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rBlack\Desktop\acl-label\"/>
    </mc:Choice>
  </mc:AlternateContent>
  <xr:revisionPtr revIDLastSave="0" documentId="13_ncr:1_{E362937F-A676-46DC-9A16-23D84A01AA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<sst xmlns="http://schemas.openxmlformats.org/spreadsheetml/2006/main" count="18052" uniqueCount="8402">
  <si>
    <t>U1</t>
  </si>
  <si>
    <t>U2</t>
  </si>
  <si>
    <t>I1</t>
  </si>
  <si>
    <t>I2</t>
  </si>
  <si>
    <t>E1</t>
  </si>
  <si>
    <t>Con_label</t>
  </si>
  <si>
    <t>Int_words</t>
  </si>
  <si>
    <t>Extracted_U1</t>
  </si>
  <si>
    <t>Extracted_U2</t>
  </si>
  <si>
    <t>Style_U1</t>
  </si>
  <si>
    <t>All right , just a quick one .</t>
  </si>
  <si>
    <t>[ARGM-DIS: Oh] , [V: come] on !</t>
  </si>
  <si>
    <t>state</t>
  </si>
  <si>
    <t>Can I see him please , Mrs Williams ?</t>
  </si>
  <si>
    <t>Certainly , doctor . Come upstairs .</t>
  </si>
  <si>
    <t>[ARGM-MOD: Can] [ARG0: I] [V: see] [ARG1: him] [ARGM-DIS: please] , [ARGM-DIS: Mrs Williams] ?</t>
  </si>
  <si>
    <t>[V: Come] [ARGM-DIR: upstairs] .</t>
  </si>
  <si>
    <t>interrogation</t>
  </si>
  <si>
    <t>Yes , I've brought a list of your recent products with me . We'd like to import some of your latest clothes for the second half of this year . We're ready to place an order with you .</t>
  </si>
  <si>
    <t>Great ! B , most of the items listed are available this year . I hope we can come to an agreement and sign the contracts , so as to enable our timely delivery .</t>
  </si>
  <si>
    <t>[ARGM-DIS: Yes] , [ARG0: I] 've [V: brought] [ARG1: a list of your recent products] [ARGM-MNR: with me] . [ARG0: We] [ARGM-MOD: 'd] [V: like] [ARG1: to import some of your latest clothes for the second half of this year] . [ARG1: We] [V: 're] [ARG2: ready to place an order with you] .</t>
  </si>
  <si>
    <t>[ARG0: I] [V: hope] [ARG1: we can come to an agreement and sign the contracts , so as to enable our timely delivery] .</t>
  </si>
  <si>
    <t>Hey , could you help me try and figure out how to get ready for my job interview ?</t>
  </si>
  <si>
    <t>The most important thing to do is to make sure you know the company and what services or products it provides . Do you know all about them ?</t>
  </si>
  <si>
    <t>question</t>
  </si>
  <si>
    <t>[ARGM-DIS: Hey] , [ARGM-MOD: could] [ARG0: you] [V: help] [ARG1: me try and figure out how to get ready for my job interview] ?</t>
  </si>
  <si>
    <t>[ARG1: The most important thing to do] [V: is] [ARG2: to make sure you know the company and what services or products it provides] . Do [ARG0: you] [V: know] [ARG1: all about them] ?</t>
  </si>
  <si>
    <t>No , no way ! What happened ? Give me my money !</t>
  </si>
  <si>
    <t>[ARG1: What] [V: happened] ? [V: Give] [ARG2: me] [ARG1: my money] !</t>
  </si>
  <si>
    <t>[ARG1: The exits] have been [V: sealed] and the doors will remain locked in until the local authorities arrive . [V: Thank] [ARG1: you] [ARG2: for using our bank] . [V: Have] [ARG1: a nice day] .</t>
  </si>
  <si>
    <t>Here you are , Mr . Richard . This is the cream and this is the sugar . If there ' s anything else you ' d like , please don ' t hesitate to tell me .</t>
  </si>
  <si>
    <t>Thank you very much .</t>
  </si>
  <si>
    <t>[ARG2: Here] [ARG1: you] [V: are] , Mr . [ARG1: This] [V: is] [ARG2: the cream] and this is the sugar . This is the cream and [ARG1: this] [V: is] [ARG2: the sugar] . If there ' [V: s] [ARG1: anything else you ' d like] , please don ' t hesitate to tell me . [ARGM-ADV: If there ' s anything else you ' d like] , [ARGM-DIS: please] don ' t [V: hesitate] [ARG1: to tell me] .</t>
  </si>
  <si>
    <t>[V: Thank] [ARG1: you] [ARGM-ADV: very much] .</t>
  </si>
  <si>
    <t>Nonsmoking , please .</t>
  </si>
  <si>
    <t>[V: Nonsmoking] , [ARGM-DIS: please] .</t>
  </si>
  <si>
    <t>Next question , [V: Is] [ARG1: a queen - size bed] [ARG2: okay] ?</t>
  </si>
  <si>
    <t>[ARG0: I] [ARGM-ADV: completely] [V: forgot] [ARG1: about your cat allergy] . [ARG0: I] [V: took] [ARG1: care] [ARG2: of a cat for my friend] [ARGM-LOC: here] [ARGM-TMP: a few days ago] . [ARG0: we] [ARGM-MOD: 'd] better [V: go] [ARG4: to the doctor] and get some medicine . [V: Let] [ARG1: 's go] .</t>
  </si>
  <si>
    <t>[ARGM-MOD: Should] [ARGM-NEG: n't] [ARG0: we] [V: make] [ARG1: an appointment] [ARGM-TMP: first] ?</t>
  </si>
  <si>
    <t>All you do is type in the number on the back of your card .</t>
  </si>
  <si>
    <t>That ' s it ? Thank you very much .</t>
  </si>
  <si>
    <t>[ARG1: All you do] [V: is] [ARG2: type in the number on the back of your card] .</t>
  </si>
  <si>
    <t>That ' [V: s] [ARG1: it] ? [V: Thank] [ARG1: you] [ARGM-ADV: very much] .</t>
  </si>
  <si>
    <t>Here is your change . Please wait for your receipt of the registered mail .</t>
  </si>
  <si>
    <t>I also want to pack up my package . This is the notes .</t>
  </si>
  <si>
    <t>[ARG2: Here] [V: is] [ARG1: your change] . [ARGM-DIS: Please] [V: wait] [ARG2: for your receipt of the registered mail] .</t>
  </si>
  <si>
    <t>[ARG0: I] [ARGM-ADV: also] [V: want] [ARG1: to pack up my package] . [ARG1: This] [V: is] [ARG2: the notes] .</t>
  </si>
  <si>
    <t>What must I do next ?</t>
  </si>
  <si>
    <t>[ARG1: What] [ARGM-MOD: must] [ARG0: I] [V: do] [ARGM-TMP: next] ?</t>
  </si>
  <si>
    <t>[ARG0: You] [ARGM-MOD: must] [V: go] [ARG4: to immigration to the departure lounge] .</t>
  </si>
  <si>
    <t>Can I have my check , please .</t>
  </si>
  <si>
    <t>Here it is . 350 Yuan all together .</t>
  </si>
  <si>
    <t>[ARGM-MOD: Can] [ARG0: I] [V: have] [ARG1: my check] , [ARGM-DIS: please] .</t>
  </si>
  <si>
    <t>[ARG2: Here] [ARG1: it] [V: is] .</t>
  </si>
  <si>
    <t>Um yes . I'd like a medium pizza with pepperoni , olives , and extra cheese .</t>
  </si>
  <si>
    <t>We have a two-for-one special on large pizzas . Would you like a large pizza instead ?</t>
  </si>
  <si>
    <t>[ARG0: We] [V: have] [ARG1: a two - for - one special on large pizzas] . [ARGM-MOD: Would] [ARG0: you] [V: like] [ARG1: a large pizza instead] ?</t>
  </si>
  <si>
    <t>I'd like to make an appointment with Dr . Cooper . Could you arrange it for me ?</t>
  </si>
  <si>
    <t>Yes . Would tomorrow morning be all right with you ?</t>
  </si>
  <si>
    <t>[ARG0: I] [ARGM-MOD: 'd] [V: like] [ARG1: to make an appointment with Dr] . [ARGM-MOD: Could] [ARG0: you] [V: arrange] [ARG1: it] [ARG3: for me] ?</t>
  </si>
  <si>
    <t>[ARGM-MOD: Would] [ARGM-TMP: tomorrow morning] [V: be] [ARG2: all right] [ARGM-ADV: with you] ?</t>
  </si>
  <si>
    <t>Good morning . I ' m here to see Rochelle Davis , the Human Resources Manager .</t>
  </si>
  <si>
    <t>Do you have an appointment with her ?</t>
  </si>
  <si>
    <t>Do [ARG0: you] [V: have] [ARG1: an appointment with her] ?</t>
  </si>
  <si>
    <t>How about we go eat in the cafeteria ?</t>
  </si>
  <si>
    <t>I never bought food from the cafeteria .</t>
  </si>
  <si>
    <t>How about [ARG0: we] [V: go] [ARG1: eat] [ARGM-LOC: in the cafeteria] ?</t>
  </si>
  <si>
    <t>[ARG0: I] [ARGM-NEG: never] [V: bought] [ARG1: food] [ARG2: from the cafeteria] .</t>
  </si>
  <si>
    <t>Good morning , sir . May I see your passport ?</t>
  </si>
  <si>
    <t>Yes , of course . Here it is .</t>
  </si>
  <si>
    <t>[ARGM-MOD: May] [ARG0: I] [V: see] [ARG1: your passport] ?</t>
  </si>
  <si>
    <t>How about a little snack then ?</t>
  </si>
  <si>
    <t>No , thank you , we just ate lunch a little while ago .</t>
  </si>
  <si>
    <t>[ARGM-DIS: No] , thank you , [ARG0: we] [ARGM-TMP: just] [V: ate] [ARG1: lunch] [ARGM-TMP: a little while ago] .</t>
  </si>
  <si>
    <t>Let's make a bet on who gets it .</t>
  </si>
  <si>
    <t>OK , loser buys pizza tomorrow night .</t>
  </si>
  <si>
    <t>[V: Let] [ARG1: 's make a bet on who gets it] .</t>
  </si>
  <si>
    <t>[ARGM-DIS: OK] , [ARG0: loser] [V: buys] [ARG1: pizza] [ARGM-TMP: tomorrow night] .</t>
  </si>
  <si>
    <t>Here is the draft contract , Mr . Brown . Let's discuss the clauses to see if we agree on all of them . Then I will make out an original of the contract . After that , what's left is to fill out the contract and sign our names .</t>
  </si>
  <si>
    <t>That's OK .</t>
  </si>
  <si>
    <t>[ARG1: Here] [V: is] [ARG1: the draft contract] , [ARGM-DIS: Mr] . [V: Let] [ARG1: 's discuss the clauses to see if we agree on all of them] . [ARGM-TMP: Then] [ARG0: I] [ARGM-MOD: will] [V: make] out [ARG1: an original of the contract] . [ARGM-TMP: After that] , [ARG1: what 's left] [V: is] [ARG2: to fill out the contract and sign our names] .</t>
  </si>
  <si>
    <t>[ARG1: That] [V: 's] [ARG2: OK] .</t>
  </si>
  <si>
    <t>I need to find out some more information for L / C . I would like an outline of responsibilities , both ours , yours and the beneficiary , please .</t>
  </si>
  <si>
    <t>OK , to start , the conditions are specified by the buyer and may include Insurance Forms , Way Bills , Bills of Lading , Customs forms , various certificates .</t>
  </si>
  <si>
    <t>inform</t>
  </si>
  <si>
    <t>[ARG0: I] [V: need] [ARG1: to find out some more information for L / C] . [ARG0: I] [ARGM-MOD: would] [V: like] [ARG1: an outline of responsibilities , both ours , yours and the beneficiary] , [ARGM-DIS: please] .</t>
  </si>
  <si>
    <t>[ARGM-DIS: OK] , to start , [ARG1: the conditions] are [V: specified] [ARG0: by the buyer] and may include Insurance Forms , Way Bills , Bills of Lading , Customs forms , various certificates .</t>
  </si>
  <si>
    <t>That ' s all right .</t>
  </si>
  <si>
    <t>There [V: is] [ARG1: a wait for the computers] .</t>
  </si>
  <si>
    <t>[ARG1: That] ' [V: s] [ARG2: all right] .</t>
  </si>
  <si>
    <t>Yes , of course . There are many steps . You can apply for the job on the Internet and then send your resume to the e-mail address of the company . And wail the feedback of the company .</t>
  </si>
  <si>
    <t>What is the qualification needed by the position ?</t>
  </si>
  <si>
    <t>There [V: are] [ARG1: many steps] . [ARG0: You] [ARGM-MOD: can] [V: apply] [ARG1: for the job] [ARGM-LOC: on the Internet] and then send your resume to the e - mail address of the company . [ARGM-DIS: And] [V: wail] [ARG1: the feedback of the company] .</t>
  </si>
  <si>
    <t>[ARG2: What] [V: is] [ARG1: the qualification needed by the position] ?</t>
  </si>
  <si>
    <t>I really would appreciate it if you could come look at apartments with me .</t>
  </si>
  <si>
    <t>Sure , I ' ll go look at apartments with you anytime you want .</t>
  </si>
  <si>
    <t>[ARG0: I] [ARGM-ADV: really] [ARGM-MOD: would] [V: appreciate] [ARG1: it] [ARGM-ADV: if you could come look at apartments with me] .</t>
  </si>
  <si>
    <t>[ARGM-DIS: Sure] , [ARG0: I] ' [ARGM-DIS: ll] [V: go] [ARG1: look at apartments with you anytime you want] . Sure , I ' ll go look at apartments with you [ARGM-TMP: anytime] [ARG0: you] [V: want] .</t>
  </si>
  <si>
    <t>Can you mail this at the post office for me ? I have to go to the doctor for an appointment and I don't have enough time to go to the post office .</t>
  </si>
  <si>
    <t>Sure . And I'd like you to get some cold medicine for me when you go to the doctor's .</t>
  </si>
  <si>
    <t>[ARGM-MOD: Can] [ARG0: you] [V: mail] [ARG1: this] [ARGM-LOC: at the post office] [ARG2: for me] ? I [V: have] to go to the doctor for an appointment and I do n't have enough time to go to the post office . I have to go to the doctor for an appointment and [ARG0: I] do [ARGM-NEG: n't] [V: have] [ARG1: enough time to go to the post office] . I [V: have] to go to the doctor for an appointment and I do n't have enough time to go to the post office . I have to go to the doctor for an appointment and [ARG0: I] do [ARGM-NEG: n't] [V: have] [ARG1: enough time to go to the post office] .</t>
  </si>
  <si>
    <t>[ARGM-DIS: And] [ARG0: I] [ARGM-MOD: 'd] [V: like] [ARG1: you to get some cold medicine for me when you go to the doctor 's] .</t>
  </si>
  <si>
    <t>Shall we have dinner together ?</t>
  </si>
  <si>
    <t>Do you have a special restaurant in mind ?</t>
  </si>
  <si>
    <t>[ARGM-MOD: Shall] [ARG0: we] [V: have] [ARG1: dinner] [ARGM-MNR: together] ?</t>
  </si>
  <si>
    <t>Do [ARG0: you] [V: have] [ARG1: a special restaurant in mind] ?</t>
  </si>
  <si>
    <t>we can take the train , that will be faster . I'll book the tickets tomorrow morning .</t>
  </si>
  <si>
    <t>great ! Oh , one more thing , don't forget to check the weather before we go . I'd hate to get caught in the rain .</t>
  </si>
  <si>
    <t>we can take the train , [ARG1: that] [ARGM-MOD: will] [V: be] [ARG2: faster] . [ARG0: I] [ARGM-MOD: 'll] [V: book] [ARG1: the tickets] [ARGM-TMP: tomorrow morning] .</t>
  </si>
  <si>
    <t>[ARGM-DIS: Oh] , [ARGM-DIS: one more thing] , do [ARGM-NEG: n't] [V: forget] [ARG1: to check the weather before we go] . [ARG0: I] [ARGM-MOD: 'd] [V: hate] [ARG1: to get caught in the rain] .</t>
  </si>
  <si>
    <t>Give me regular unleaded then . I will back up . Can you wash my windows for me ?</t>
  </si>
  <si>
    <t>I'm sorry , sir . This is not a full service gas station . I will help you fill the gas , but we don't wash windows here .</t>
  </si>
  <si>
    <t>[V: Give] [ARG2: me] [ARG1: regular unleaded] [ARGM-TMP: then] . [ARG1: I] [ARGM-MOD: will] [V: back] [ARGM-DIR: up] . [ARGM-MOD: Can] [ARG0: you] [V: wash] [ARG1: my windows] [ARGM-GOL: for me] ?</t>
  </si>
  <si>
    <t>[ARG1: I] [V: 'm] [ARG2: sorry] , [ARGM-DIS: sir] . [ARG1: This] [V: is] [ARGM-NEG: not] [ARG2: a full service gas station] . [ARG0: I] [ARGM-MOD: will] [V: help] [ARG1: you fill the gas] , but we do n't wash windows here .</t>
  </si>
  <si>
    <t>Yes . Do you exchange foreign money here ?</t>
  </si>
  <si>
    <t>Yes . Our bank is authorized to deal with foreign exchange .</t>
  </si>
  <si>
    <t>Do [ARG0: you] [V: exchange] [ARG1: foreign money] [ARGM-LOC: here] ?</t>
  </si>
  <si>
    <t>[ARG2: Our bank] is [V: authorized] [ARG1: to deal with foreign exchange] .</t>
  </si>
  <si>
    <t>Lucy , I ' d like to fix the light in the corridor , it keeps flashing , which drives me crazy . Would you like to help me with the ladder ?</t>
  </si>
  <si>
    <t>Monica , wait a moment . I think we ' d better call the repair man to do it .</t>
  </si>
  <si>
    <t>Lucy , I ' d like to fix the light in the corridor , it [V: keeps] [ARG1: flashing] , [ARGM-ADV: which drives me crazy] . [ARGM-MOD: Would] [ARG0: you] [V: like] [ARG1: to help me with the ladder] ?</t>
  </si>
  <si>
    <t>[ARGM-DIS: Monica] , [V: wait] [ARGM-TMP: a moment] . [ARG0: I] [V: think] [ARG1: we ' d better call the repair man to do it] .</t>
  </si>
  <si>
    <t>I will , but let's go to the disco after dinner .</t>
  </si>
  <si>
    <t>To a disco ? Oh , no . You know I hate it .</t>
  </si>
  <si>
    <t>[ARG0: I] [V: will] , but let 's go to the disco after dinner .</t>
  </si>
  <si>
    <t>You know [ARG0: I] [V: hate] [ARG1: it] .</t>
  </si>
  <si>
    <t>Why don't you go to see the Empire State Building ?</t>
  </si>
  <si>
    <t>Ah ! That sounds interesting .</t>
  </si>
  <si>
    <t>[ARGM-CAU: Why] do [ARGM-NEG: n't] [ARG0: you] [V: go] [ARGM-PRP: to see the Empire State Building] ?</t>
  </si>
  <si>
    <t>[ARG1: That] [V: sounds] [ARG2: interesting] .</t>
  </si>
  <si>
    <t>[ARGM-ADV: just] [V: promise] [ARG2: you will let me treat you to dinner next week] , [ARGM-DIS: ok] ?</t>
  </si>
  <si>
    <t>[ARG0: you] 've [V: got] [ARG1: a deal] .</t>
  </si>
  <si>
    <t>You can come in this afternoon . If you are feeling too stressed , feel free to bring a friend along .</t>
  </si>
  <si>
    <t>[ARG1: You] [ARGM-MOD: can] [V: come] [ARGM-DIR: in] [ARGM-TMP: this afternoon] . [ARGM-ADV: If you are feeling too stressed] , [V: feel] [ARG1: free to bring a friend along] .</t>
  </si>
  <si>
    <t>[ARG0: I] [V: know] [ARGM-ADV: for sure] [ARG1: that something is wrong] !</t>
  </si>
  <si>
    <t>Amelia , could you spare a few minutes ?</t>
  </si>
  <si>
    <t>sure . What do you need ?</t>
  </si>
  <si>
    <t>[ARGM-DIS: Amelia] , [ARGM-MOD: could] [ARG0: you] [V: spare] [ARG1: a few minutes] ?</t>
  </si>
  <si>
    <t>[ARG1: What] do [ARG0: you] [V: need] ?</t>
  </si>
  <si>
    <t>I would prefer next Thursday .</t>
  </si>
  <si>
    <t>What time would be best for you ?</t>
  </si>
  <si>
    <t>[ARG0: I] [ARGM-MOD: would] [V: prefer] [ARGM-TMP: next Thursday] .</t>
  </si>
  <si>
    <t>[ARG1: What time] [ARGM-MOD: would] [V: be] [ARG2: best for you] ?</t>
  </si>
  <si>
    <t>You have to give it back to me .</t>
  </si>
  <si>
    <t>You ' re not going to get it .</t>
  </si>
  <si>
    <t>You [V: have] to give it back to me .</t>
  </si>
  <si>
    <t>You ' re [ARGM-NEG: not] [V: going] to get it .</t>
  </si>
  <si>
    <t>I do want to meet with you and take a look at your catalogue . We ' re redecorating and are going to add some things .</t>
  </si>
  <si>
    <t>Well , I ' ll be glad to help you out . I can come out anytime on Tuesday or Thursday of next week .</t>
  </si>
  <si>
    <t>[ARG0: I] do [V: want] [ARG1: to meet with you and take a look at your catalogue] . [ARG0: We] ' [ARGM-MNR: re] [V: redecorating] and are going to add some things .</t>
  </si>
  <si>
    <t>[ARGM-DIS: Well] , [ARG1: I] ' ll [V: be] [ARG2: glad to help you out] . [ARG1: I] [ARGM-MOD: can] [V: come] [ARGM-DIR: out] [ARGM-TMP: anytime on Tuesday or Thursday of next week] .</t>
  </si>
  <si>
    <t>Now , let me have a look at you . I'd like to listen to your chest . Now breathe in , a deep breath , that's it Cough , now again . I want to examine your throat , too . Open wide , say ' Ah - - '</t>
  </si>
  <si>
    <t>Aaaaahh , aaaaahh .</t>
  </si>
  <si>
    <t>[ARGM-TMP: Now] , [V: let] [ARG1: me have a look at you] . [ARG0: I] [ARGM-MOD: 'd] [V: like] [ARG1: to listen to your chest] . Now breathe in , a deep breath , [ARG1: that] [V: 's] [ARG2: it] Cough , now again . [ARG0: I] [V: want] [ARG1: to examine your throat , too] . [ARGM-ADV: Open wide] , [V: say] ' [ARG1: Ah -] - '</t>
  </si>
  <si>
    <t>Well , how about the Museum of Modern Art ?</t>
  </si>
  <si>
    <t>No , I don't like museums . They're boring .</t>
  </si>
  <si>
    <t>[ARGM-DIS: No] , [ARG0: I] do [ARGM-NEG: n't] [V: like] [ARG1: museums] . [ARG0: They] 're [V: boring] .</t>
  </si>
  <si>
    <t>I think it ' s too expensive . I can just give you 4 yuan . Or I ' ll go to another B .</t>
  </si>
  <si>
    <t>All right . I ' ll repair them for you .</t>
  </si>
  <si>
    <t>[ARG0: I] [V: think] [ARG1: it ' s too expensive] . [ARG0: I] [ARGM-MOD: can] [ARGM-ADV: just] [V: give] [ARG2: you] [ARG1: 4 yuan] . [ARGM-DIS: Or] [ARG0: I] ' [ARGM-DIS: ll] [V: go] [ARG4: to another B] .</t>
  </si>
  <si>
    <t>[ARG0: I] ' ll [V: repair] [ARG1: them] [ARGM-GOL: for you] .</t>
  </si>
  <si>
    <t>I need to get my license .</t>
  </si>
  <si>
    <t>You're going to need to complete six hours .</t>
  </si>
  <si>
    <t>[ARG0: I] [V: need] [ARG1: to get my license] .</t>
  </si>
  <si>
    <t>You 're [V: going] to need to complete six hours .</t>
  </si>
  <si>
    <t>Please type the amount you would like to withdraw . Thank you , you want to transfer 10000 USD to the World Wildlife Foundation . If this is correct please press 1 .</t>
  </si>
  <si>
    <t>No , no ! Stupid machine , what are you doing ! No !</t>
  </si>
  <si>
    <t>[ARGM-DIS: Please] [V: type] [ARG1: the amount you would like to withdraw] . Thank you , [ARG0: you] [V: want] [ARG1: to transfer 10000 USD to the World Wildlife Foundation] . [ARGM-ADV: If this is correct] [ARGM-DIS: please] [V: press] [ARG1: 1] .</t>
  </si>
  <si>
    <t>Stupid machine , [ARG1: what] are [ARG0: you] [V: doing] !</t>
  </si>
  <si>
    <t>Ok , I will see you then .</t>
  </si>
  <si>
    <t>Great , have a good day , thanks again for the offer .</t>
  </si>
  <si>
    <t>[ARGM-DIS: Ok] , [ARG0: I] [ARGM-MOD: will] [V: see] [ARG1: you] [ARGM-TMP: then] .</t>
  </si>
  <si>
    <t>[ARGM-DIS: Great] , [V: have] [ARG1: a good day] , [ARGM-ADV: thanks again for the offer] .</t>
  </si>
  <si>
    <t>Little dude , your life is over !</t>
  </si>
  <si>
    <t>[V: Let] [ARG1: 's throw the dishes in the trash] !</t>
  </si>
  <si>
    <t>[ARGM-DIS: Little dude] , [ARG1: your life] [V: is] [ARG2: over] !</t>
  </si>
  <si>
    <t>It doesn't work . It looks like it's broken . I need to get to a hospital . You should drive me there .</t>
  </si>
  <si>
    <t>Oh , yeah ? It's better if we make a police report first . Then you can go to the hospital .</t>
  </si>
  <si>
    <t>[ARG0: It] does [ARGM-NEG: n't] [V: work] . [ARG0: It] [V: looks] [ARG1: like it 's broken] . [ARG0: I] [V: need] [ARG1: to get to a hospital] . [ARG0: You] [ARGM-MOD: should] [V: drive] [ARG1: me] [ARGM-LOC: there] .</t>
  </si>
  <si>
    <t>[ARG1: It] [V: 's] [ARG2: better] [ARGM-ADV: if we make a police report first] . [ARGM-DIS: Then] [ARG0: you] [ARGM-MOD: can] [V: go] [ARG4: to the hospital] .</t>
  </si>
  <si>
    <t>I can ride too . Perhaps we could go horse riding together at the weekend ?</t>
  </si>
  <si>
    <t>What a good idea !</t>
  </si>
  <si>
    <t>[ARG0: I] [ARGM-MOD: can] [V: ride] [ARGM-ADV: too] . [ARGM-ADV: Perhaps] [ARG0: we] [ARGM-MOD: could] [V: go] [ARG1: horse riding] [ARGM-MNR: together] [ARGM-TMP: at the weekend] ?</t>
  </si>
  <si>
    <t>I would like to buy a bottle of cleansing milk . Can you recommend me some kinds ?</t>
  </si>
  <si>
    <t>Sure . What kind of skin do you have ?</t>
  </si>
  <si>
    <t>[ARG0: I] [ARGM-MOD: would] [V: like] [ARG1: to buy a bottle of cleansing milk] . [ARGM-MOD: Can] [ARG0: you] [V: recommend] [ARG2: me] [ARG1: some kinds] ?</t>
  </si>
  <si>
    <t>[ARG1: What kind of skin] do [ARG0: you] [V: have] ?</t>
  </si>
  <si>
    <t>Good afternoon . I come here specially to pick up my tickets . I booked it last month . This is my reservation note .</t>
  </si>
  <si>
    <t>I am terribly sorry . You didn't come to reconfirm recently . You should have come to pick up your ticket three days ago since it's an international flight , any reservation without reconfirmation within 72 hours will be cancelled .</t>
  </si>
  <si>
    <t>[ARG1: I] [V: come] [ARG4: here] [ARGM-PRP: specially] [ARGM-PRP: to pick up my tickets] . [ARG0: I] [V: booked] [ARG1: it] [ARGM-TMP: last month] . [ARG1: This] [V: is] [ARG2: my reservation note] .</t>
  </si>
  <si>
    <t>[ARG1: I] [V: am] [ARG2: terribly sorry] . [ARG1: You] did [ARGM-NEG: n't] [V: come] [ARGM-PRP: to reconfirm] [ARGM-TMP: recently] . You should have come to pick up your ticket three days ago since it 's an international flight , [ARG1: any reservation without reconfirmation within 72 hours] [ARGM-MOD: will] be [V: cancelled] .</t>
  </si>
  <si>
    <t>Maybe you should start seeing someone else .</t>
  </si>
  <si>
    <t>You said it . Ok , let's go in , Sandy .</t>
  </si>
  <si>
    <t>[ARGM-ADV: Maybe] [ARG0: you] [ARGM-MOD: should] [V: start] [ARG1: seeing someone else] .</t>
  </si>
  <si>
    <t>[ARG0: You] [V: said] [ARG1: it] . [ARGM-DIS: Ok] , [V: let] [ARG1: 's go in , Sandy] .</t>
  </si>
  <si>
    <t>Let me see . It's not fiction . It's biography .</t>
  </si>
  <si>
    <t>OK , I'll search it for you . A moment , please .</t>
  </si>
  <si>
    <t>[V: Let] [ARG1: me see] . [ARG1: It] [V: 's] [ARGM-NEG: not] [ARG2: fiction] . [ARG1: It] [V: 's] [ARG2: biography] .</t>
  </si>
  <si>
    <t>[ARGM-DIS: OK] , [ARG0: I] [ARGM-MOD: 'll] [V: search] [ARG1: it] [ARGM-GOL: for you] .</t>
  </si>
  <si>
    <t>Listen , let's just wait until the police get here . Then we can decide whose fault this accident was .</t>
  </si>
  <si>
    <t>Fine with me . I know the laws of the road . I'm not worried .</t>
  </si>
  <si>
    <t>[ARGM-DIS: Listen] , [V: let] [ARG1: 's just wait until the police get here] . [ARGM-TMP: Then] [ARG0: we] [ARGM-MOD: can] [V: decide] [ARG1: whose fault this accident was] .</t>
  </si>
  <si>
    <t>[ARG0: I] [V: know] [ARG1: the laws of the road] . [ARG1: I] [V: 'm] [ARGM-NEG: not] [ARG2: worried] .</t>
  </si>
  <si>
    <t>Me , too ! Do you want to come over and watch the next game at my place ? I'm planning on having a few people over to watch it together .</t>
  </si>
  <si>
    <t>sure , that would be great .</t>
  </si>
  <si>
    <t>Do [ARG0: you] [V: want] [ARG1: to come over and watch the next game at my place] ? [ARG0: I] 'm [V: planning] [ARG1: on having a few people over to watch it together] .</t>
  </si>
  <si>
    <t>[ARGM-DIS: sure] , [ARG1: that] [ARGM-MOD: would] [V: be] [ARG2: great] .</t>
  </si>
  <si>
    <t>I think he might . You'd better go to his office .</t>
  </si>
  <si>
    <t>You are probably right . I'll go right now and apologize . I try hard not to be late but it is difficult with Beijing traffic .</t>
  </si>
  <si>
    <t>[ARG0: I] [V: think] [ARG1: he might] . [ARG0: You] [ARGM-MOD: 'd] better [V: go] [ARG4: to his office] .</t>
  </si>
  <si>
    <t>[ARG1: You] [V: are] [ARGM-ADV: probably] [ARG2: right] . [ARG0: I] [ARGM-MOD: 'll] [V: go] [ARGM-TMP: right now] and apologize . [ARG0: I] [V: try] [ARGM-MNR: hard] [ARG1: not to be late] but it is difficult with Beijing traffic .</t>
  </si>
  <si>
    <t>May I see your passport , please ?</t>
  </si>
  <si>
    <t>Certainly . Here it is .</t>
  </si>
  <si>
    <t>[ARGM-MOD: May] [ARG0: I] [V: see] [ARG1: your passport] , [ARGM-DIS: please] ?</t>
  </si>
  <si>
    <t>Certainly . How about this one ?</t>
  </si>
  <si>
    <t>This will be fine , thanks .</t>
  </si>
  <si>
    <t>[ARG1: This] [ARGM-MOD: will] [V: be] [ARG2: fine] , [ARGM-ADV: thanks] .</t>
  </si>
  <si>
    <t>Well , the Type B Account is very restricted . If your aim is to use the account the same way as your use your Settlement Account , I would recommend the Type A Account for you .</t>
  </si>
  <si>
    <t>Thanks for your time . I'll go and discuss everything with my partner and I'll be back later .</t>
  </si>
  <si>
    <t>[ARGM-DIS: Well] , [ARG1: the Type B Account] [V: is] [ARG2: very restricted] . [ARGM-ADV: If your aim is to use the account the same way as your use your Settlement Account] , [ARG0: I] [ARGM-MOD: would] [V: recommend] [ARG1: the Type A Account] [ARG2: for you] .</t>
  </si>
  <si>
    <t>[ARG0: I] [ARGM-MOD: 'll] [V: go] and discuss everything with my partner and I 'll be back later . I 'll go and discuss everything with my partner and [ARG1: I] [ARGM-MOD: 'll] [V: be] [ARG2: back] [ARGM-TMP: later] .</t>
  </si>
  <si>
    <t>All right . Ask me a question now .</t>
  </si>
  <si>
    <t>Who invented the electric light bulb ?</t>
  </si>
  <si>
    <t>[V: Ask] [ARG2: me] [ARG1: a question] [ARGM-TMP: now] .</t>
  </si>
  <si>
    <t>[ARG0: Who] [V: invented] [ARG1: the electric light bulb] ?</t>
  </si>
  <si>
    <t>You should encourage her to make up her mind by herself . You shouldn ' t affect her decision .</t>
  </si>
  <si>
    <t>But I just want to give her some tips .</t>
  </si>
  <si>
    <t>[ARG0: You] [ARGM-MOD: should] [V: encourage] [ARG1: her] [ARG2: to make up her mind by herself] .</t>
  </si>
  <si>
    <t>[ARGM-DIS: But] [ARG0: I] [ARGM-ADV: just] [V: want] [ARG1: to give her some tips] .</t>
  </si>
  <si>
    <t>Now please tell me something about your past work achievements .</t>
  </si>
  <si>
    <t>All right , madam . When I was sales manager at the Beijing Friendship Store . I succeeded in raising the yearly sales volume by 25 % and profit margins from 50 % to 80 % .</t>
  </si>
  <si>
    <t>[ARGM-TMP: Now] [ARGM-DIS: please] [V: tell] [ARG2: me] [ARG1: something about your past work achievements] .</t>
  </si>
  <si>
    <t>[ARGM-TMP: When] [ARG1: I] [V: was] [ARG2: sales manager] [ARGM-LOC: at the Beijing Friendship Store] . [ARG0: I] [V: succeeded] [ARG1: in raising the yearly sales volume by 25 % and profit margins from 50 % to 80 %] .</t>
  </si>
  <si>
    <t>I got my connections ! Just tell me what you want and I ' ll even give you one ounce for free .</t>
  </si>
  <si>
    <t>Sounds good ! Let ' s see , I want .</t>
  </si>
  <si>
    <t>[ARG0: I] [V: got] [ARG1: my connections] ! [ARGM-ADV: Just] [V: tell] [ARG2: me] [ARG1: what you want] and I ' ll even give you one ounce for free . Just tell me what you want and [ARG0: I ' ll] [ARGM-ADV: even] [V: give] [ARG2: you] [ARG1: one ounce] [ARGM-MNR: for free] .</t>
  </si>
  <si>
    <t>[V: Sounds] [ARG2: good] ! Let ' s see , [ARG0: I] [V: want] .</t>
  </si>
  <si>
    <t>I would recommend a day at the zoo . It's fun for all the family . There is also a water park just outside the city if you would like a day trip .</t>
  </si>
  <si>
    <t>It sounds marvelous . Thank you for your help .</t>
  </si>
  <si>
    <t>[ARG0: I] [ARGM-MOD: would] [V: recommend] [ARG1: a day] [ARGM-LOC: at the zoo] . [ARG1: It] [V: 's] [ARG2: fun] [ARGM-GOL: for all the family] . There [V: is] [ARGM-DIS: also] [ARG1: a water park] [ARGM-LOC: just outside the city] [ARGM-ADV: if you would like a day trip] .</t>
  </si>
  <si>
    <t>[ARG1: It] [V: sounds] [ARG2: marvelous] . [V: Thank] [ARG1: you] [ARG2: for your help] .</t>
  </si>
  <si>
    <t>Says who ? I don't think that is necessarily the case .</t>
  </si>
  <si>
    <t>[ARGM-TMP: After a year together] , [ARG0: I] [V: thought] [ARG1: it pretty safe to assume that we would automatically spend our vacation together] .</t>
  </si>
  <si>
    <t>[V: Says] [ARG1: who] ? [ARG0: I] do [ARGM-NEG: n't] [V: think] [ARG1: that is necessarily the case] .</t>
  </si>
  <si>
    <t>O . K . Well , go to google . com , and type in " Battle of Gettysburg . "</t>
  </si>
  <si>
    <t>Oh wow , there are a lot of sites .</t>
  </si>
  <si>
    <t>[ARGM-DIS: Well] , [V: go] [ARG4: to google] .</t>
  </si>
  <si>
    <t>[ARGM-DIS: Oh wow] , there [V: are] [ARG1: a lot of sites] .</t>
  </si>
  <si>
    <t>so , shall we allow three hours to cover the distance ?</t>
  </si>
  <si>
    <t>ok . You haven ' t seen my company car , have you ?</t>
  </si>
  <si>
    <t>[ARGM-DIS: so] , [ARGM-MOD: shall] [ARG0: we] [V: allow] [ARG1: three hours] [ARGM-PRP: to cover the distance] ?</t>
  </si>
  <si>
    <t>You haven ' t seen my company car , [V: have] you ?</t>
  </si>
  <si>
    <t>I was thinking about getting some Chinese food .</t>
  </si>
  <si>
    <t>I bought some chow mein at the cafeteria . It tasted great .</t>
  </si>
  <si>
    <t>[ARG0: I] was [V: thinking] [ARG2: about getting some Chinese food] .</t>
  </si>
  <si>
    <t>[ARG0: I] [V: bought] [ARG1: some chow mein] [ARGM-LOC: at the cafeteria] . [ARG1: It] [V: tasted] [ARG2: great] .</t>
  </si>
  <si>
    <t>Excuse me , waiter , I would like to have some wine before the main course .</t>
  </si>
  <si>
    <t>Have you decided what wine you would like ?</t>
  </si>
  <si>
    <t>[ARGM-DIS: Excuse me] , [ARGM-DIS: waiter] , [ARG0: I] [ARGM-MOD: would] [V: like] [ARG1: to have some wine before the main course] .</t>
  </si>
  <si>
    <t>Have [ARG0: you] [V: decided] [ARG1: what wine you would like] ?</t>
  </si>
  <si>
    <t>Can you give me more details on what is included in the package ?</t>
  </si>
  <si>
    <t>Sure . The coach leaves at 6:30 a . m . , in front of our office . The drive takes eight hours , with two stops to see some sights .</t>
  </si>
  <si>
    <t>[ARGM-MOD: Can] [ARG0: you] [V: give] [ARG2: me] [ARG1: more details on what is included in the package] ?</t>
  </si>
  <si>
    <t>[ARG0: The coach] [V: leaves] [ARGM-TMP: at 6:30 a] . [ARG0: The drive] [V: takes] [ARG1: eight hours] , [ARGM-ADV: with two stops to see some sights] .</t>
  </si>
  <si>
    <t>I ' d like to know more about it .</t>
  </si>
  <si>
    <t>Can you come to my office this afternoon at 3 o ' clock ?</t>
  </si>
  <si>
    <t>[ARGM-MOD: Can] [ARG1: you] [V: come] [ARG4: to my office] [ARGM-TMP: this afternoon] [ARGM-TMP: at 3 o ' clock] ?</t>
  </si>
  <si>
    <t>So you ' d better explore the place the day before and at the same time , look around to see what the employees are wearing . So the next day you will arrive early for the appointment .</t>
  </si>
  <si>
    <t>I ' ll try my best to make a good impression on the interviewer .</t>
  </si>
  <si>
    <t>[ARGM-DIS: So] [ARG0: you] ' d better [V: explore] [ARG1: the place] [ARGM-TMP: the day before] and at the same time , look around to see what the employees are wearing . [ARGM-DIS: So] [ARGM-TMP: the next day] [ARG1: you] [ARGM-MOD: will] [V: arrive] [ARGM-TMP: early] [ARGM-PRP: for the appointment] .</t>
  </si>
  <si>
    <t>[ARG0: I] ' [ARGM-MNR: ll] [V: try] [ARGM-MNR: my best] [ARG1: to make a good impression on the interviewer] .</t>
  </si>
  <si>
    <t>Certainly sir . Could I have your arrival and departure dates ?</t>
  </si>
  <si>
    <t>We will be arriving on Tuesday next week and staying for two days .</t>
  </si>
  <si>
    <t>[ARGM-MOD: Could] [ARG0: I] [V: have] [ARG1: your arrival and departure dates] ?</t>
  </si>
  <si>
    <t>[ARG1: We] [ARGM-MOD: will] be [V: arriving] [ARGM-TMP: on Tuesday next week] and staying for two days .</t>
  </si>
  <si>
    <t>I am calling to ask about the position of an usher .</t>
  </si>
  <si>
    <t>Anything you would like to know ?</t>
  </si>
  <si>
    <t>[ARG0: I] am [V: calling] [ARGM-PRP: to ask about the position of an usher] .</t>
  </si>
  <si>
    <t>Good . How about the table set ?</t>
  </si>
  <si>
    <t>Oh , it looks well . I like it very much .</t>
  </si>
  <si>
    <t>How about [ARG1: the table] [V: set] ?</t>
  </si>
  <si>
    <t>[ARGM-DIS: Oh] , [ARG0: it] [V: looks] [ARG1: well] . [ARG0: I] [V: like] [ARG1: it] [ARGM-EXT: very much] .</t>
  </si>
  <si>
    <t>Would you like to reserve a private dining room ?</t>
  </si>
  <si>
    <t>That sounds like a good idea .</t>
  </si>
  <si>
    <t>[ARGM-MOD: Would] [ARG0: you] [V: like] [ARG1: to reserve a private dining room] ?</t>
  </si>
  <si>
    <t>[ARG1: That] [V: sounds] [ARG2: like a good idea] .</t>
  </si>
  <si>
    <t>Get in . I'll take you .</t>
  </si>
  <si>
    <t>About how much will it cost ?</t>
  </si>
  <si>
    <t>[V: Get] [ARGM-DIR: in] . [ARG0: I] [ARGM-MOD: 'll] [V: take] [ARG1: you] .</t>
  </si>
  <si>
    <t>Oh , and it's out of paper . Do you have any more ?</t>
  </si>
  <si>
    <t>Just a second . I'll go get some .</t>
  </si>
  <si>
    <t>[ARGM-DIS: Oh] , and [ARG1: it] [V: 's] [ARG2: out of paper] . Do [ARG0: you] [V: have] [ARG1: any more] ?</t>
  </si>
  <si>
    <t>[ARG0: I] [ARGM-MOD: 'll] [V: go] [ARG1: get some] .</t>
  </si>
  <si>
    <t>Could you show me where the Chinesc-style clothing is located ? I want to buy a silk coat .</t>
  </si>
  <si>
    <t>This way , please . Here they are . They're all handmade .</t>
  </si>
  <si>
    <t>[ARGM-MOD: Could] [ARG0: you] [V: show] [ARG2: me] [ARG1: where the Chinesc - style clothing is located] ? [ARG0: I] [V: want] [ARG1: to buy a silk coat] .</t>
  </si>
  <si>
    <t>[ARG2: Here] [ARG1: they] [V: are] . [ARG1: They] [V: 're] all [ARG2: handmade] .</t>
  </si>
  <si>
    <t>We have various transportation services . Would you prefer a private vehicle ?</t>
  </si>
  <si>
    <t>No , thanks . A taxi is just fine .</t>
  </si>
  <si>
    <t>[ARG0: We] [V: have] [ARG1: various transportation services] . [ARGM-MOD: Would] [ARG0: you] [V: prefer] [ARG1: a private vehicle] ?</t>
  </si>
  <si>
    <t>[ARG1: A taxi] [V: is] [ARG2: just fine] .</t>
  </si>
  <si>
    <t>Uh , oh , sure . Well , I think we should keep in mind that the key to good sales is advertising .</t>
  </si>
  <si>
    <t>[ARGM-TMP: Now] , [ARG0: I] [ARGM-MOD: 'd] [V: like] [ARG1: to get things under way] . [ARG1: The main topic on today 's agenda] [V: is] [ARG2: the development of a U] . [ARG0: I] [ARGM-MOD: 'd] [V: like] [ARG1: to hear all of your ideas] , [ARGM-DIS: Mr] . [ARGM-DIS: Wall] , you [V: seem] [ARG1: in top form] [ARGM-TMP: today] . [ARGM-MOD: Could] [ARG0: you] [V: start] [ARG1: the ball rolling] ?</t>
  </si>
  <si>
    <t>[ARGM-DIS: Well] , [ARG0: I] [V: think] [ARG1: we should keep in mind that the key to good sales is advertising] .</t>
  </si>
  <si>
    <t>[ARG0: You] [V: got] [ARG1: it] . [ARGM-MNR: Only in this way] [ARGM-MOD: can] [ARG0: you] [V: gain] [ARG1: the respect of the interviewer and his confidence in your judgement] .</t>
  </si>
  <si>
    <t>It [V: seems] [ARG1: that ' clothes make the man '] .</t>
  </si>
  <si>
    <t>How long will it take ? Could you repair them while I wait ?</t>
  </si>
  <si>
    <t>Yes . They will be ready in a few minutes .</t>
  </si>
  <si>
    <t>[ARG1: How long] [ARGM-MOD: will] [ARG0: it] [V: take] ? [ARGM-MOD: Could] [ARG0: you] [V: repair] [ARG1: them] [ARGM-TMP: while I wait] ?</t>
  </si>
  <si>
    <t>[ARG1: They] [ARGM-MOD: will] [V: be] [ARG2: ready] [ARGM-TMP: in a few minutes] .</t>
  </si>
  <si>
    <t>This is Bill Burton from Milford Insurance , I'm calling in regards to our meeting next Tuesday .</t>
  </si>
  <si>
    <t>Thank you , Mr . Burton . Can you please hold for a moment ? I'll check to see if she is available .</t>
  </si>
  <si>
    <t>This is Bill Burton from Milford Insurance , [ARG0: I] 'm [V: calling] [ARGM-PRP: in regards to our meeting next Tuesday] .</t>
  </si>
  <si>
    <t>[V: Thank] [ARG1: you] , [ARGM-DIS: Mr] . [ARGM-MOD: Can] [ARG0: you] [ARGM-DIS: please] [V: hold] [ARGM-TMP: for a moment] ? [ARG0: I] [ARGM-MOD: 'll] [V: check] [ARG1: to see if she is available] .</t>
  </si>
  <si>
    <t>I would appreciate it if you would do that for me .</t>
  </si>
  <si>
    <t>[ARGM-CAU: Why] do [ARGM-NEG: n't] [ARG0: you] [V: go] and check the refrigerator ?</t>
  </si>
  <si>
    <t>[ARG0: I] [ARGM-MOD: would] [V: appreciate] [ARG1: it] [ARGM-ADV: if you would do that for me] .</t>
  </si>
  <si>
    <t>Hi there . I'm calling about Personal Internet Banking , what details can you give me ?</t>
  </si>
  <si>
    <t>I 'm calling about Personal Internet Banking , [ARG1: what details] [ARGM-MOD: can] [ARG0: you] [V: give] [ARG2: me] ?</t>
  </si>
  <si>
    <t>[ARG1: Personal Internet Banking] [V: is] [ARG2: a self service financial service that is based on the Internet] . Personal Internet Banking is a self service financial service that [V: is] based on the Internet . [ARG1: It] [ARGM-MOD: can] be [V: used] [ARG0: by both businesses and individuals] . [ARG0: We] [V: offer] [ARG1: an online payment service , Personal Net Banking , which includes services such as account transfers , personal foreign exchange trading] . [ARG0: You] [ARGM-MOD: can] [ARGM-ADV: also] [V: get] [ARG1: account management services , online bill payment , for household bills like gas and electricity] ...</t>
  </si>
  <si>
    <t>That's true . But if you understand that quality is the most important aspect of a product , you'll agree that 679 is not high , especially when we allow you a 10 % discount .</t>
  </si>
  <si>
    <t>I see your point . That's to say s 611 each set . Still it's much higher than the market price . Could you see your way to reduce the price , Jack ?</t>
  </si>
  <si>
    <t>[ARG1: That] [V: 's] [ARG2: true] . [ARGM-DIS: But] [ARGM-ADV: if you understand that quality is the most important aspect of a product] , [ARG0: you] [ARGM-MOD: 'll] [V: agree] [ARG1: that 679 is not high] , [ARGM-TMP: especially when we allow you a 10 % discount] .</t>
  </si>
  <si>
    <t>[ARG0: I] [V: see] [ARG1: your point] . [ARG1: That] [V: 's] [ARG2: to say s 611 each set] . [ARGM-TMP: Still] [ARG1: it] [V: 's] [ARG2: much higher than the market price] . [ARGM-MOD: Could] [ARG0: you] [V: see] [ARG1: your way to reduce the price] , [ARGM-DIS: Jack] ?</t>
  </si>
  <si>
    <t>Tell me about yourself .</t>
  </si>
  <si>
    <t>I was born and raised in Beijing . I attended Peking University and received my bachelor's degree in Economics . I have worked for 2 years as a financial consultant in Beijing for China Pacific Insurance Co . Ltd .</t>
  </si>
  <si>
    <t>[V: Tell] [ARG2: me] [ARG1: about yourself] .</t>
  </si>
  <si>
    <t>[ARG1: I] was [V: born] and raised [ARGM-LOC: in Beijing] . [ARG0: I] [V: attended] [ARG1: Peking University] and received my bachelor 's degree in Economics . [ARG0: I] have [V: worked] [ARGM-TMP: for 2 years] [ARG1: as a financial consultant in Beijing] [ARG2: for China Pacific Insurance Co] .</t>
  </si>
  <si>
    <t>ok , well , my friends and I are planning on going to the beach on Sunday . We tend to leave around noon whenever we go anywhere , so you could still sleep in . Do you want to come with us ?</t>
  </si>
  <si>
    <t>that'd be fantastic ! Which beach are you going to ?</t>
  </si>
  <si>
    <t>[ARGM-DIS: ok] , [ARGM-DIS: well] , [ARG0: my friends and I] are [V: planning] [ARG1: on going to the beach on Sunday] . [ARG1: We] [V: tend] [ARG2: to leave around noon whenever we go anywhere] , so you could still sleep in . Do [ARG0: you] [V: want] [ARG1: to come with us] ?</t>
  </si>
  <si>
    <t>[ARG1: that] [ARGM-MOD: 'd] [V: be] [ARG2: fantastic] ! Which beach are you [V: going] to ?</t>
  </si>
  <si>
    <t>[ARG0: I] [ARGM-ADV: just] [V: played] [ARG1: basketball] [ARGM-TMP: earlier] , so my [ARGM-ADV: legs are a little sore] . [V: Let] [ARG1: 's work out on arms and stomach today] .</t>
  </si>
  <si>
    <t>[ARG1: I] [V: 'm] [ARG2: on a weekly schedule] . [ARG0: You] 're [V: messing] [ARG1: everything] up .</t>
  </si>
  <si>
    <t>All right . But we demand the draft be accepted by a bank acceptable to us .</t>
  </si>
  <si>
    <t>A bank's acceptance will add to the costs of our imports . You can rest assured that we will accept the draft and honour it when it comes due .</t>
  </si>
  <si>
    <t>[ARGM-DIS: But] [ARG0: we] [V: demand] [ARG1: the draft be accepted by a bank acceptable to us] .</t>
  </si>
  <si>
    <t>[ARG0: A bank 's acceptance] [ARGM-MOD: will] [V: add] [ARG2: to the costs of our imports] . [ARG1: You] [ARGM-MOD: can] [V: rest] [ARG2: assured that we will accept the draft and honour it when it comes due] .</t>
  </si>
  <si>
    <t>Do you want to hang out tomorrow ?</t>
  </si>
  <si>
    <t>Oh , I can't . I have a date !</t>
  </si>
  <si>
    <t>Do [ARG0: you] [V: want] [ARG1: to hang out tomorrow] ?</t>
  </si>
  <si>
    <t>[ARG0: I] [V: have] [ARG1: a date] !</t>
  </si>
  <si>
    <t>Once a computer is available , I will let you know .</t>
  </si>
  <si>
    <t>How am I supposed to log on to the computer ?</t>
  </si>
  <si>
    <t>[ARGM-TMP: Once a computer is available] , [ARG0: I] [ARGM-MOD: will] [V: let] [ARG1: you know] .</t>
  </si>
  <si>
    <t>[ARGM-MNR: How] am [ARG1: I] [V: supposed] [ARG2: to log on to the computer] ?</t>
  </si>
  <si>
    <t>We are planning to go to Beidaihe for vacation . Do you want to go with us ?</t>
  </si>
  <si>
    <t>It ' s so cool !</t>
  </si>
  <si>
    <t>[ARG0: We] are [V: planning] [ARG1: to go to Beidaihe for vacation] . Do [ARG0: you] [V: want] [ARG1: to go with us] ?</t>
  </si>
  <si>
    <t>[ARG1: It] ' [V: s] [ARG2: so cool] !</t>
  </si>
  <si>
    <t>O . K . , O . K . Let ' s forget it . There ' s a football game on too .</t>
  </si>
  <si>
    <t>No way . I ' m watching Ally McNeal . Go to John ' s to watch the game .</t>
  </si>
  <si>
    <t>[V: Let] [ARG1: ' s forget it] . There ' [V: s] [ARG1: a football game on] [ARGM-ADV: too] .</t>
  </si>
  <si>
    <t>[V: Go] [ARG4: to John ' s] [ARGM-PRP: to watch the game] .</t>
  </si>
  <si>
    <t>Have you tried this one ? It ' s very good and you can download it for free on the internet . You can also download updates for free .</t>
  </si>
  <si>
    <t>That sounds very good . Which website should I visit to download it ?</t>
  </si>
  <si>
    <t>Have [ARG0: you] [V: tried] [ARG1: this one] ? [ARG1: It] ' [V: s] [ARG2: very good] and you can download it for free on the internet . [ARG0: You] [ARGM-MOD: can] [ARGM-ADV: also] [V: download] [ARG1: updates] [ARGM-ADV: for free] .</t>
  </si>
  <si>
    <t>[ARG1: That] [V: sounds] [ARG2: very good] . [ARG1: Which website] [ARGM-MOD: should] [ARG0: I] [V: visit] [ARGM-PRP: to download it] ?</t>
  </si>
  <si>
    <t>I need to get my high speed internet installed .</t>
  </si>
  <si>
    <t>You'll need to make an appointment .</t>
  </si>
  <si>
    <t>[ARG0: I] [V: need] [ARG1: to get my high speed internet installed] .</t>
  </si>
  <si>
    <t>[ARG0: You] [ARGM-MOD: 'll] [V: need] [ARG1: to make an appointment] .</t>
  </si>
  <si>
    <t>OK . I will be there .</t>
  </si>
  <si>
    <t>[ARG1: I] [ARGM-MOD: will] [V: be] [ARG2: there] .</t>
  </si>
  <si>
    <t>If that's the case . there's not much point in further discussion . We might as well call the whole deal off .</t>
  </si>
  <si>
    <t>What I mean is that we'll never be able to come down to your price . The gap is too great .</t>
  </si>
  <si>
    <t>If [ARG1: that] [V: 's] [ARG2: the case] . there [V: 's] [ARGM-NEG: not] [ARG1: much point in further discussion] . [ARG0: We] [ARGM-MOD: might] [ARGM-ADV: as well] [V: call] [ARG1: the whole deal] off .</t>
  </si>
  <si>
    <t>[ARG1: What I mean] [V: is] [ARG2: that we 'll never be able to come down to your price] . [ARG1: The gap] [V: is] [ARG2: too great] .</t>
  </si>
  <si>
    <t>Don't feel like it . I'm broke .</t>
  </si>
  <si>
    <t>[ARGM-DIS: Doris] , [ARG0: Helen Mall] is [V: having] [ARG1: a big sale] [ARGM-TMP: this weekend] . Do [ARG0: you] [V: wanna] [ARG1: go] ?</t>
  </si>
  <si>
    <t>Do [ARGM-NEG: n't] [V: feel] [ARG1: like it] . [ARG1: I] [V: 'm] [ARG2: broke] .</t>
  </si>
  <si>
    <t>Listen . I will see what I can do , ok ? You go home and tell Lily about this problem you have now . She is your wife and I am sure she will understand .</t>
  </si>
  <si>
    <t>I just don't know how to bring it up . Well , all right . She has the right to know anyways .</t>
  </si>
  <si>
    <t>[V: Listen] . [ARG0: I] [ARGM-MOD: will] [V: see] [ARG1: what I can do] , [ARGM-DIS: ok] ? [ARG0: You] [V: go] [ARG4: home] and tell Lily about this problem you have now . [ARG1: She] [V: is] [ARG2: your wife] and I am sure she will understand .</t>
  </si>
  <si>
    <t>[ARG0: I] [ARGM-ADV: just] do [ARGM-NEG: n't] [V: know] [ARG1: how to bring it up] . [ARG0: She] [V: has] [ARG1: the right to know] [ARGM-ADV: anyways] .</t>
  </si>
  <si>
    <t>Maybe you can hire me on trial . If I'm not qualified for the job , you can let me go .</t>
  </si>
  <si>
    <t>Good idea .</t>
  </si>
  <si>
    <t>[ARGM-ADV: Maybe] [ARG0: you] [ARGM-MOD: can] [V: hire] [ARG1: me] [ARG2: on trial] . [ARGM-ADV: If I 'm not qualified for the job] , [ARG0: you] [ARGM-MOD: can] [V: let] [ARG1: me go] .</t>
  </si>
  <si>
    <t>Can I leave a message please ?</t>
  </si>
  <si>
    <t>Yes , certainly .</t>
  </si>
  <si>
    <t>[ARGM-MOD: Can] [ARG0: I] [V: leave] [ARG1: a message] please ?</t>
  </si>
  <si>
    <t>Hi , Kenny . Let's go for a drink .</t>
  </si>
  <si>
    <t>Sounds good . Where are we going ?</t>
  </si>
  <si>
    <t>[V: Let] [ARG1: 's go for a drink] .</t>
  </si>
  <si>
    <t>[V: Sounds] [ARG2: good] . [ARG4: Where] are [ARG0: we] [V: going] ?</t>
  </si>
  <si>
    <t>Our sniffer dog seems to disagree . Do you mind if we look in your suitcase ?</t>
  </si>
  <si>
    <t>Not at all . Go right ahead .</t>
  </si>
  <si>
    <t>[ARG1: Our sniffer dog] [V: seems] [C-ARG1: to disagree] . Do [ARG0: you] [V: mind] [ARG1: if we look in your suitcase] ?</t>
  </si>
  <si>
    <t>[V: Go] [ARGM-DIR: right ahead] .</t>
  </si>
  <si>
    <t>Hello . I would like to speak to your director of human resources , Ms . Jenkins , Please .</t>
  </si>
  <si>
    <t>Just a moment . I'll check to see if she is at her desk . May I tell her who is calling ?</t>
  </si>
  <si>
    <t>[ARG0: I] [ARGM-MOD: would] [V: like] [ARG1: to speak to your director of human resources , Ms] .</t>
  </si>
  <si>
    <t>[ARG0: I] [ARGM-MOD: 'll] [V: check] [ARG1: to see if she is at her desk] . [ARGM-MOD: May] [ARG0: I] [V: tell] [ARG2: her] [ARG1: who is calling] ?</t>
  </si>
  <si>
    <t>Is there anything I can do for you now ?</t>
  </si>
  <si>
    <t>Yes . I'm rather tired and want to go to bed early . Please make the bed .</t>
  </si>
  <si>
    <t>[V: Is] there [ARG1: anything I can do for you now] ?</t>
  </si>
  <si>
    <t>[ARG1: I] [V: 'm] [ARG2: rather tired] and want to go to bed early . [ARGM-DIS: Please] [V: make] [ARG1: the bed] .</t>
  </si>
  <si>
    <t>Would you tell me the name of the book and the author ?</t>
  </si>
  <si>
    <t>Uh , the Origin of Law . And it's written by Professor Felix of Harvard .</t>
  </si>
  <si>
    <t>[ARGM-MOD: Would] [ARG0: you] [V: tell] [ARG2: me] [ARG1: the name of the book and the author] ?</t>
  </si>
  <si>
    <t>[ARGM-DIS: And] [ARG1: it] 's [V: written] [ARG0: by Professor Felix of Harvard] .</t>
  </si>
  <si>
    <t>Well , if you ever want to visit Korea , I would be happy to show you around .</t>
  </si>
  <si>
    <t>Thanks for the offer . I'll keep that in mind . Oh , the professor is coming . We'll talk more after class .</t>
  </si>
  <si>
    <t>[ARGM-DIS: Well] , [ARGM-ADV: if you ever want to visit Korea] , [ARG1: I] [ARGM-MOD: would] [V: be] [ARG2: happy to show you around] .</t>
  </si>
  <si>
    <t>[ARG0: I] [ARGM-MOD: 'll] [V: keep] [ARG1: that] [ARG2: in mind] . [ARGM-DIS: Oh] , [ARG1: the professor] is [V: coming] . [ARG0: We] [ARGM-MOD: 'll] [V: talk] [ARG1: more] [ARGM-TMP: after class] .</t>
  </si>
  <si>
    <t>I really wanted you to come , but I understand .</t>
  </si>
  <si>
    <t>Yeah , maybe next time .</t>
  </si>
  <si>
    <t>[ARG0: I] [ARGM-ADV: really] [V: wanted] [ARG1: you to come] , but I understand .</t>
  </si>
  <si>
    <t>Here is our number . Call us when you are ready to come .</t>
  </si>
  <si>
    <t>You mean I should make an appointment ahead of time ?</t>
  </si>
  <si>
    <t>[ARG1: Here] [V: is] [ARG2: our number] . [V: Call] [ARG1: us] [ARGM-TMP: when you are ready to come] .</t>
  </si>
  <si>
    <t>You mean [ARG0: I] [ARGM-MOD: should] [V: make] [ARG1: an appointment] [ARGM-TMP: ahead of time] ?</t>
  </si>
  <si>
    <t>I want to see the man responsible for selling typewriters .</t>
  </si>
  <si>
    <t>My name is Steven . I'm the Sales Manager of this company .</t>
  </si>
  <si>
    <t>[ARG0: I] [V: want] [ARG1: to see the man responsible for selling typewriters] .</t>
  </si>
  <si>
    <t>[ARG1: My name] [V: is] [ARG2: Steven] . [ARG1: I] [V: 'm] [ARG2: the Sales Manager of this company] .</t>
  </si>
  <si>
    <t>That ' d be great , but could I have a cup of tea first ?</t>
  </si>
  <si>
    <t>Sure , I ' ll just go put the kettle on . Why don ' t you have a seat on the sofa and I ' ll go take care of things in the kitchen .</t>
  </si>
  <si>
    <t>[ARG1: That ' d] [V: be] [ARG2: great] , but could I have a cup of tea first ?</t>
  </si>
  <si>
    <t>Sure , [ARG0: I] ' ll just go [V: put] [ARG1: the kettle] [ARG2: on] . Why don ' t [ARG0: you] [V: have] [ARG1: a seat on the sofa] and I ' ll go take care of things in the kitchen .</t>
  </si>
  <si>
    <t>Can I make a reservation for flight FW58 to San Marino ?</t>
  </si>
  <si>
    <t>Sure . When do you want to take the plane ?</t>
  </si>
  <si>
    <t>[ARGM-MOD: Can] [ARG0: I] [V: make] [ARG1: a reservation for flight FW58 to San Marino] ?</t>
  </si>
  <si>
    <t>When do [ARG0: you] [V: want] [ARG1: to take the plane] ?</t>
  </si>
  <si>
    <t>When we have the final results , we will call you .</t>
  </si>
  <si>
    <t>Then when will I get a reply at the latest ?</t>
  </si>
  <si>
    <t>[ARGM-TMP: When we have the final results] , [ARG0: we] [ARGM-MOD: will] [V: call] [ARG1: you] .</t>
  </si>
  <si>
    <t>Then [ARGM-TMP: when] [ARGM-MOD: will] [ARG0: I] [V: get] [ARG1: a reply] [ARGM-TMP: at the latest] ?</t>
  </si>
  <si>
    <t>No , I'm afraid that isn't possible . You must wait until maturity before you cash them .</t>
  </si>
  <si>
    <t>[ARGM-ADV: Here] [ARG0: you] [V: go] . [ARGM-DIS: By the way] , [V: is] it [ARG2: possible] [ARG1: to cash them before the maturity comes up] ?</t>
  </si>
  <si>
    <t>[ARGM-DIS: No] , [ARG1: I] [V: 'm] [ARG2: afraid that is n't possible] . [ARG1: You] [ARGM-MOD: must] [V: wait] [ARGM-TMP: until maturity] [ARGM-TMP: before you cash them] .</t>
  </si>
  <si>
    <t>I'm sorry to hear that . I'm afraid it is often the case during the peak hours . Shall I ask them to call you when the line is free ?</t>
  </si>
  <si>
    <t>OK . Please do so if it is not troublesome .</t>
  </si>
  <si>
    <t>[ARG1: I] [V: 'm] [ARG2: sorry to hear that] . [ARG1: I] [V: 'm] [ARG2: afraid it is often the case during the peak hours] . [ARGM-MOD: Shall] [ARG0: I] [V: ask] [ARG2: them] [ARG1: to call you when the line is free] ?</t>
  </si>
  <si>
    <t>[ARGM-DIS: Please] [V: do] [ARG1: so] [ARGM-ADV: if it is not troublesome] .</t>
  </si>
  <si>
    <t>Hi , I think I was supposed to call for my test results today .</t>
  </si>
  <si>
    <t>If you go onto our website and put in your password , you can access your test results .</t>
  </si>
  <si>
    <t>[ARGM-DIS: Hi] , [ARG0: I] [V: think] [ARG1: I was supposed to call for my test results today] .</t>
  </si>
  <si>
    <t>[ARGM-ADV: If you go onto our website and put in your password] , [ARG0: you] [ARGM-MOD: can] [V: access] [ARG1: your test results] .</t>
  </si>
  <si>
    <t>Listen , Karen , I need your help . I don't know anyone here yet .</t>
  </si>
  <si>
    <t>I'm glad to help you . What's wrong ?</t>
  </si>
  <si>
    <t>[ARGM-DIS: Listen] , [ARGM-DIS: Karen] , [ARG0: I] [V: need] [ARG1: your help] . [ARG0: I] do [ARGM-NEG: n't] [V: know] [ARG1: anyone] [ARGM-LOC: here] [ARGM-TMP: yet] .</t>
  </si>
  <si>
    <t>[ARG1: I] [V: 'm] [ARG2: glad to help you] . [ARG1: What] [V: 's] [ARG2: wrong] ?</t>
  </si>
  <si>
    <t>Make it tighter . I want the blood stopped . Then wrap some bandages around the cut . Then we can go . Ouch ! I hope I can walk .</t>
  </si>
  <si>
    <t>Alright , I'm twisting it around . You tell me when to stop .</t>
  </si>
  <si>
    <t>[V: Make] [ARG1: it tighter] . [ARG0: I] [V: want] [ARG1: the blood stopped] . [ARGM-DIS: Then] [V: wrap] [ARG1: some bandages] [ARG1: around the cut] . [ARGM-DIS: Then] [ARG0: we] [ARGM-MOD: can] [V: go] . [ARG0: I] [V: hope] [ARG1: I can walk] .</t>
  </si>
  <si>
    <t>[ARGM-DIS: Alright] , [ARG0: I] 'm [V: twisting] [ARG1: it] [ARGM-DIR: around] . [ARG0: You] [V: tell] [ARG2: me] [ARG1: when to stop] .</t>
  </si>
  <si>
    <t>That's terrible . Unfortunately , we don't have that many branches outside the centre of town . What I'd advise you to do is set up a Direct Debit Service .</t>
  </si>
  <si>
    <t>A Direct Debit Service ? What's that exactly ?</t>
  </si>
  <si>
    <t>[ARG1: That] [V: 's] [ARG2: terrible] . [ARGM-ADV: Unfortunately] , [ARG0: we] do [ARGM-NEG: n't] [V: have] [ARG1: that many branches outside the centre of town] . What I 'd advise you to do is [V: set] up [ARG1: a Direct Debit Service] .</t>
  </si>
  <si>
    <t>[ARG2: What] [V: 's] [ARG1: that exactly] ?</t>
  </si>
  <si>
    <t>Can I have a look at that digital camera please ?</t>
  </si>
  <si>
    <t>Yes of course . This is a really good one actually .</t>
  </si>
  <si>
    <t>[ARGM-MOD: Can] [ARG0: I] [V: have] [ARG1: a look at that digital camera] [ARGM-DIS: please] ?</t>
  </si>
  <si>
    <t>[ARG1: This] [V: is] [ARG2: a really good one] [ARGM-ADV: actually] .</t>
  </si>
  <si>
    <t>Here we go , Mr Waterstone . Here's your money and your interest note .</t>
  </si>
  <si>
    <t>Yes , yes . Everything's fine . Thank you very much , Becky .</t>
  </si>
  <si>
    <t>[ARGM-ADV: Here] [ARG0: we] [V: go] , [ARGM-DIS: Mr Waterstone] . [ARG2: Here] [V: 's] [ARG1: your money and your interest note] .</t>
  </si>
  <si>
    <t>[V: Thank] [ARG1: you] [ARGM-ADV: very much] , [ARGM-DIS: Becky] .</t>
  </si>
  <si>
    <t>Great ! I want a three piece suit , preferably made from Italian cashmere or wool .</t>
  </si>
  <si>
    <t>Very well sir . Would you like to have some shirts made also ?</t>
  </si>
  <si>
    <t>[ARG0: I] [V: want] [ARG1: a three piece suit , preferably made from Italian cashmere or wool] .</t>
  </si>
  <si>
    <t>[ARGM-MOD: Would] [ARG0: you] [V: like] [ARG1: to have some shirts made also] ?</t>
  </si>
  <si>
    <t>Mr . James . I know that office hour is up now , but could you work during the weekend and finish the translations ?</t>
  </si>
  <si>
    <t>Well , unfortunately I have got something to do this weekend . But let me see ...</t>
  </si>
  <si>
    <t>[ARG0: I] [V: know] [ARG1: that office hour is up now] , but could you work during the weekend and finish the translations ?</t>
  </si>
  <si>
    <t>[ARGM-DIS: Well] , [ARGM-ADV: unfortunately] [ARG0: I] have [V: got] [ARG1: something to do this weekend] . [ARGM-DIS: But] [V: let] [ARG1: me see] ...</t>
  </si>
  <si>
    <t>Stay for dinner with us .</t>
  </si>
  <si>
    <t>I'm afraid I can't . I have a dinner party at seven tonight . You see , I am going to England the day after tomorrow .</t>
  </si>
  <si>
    <t>[V: Stay] [ARGM-PRP: for dinner] [ARGM-COM: with us] .</t>
  </si>
  <si>
    <t>[ARG1: I] [V: 'm] [ARG2: afraid I ca n't] . [ARG0: I] [V: have] [ARG1: a dinner party] [ARGM-TMP: at seven] [ARGM-TMP: tonight] . You see , [ARG0: I] am [V: going] [ARG4: to England] [ARGM-TMP: the day after tomorrow] .</t>
  </si>
  <si>
    <t>Sure . Do you want to have the car washed ?</t>
  </si>
  <si>
    <t>Yes , please . When can you get it done ?</t>
  </si>
  <si>
    <t>Do [ARG0: you] [V: want] [ARG1: to have the car washed] ?</t>
  </si>
  <si>
    <t>[ARGM-TMP: When] [ARGM-MOD: can] [ARG0: you] [V: get] [ARG1: it done] ?</t>
  </si>
  <si>
    <t>You sound exhausted . Maybe you should hire a nanny to help you out ! She can pick the kids up and take them to their after-school activities . She can also help you do some household chores , and run so</t>
  </si>
  <si>
    <t>Oh , I don ' t know ... it ' s hard to find the right nanny . You have to consider her previous work experience , the responsibilities you give her , and how she interacts with the kids . I would love to have</t>
  </si>
  <si>
    <t>[ARG1: You] [V: sound] [ARG2: exhausted] . [ARGM-ADV: Maybe] [ARG0: you] [ARGM-MOD: should] [V: hire] [ARG1: a nanny] [ARGM-PRP: to help you out] ! [ARG0: She] [ARGM-MOD: can] [V: pick] [ARG1: the kids] up and take them to their after - school activities . [ARG0: She] [ARGM-MOD: can] [ARGM-DIS: also] [V: help] [ARG1: you do some household chores] , and run so</t>
  </si>
  <si>
    <t>[ARGM-DIS: Oh] , [ARG0: I] [V: don] ' t know ... [ARG1: it ' s hard to find the right nanny] . Oh , I don ' t know ... it ' [V: s] [ARG2: hard] [ARG1: to find the right nanny] . You [V: have] to consider her previous work experience , the responsibilities you give her , and how she interacts with the kids . [ARG0: I] [ARGM-MOD: would] [V: love] [ARG1: to have]</t>
  </si>
  <si>
    <t>Hello , take a seat please . Let's get straight to the point . This is our contract . Please read it carefully before signing .</t>
  </si>
  <si>
    <t>Since we have reached an agreement on all terms , there shouldn't be any problems for the contract .</t>
  </si>
  <si>
    <t>[ARGM-DIS: Hello] , [V: take] [ARG1: a seat] [ARGM-DIS: please] . [V: Let] [ARG1: 's get straight to the point] . [ARG1: This] [V: is] [ARG2: our contract] . [ARGM-DIS: Please] [V: read] [ARG1: it] [ARGM-MNR: carefully] [ARGM-TMP: before signing] .</t>
  </si>
  <si>
    <t>[ARGM-CAU: Since we have reached an agreement on all terms] , there [ARGM-MOD: should] [ARGM-NEG: n't] [V: be] [ARG1: any problems for the contract] .</t>
  </si>
  <si>
    <t>we should probably think about going somewhere that isn't too far away . How about the countryside ? There must be many interesting places , and we could enjoy the fresh air and the delicious local spec</t>
  </si>
  <si>
    <t>wonderful ! I think that's a great idea . How soon until we can make this happen ? I can't wait !</t>
  </si>
  <si>
    <t>[ARG0: we] [ARGM-MOD: should] [ARGM-ADV: probably] [V: think] [ARG2: about going somewhere that is n't too far away] . There [ARGM-MOD: must] [V: be] [ARG1: many interesting places] , and we could enjoy the fresh air and the delicious local spec</t>
  </si>
  <si>
    <t>[ARG0: I] [V: think] [ARG1: that 's a great idea] . How soon until [ARG0: we] [ARGM-MOD: can] [V: make] [ARG1: this happen] ? [ARG1: I] [ARGM-MOD: ca] [ARGM-NEG: n't] [V: wait] !</t>
  </si>
  <si>
    <t>hi , darling ! I have a one-month vacation saved up . How about a trip to Europe ?</t>
  </si>
  <si>
    <t>I could go for that . But I'm afraid our budget is a little tight this year .</t>
  </si>
  <si>
    <t>[ARG0: I] [V: have] [ARG1: a one - month vacation saved up] .</t>
  </si>
  <si>
    <t>[ARG0: I] [ARGM-MOD: could] [V: go] [ARGM-ADV: for that] . [ARGM-DIS: But] [ARG1: I] [V: 'm] [ARG2: afraid our budget is a little tight this year] .</t>
  </si>
  <si>
    <t>Good afternoon . I've brought the extra blanket you asked for .</t>
  </si>
  <si>
    <t>Oh , thank you .</t>
  </si>
  <si>
    <t>[ARG0: I] 've [V: brought] [ARG1: the extra blanket you asked for] .</t>
  </si>
  <si>
    <t>[ARGM-DIS: Oh] , [V: thank] [ARG1: you] .</t>
  </si>
  <si>
    <t>Then would you please go to a dance party with me ?</t>
  </si>
  <si>
    <t>With pleasure . I suppose you dance often .</t>
  </si>
  <si>
    <t>[ARGM-TMP: Then] [ARGM-MOD: would] [ARG0: you] [ARGM-DIS: please] [V: go] [ARG4: to a dance party] [ARGM-COM: with me] ?</t>
  </si>
  <si>
    <t>[ARG0: I] [V: suppose] [ARG1: you dance often] .</t>
  </si>
  <si>
    <t>Would you tell me something about your family ?</t>
  </si>
  <si>
    <t>There are three in my family , my parents and myself . My father is a teacher and my mother is a worker .</t>
  </si>
  <si>
    <t>[ARGM-MOD: Would] [ARG0: you] [V: tell] [ARG2: me] [ARG1: something about your family] ?</t>
  </si>
  <si>
    <t>There [V: are] [ARG1: three in my family , my parents and myself] . [ARG1: My father] [V: is] [ARG2: a teacher] and my mother is a worker . My father is a teacher and [ARG1: my mother] [V: is] [ARG2: a worker] .</t>
  </si>
  <si>
    <t>Excuse me . Can you tell me how to get to City Hall ?</t>
  </si>
  <si>
    <t>Yes . Go to the next corner and turn left onto Center Street . Walk three blocks to Second Avenue and turn right . Walk two more blocks and you'll see City Hall on the left .</t>
  </si>
  <si>
    <t>[V: Excuse] [ARG1: me] . [ARGM-MOD: Can] [ARG0: you] [V: tell] [ARG2: me] [ARG1: how to get to City Hall] ?</t>
  </si>
  <si>
    <t>[V: Go] [ARG4: to the next corner] and turn left onto Center Street . [V: Walk] [ARG1: three blocks to Second Avenue] and turn right . [V: Walk] [ARG1: two more blocks] and you 'll see City Hall on the left .</t>
  </si>
  <si>
    <t>Maybe we can find a place to learn some Chinese cooking . I hear there's a place in Chinatown where you can take some courses . Are you interested ?</t>
  </si>
  <si>
    <t>I'm not sure . I don't enjoy cooking that much . As long as we can order it from a restaurant , we don't have to learn to do it by ourselves .</t>
  </si>
  <si>
    <t>[ARGM-ADV: Maybe] [ARG0: we] [ARGM-MOD: can] [V: find] [ARG1: a place to learn some Chinese cooking] . [ARG0: I] [V: hear] [ARG1: there 's a place in Chinatown where you can take some courses] . [V: Are] [ARG1: you] [ARG2: interested] ?</t>
  </si>
  <si>
    <t>[ARG1: I] [V: 'm] not sure . [ARG0: I] do [ARGM-NEG: n't] [V: enjoy] [ARG1: cooking that much] . [ARGM-ADV: As long as we can order it from a restaurant] , we do [ARGM-NEG: n't] [V: have] to learn to do it by ourselves .</t>
  </si>
  <si>
    <t>For shipment , you know we are producing a complete set of equipment for you and it won't all be finished at one time . So would you allow us to make partial shipments .</t>
  </si>
  <si>
    <t>I understand your position .</t>
  </si>
  <si>
    <t>For shipment , you know [ARG0: we] are [V: producing] [ARG1: a complete set of equipment for you] and it wo n't all be finished at one time . [ARGM-DIS: So] [ARGM-MOD: would] [ARG0: you] [V: allow] [ARG1: us to make partial shipments] .</t>
  </si>
  <si>
    <t>[ARG0: I] [V: understand] [ARG1: your position] .</t>
  </si>
  <si>
    <t>You need a babysitter .</t>
  </si>
  <si>
    <t>Yes , I'd ask Jill , the girl I've had before , but I need someone overnight . Maybe even for two nights .</t>
  </si>
  <si>
    <t>[ARG0: You] [V: need] [ARG1: a babysitter] .</t>
  </si>
  <si>
    <t>Yes , [ARG0: I] [ARGM-MOD: 'd] [V: ask] [ARG2: Jill , the girl I 've had before] , but I need someone overnight .</t>
  </si>
  <si>
    <t>Three , you also should take two three-credit-course in education department .</t>
  </si>
  <si>
    <t>Thank you , sir , I'm sure I will .</t>
  </si>
  <si>
    <t>[ARGM-DIS: Three] , [ARG0: you] [ARGM-ADV: also] [ARGM-MOD: should] [V: take] [ARG1: two three - credit - course in education department] .</t>
  </si>
  <si>
    <t>Thank you , [ARGM-DIS: sir] , [ARG1: I] [V: 'm] [ARG2: sure I will] .</t>
  </si>
  <si>
    <t>I think the red one fits me well . Can I try it on ?</t>
  </si>
  <si>
    <t>Surely , of course .</t>
  </si>
  <si>
    <t>[ARG0: I] [V: think] [ARG1: the red one fits me well] . [ARGM-MOD: Can] [ARG0: I] [V: try] [ARG1: it] [ARGM-PRD: on] ?</t>
  </si>
  <si>
    <t>Sorry , but he's not in . May I take a message for you ?</t>
  </si>
  <si>
    <t>This is Robert Jordan . Would you ask him to call me back , please ?</t>
  </si>
  <si>
    <t>[ARGM-MOD: May] [ARG0: I] [V: take] [ARG1: a message for you] ?</t>
  </si>
  <si>
    <t>[ARG1: This] [V: is] [ARG2: Robert Jordan] . [ARGM-MOD: Would] [ARG0: you] [V: ask] [ARG2: him] [ARG1: to call me back] , [ARGM-DIS: please] ?</t>
  </si>
  <si>
    <t>Mr . Robson , I'm sorry . Our computer system is down . Could I call you back later ?</t>
  </si>
  <si>
    <t>Sure . Do you have my number ?</t>
  </si>
  <si>
    <t>[ARGM-DIS: Robson] , [ARG1: I] [V: 'm] [ARG2: sorry] . [ARG1: Our computer system] [V: is] [ARG2: down] . [ARGM-MOD: Could] [ARG0: I] [V: call] [ARG1: you] [ARGM-DIR: back] [ARGM-TMP: later] ?</t>
  </si>
  <si>
    <t>Do [ARG0: you] [V: have] [ARG1: my number] ?</t>
  </si>
  <si>
    <t>Sorry to hear that . Can we do anything about it ?</t>
  </si>
  <si>
    <t>I'm afraid not .</t>
  </si>
  <si>
    <t>[ARGM-MOD: Can] [ARG0: we] [V: do] [ARG1: anything about it] ?</t>
  </si>
  <si>
    <t>[ARG1: I] [V: 'm] afraid not .</t>
  </si>
  <si>
    <t>Look at the crystal clear fridge . You can see so many kinds of seafood in it . They all look very fresh and delicious .</t>
  </si>
  <si>
    <t>True . I would like to have some salmon sashimi and a roast salmon head .</t>
  </si>
  <si>
    <t>[V: Look] [ARG1: at the crystal clear fridge] . [ARG0: You] [ARGM-MOD: can] [V: see] [ARG1: so many kinds of seafood] [ARGM-LOC: in it] . [ARG0: They all] [V: look] [ARG1: very fresh and delicious] .</t>
  </si>
  <si>
    <t>[ARG0: I] [ARGM-MOD: would] [V: like] [ARG1: to have some salmon sashimi and a roast salmon head] .</t>
  </si>
  <si>
    <t>Excuse me . I have an appointment with Mr . Li at nine . May I come in ?</t>
  </si>
  <si>
    <t>Yes , come in please . I am Mr . Li . You must be My Liu , right ?</t>
  </si>
  <si>
    <t>[V: Excuse] [ARG1: me] . [ARG0: I] [V: have] [ARG1: an appointment with Mr] . [ARGM-MOD: May] [ARG1: I] [V: come] [ARGM-DIR: in] ?</t>
  </si>
  <si>
    <t>[ARGM-DIS: Yes] , [V: come] [ARGM-DIR: in] [ARGM-DIS: please] . [ARG1: I] [V: am] [ARG2: Mr] .</t>
  </si>
  <si>
    <t>but it looks good . Let me try it on .</t>
  </si>
  <si>
    <t>Ok , the mirror is over there .</t>
  </si>
  <si>
    <t>[ARGM-DIS: but] [ARG0: it] [V: looks] [ARG1: good] . [V: Let] [ARG1: me try it on] .</t>
  </si>
  <si>
    <t>[ARGM-DIS: Ok] , [ARG1: the mirror] [V: is] [ARG2: over there] .</t>
  </si>
  <si>
    <t>Damn it ! I'm injured here . We could wait all day for the police .</t>
  </si>
  <si>
    <t>[V: Damn] [ARG1: it] ! [ARG1: I] 'm [V: injured] [ARGM-LOC: here] . [ARG1: We] [ARGM-MOD: could] [V: wait] [ARGM-TMP: all day] [ARG2: for the police] .</t>
  </si>
  <si>
    <t>I need to book a plane ticket to London .</t>
  </si>
  <si>
    <t>[V: Thank] [ARG1: your] [ARG2: for calling World Airline] . [ARG1: What] [ARGM-MOD: can] [ARG0: I] [V: do] [ARG2: for you] ?</t>
  </si>
  <si>
    <t>[ARG0: I] [V: need] [ARG1: to book a plane ticket to London] .</t>
  </si>
  <si>
    <t>I guess we'll see just around .</t>
  </si>
  <si>
    <t>Ye , I hope so . well . Take it easy .</t>
  </si>
  <si>
    <t>[ARG0: I] [V: guess] [ARG1: we 'll see just around] .</t>
  </si>
  <si>
    <t>[ARGM-DIS: Ye] , [ARG0: I] [V: hope] [ARG1: so] . [V: Take] [ARG1: it] [ARGM-MNR: easy] .</t>
  </si>
  <si>
    <t>[ARGM-TMP: Then] [ARG1: we] [ARGM-MOD: will] [V: be] [ARG2: in a position to arrange for a loan from our bank] . [ARGM-DIS: You know] [ARG0: we exports] [ARGM-MOD: would] [V: like] [ARG1: to have our investments returned as early as possible] .</t>
  </si>
  <si>
    <t>[ARG0: I] [V: hope] [ARG1: this transaction will pave the way for further business relations between our two countries] .</t>
  </si>
  <si>
    <t>well , let's get a plate of those then .</t>
  </si>
  <si>
    <t>sounds good . What are you going to have for your main course ?</t>
  </si>
  <si>
    <t>[ARGM-DIS: well] , [V: let] [ARG1: 's get a plate of those then] .</t>
  </si>
  <si>
    <t>[V: sounds] [ARG2: good] . What are you [V: going] to have for your main course ?</t>
  </si>
  <si>
    <t>I want to buy some specialties . Can you recommend me some ?</t>
  </si>
  <si>
    <t>Sure . I strongly advise you to buy a bottle of perfume and a lighter .</t>
  </si>
  <si>
    <t>[ARG0: I] [V: want] [ARG1: to buy some specialties] . [ARGM-MOD: Can] [ARG0: you] [V: recommend] [ARG2: me] [ARG1: some] ?</t>
  </si>
  <si>
    <t>[ARG0: I] [ARGM-MNR: strongly] [V: advise] [ARG1: you] [ARG2: to buy a bottle of perfume and a lighter] .</t>
  </si>
  <si>
    <t>Don't worry , we can go tomorrow morning . It opens at 8: 00 .</t>
  </si>
  <si>
    <t>Alright . What do you want to do now ?</t>
  </si>
  <si>
    <t>Do n't worry , [ARG0: we] [ARGM-MOD: can] [V: go] [ARGM-TMP: tomorrow morning] . [ARG1: It] [V: opens] [ARGM-TMP: at 8 : 00] .</t>
  </si>
  <si>
    <t>What do [ARG0: you] [V: want] [ARG1: to do now] ?</t>
  </si>
  <si>
    <t>Fine ! Let ' s get a bird then ! We can keep it in its cage and teach it to talk ! A parrot would be awesome !</t>
  </si>
  <si>
    <t>[V: Let] [ARG1: ' s get a bird then] ! [ARG0: We] [ARGM-MOD: can] [V: keep] [ARG1: it] [ARG2: in its cage] and teach it to talk ! [ARG1: A parrot] [ARGM-MOD: would] [V: be] [ARG2: awesome] !</t>
  </si>
  <si>
    <t>[ARG0: I] ' [ARGM-DIS: ll] [V: tell] [ARG2: you] [ARG1: what] , I can get you some hamsters and we ' ll take it from there .</t>
  </si>
  <si>
    <t>Very good . Could I get an electronic ticket ? I ' m always afraid of losing my tickets .</t>
  </si>
  <si>
    <t>No problem . How do you wish to pay for it ?</t>
  </si>
  <si>
    <t>[ARGM-MOD: Could] [ARG0: I] [V: get] [ARG1: an electronic ticket] ?</t>
  </si>
  <si>
    <t>[ARGM-MNR: How] do [ARG0: you] [V: wish] [ARG1: to pay for it] ?</t>
  </si>
  <si>
    <t>We are just going round the corner for a drink . Won't you join us ?</t>
  </si>
  <si>
    <t>Well , I'd like to , but I am not sure I have time .</t>
  </si>
  <si>
    <t>[ARG0: We] are [ARGM-ADV: just] [V: going] [ARG4: round the corner] [ARGM-PRP: for a drink] . [ARGM-MOD: Wo] [ARGM-NEG: n't] [ARG0: you] [V: join] [ARG1: us] ?</t>
  </si>
  <si>
    <t>Well , [ARG0: I] [ARGM-MOD: 'd] [V: like] [ARG1: to] , but I am not sure I have time .</t>
  </si>
  <si>
    <t>I can check that for you right now . Would you mind holding ?</t>
  </si>
  <si>
    <t>Sure . No problem .</t>
  </si>
  <si>
    <t>[ARG0: I] [ARGM-MOD: can] [V: check] [ARG1: that] [ARGM-ADV: for you] [ARGM-TMP: right now] . [ARGM-MOD: Would] [ARG0: you] [V: mind] [ARG1: holding] ?</t>
  </si>
  <si>
    <t>Hello , welcome to Universal Bank . Please insert your card into the slot .</t>
  </si>
  <si>
    <t>I know where to put my card ! Stupid machine , talking to me like I ' m an idiot ...</t>
  </si>
  <si>
    <t>[ARGM-DIS: Please] [V: insert] [ARG1: your card] [ARG2: into the slot] .</t>
  </si>
  <si>
    <t>[ARG0: I] [V: know] [ARG1: where to put my card] !</t>
  </si>
  <si>
    <t>Could you tell me if you have ever taken a class from Dr . Miller ?</t>
  </si>
  <si>
    <t>Yes . Are you going to be taking a class from him ?</t>
  </si>
  <si>
    <t>[ARGM-MOD: Could] [ARG0: you] [V: tell] [ARG2: me] [ARG1: if you have ever taken a class from Dr] .</t>
  </si>
  <si>
    <t>Are you [V: going] to be taking a class from him ?</t>
  </si>
  <si>
    <t>Can I have the window seat over there ?</t>
  </si>
  <si>
    <t>Sorry , sir . That table has been booked .</t>
  </si>
  <si>
    <t>[ARGM-MOD: Can] [ARG0: I] [V: have] [ARG1: the window seat] [ARGM-LOC: over there] ?</t>
  </si>
  <si>
    <t>[ARG1: That table] has been [V: booked] .</t>
  </si>
  <si>
    <t>Let me have a soda .</t>
  </si>
  <si>
    <t>What kind of soda would you like ?</t>
  </si>
  <si>
    <t>[V: Let] [ARG1: me have a soda] .</t>
  </si>
  <si>
    <t>[ARG1: What kind of soda] [ARGM-MOD: would] [ARG0: you] [V: like] ?</t>
  </si>
  <si>
    <t>Can I require the owners to fix the problems ?</t>
  </si>
  <si>
    <t>[ARGM-MOD: Can] [ARG0: I] [V: require] [ARG2: the owners] [ARG1: to fix the problems] ?</t>
  </si>
  <si>
    <t>[ARG0: You] [ARGM-MOD: can] [V: make] [ARG1: the sale of the house contingent on them fixing the problems] .</t>
  </si>
  <si>
    <t>Well , what about $ 70 with a scarf ?</t>
  </si>
  <si>
    <t>It's my rock bottom price . Take it or leave it .</t>
  </si>
  <si>
    <t>[ARG1: It] [V: 's] [ARG2: my rock bottom price] . [V: Take] [ARG1: it] or leave it .</t>
  </si>
  <si>
    <t>Could I purchase Euro with RIB here ? I have to stay here for months .</t>
  </si>
  <si>
    <t>Yes , the rate for cash purchases is listed on the electronica screen , so you have seen the rate of exchange .</t>
  </si>
  <si>
    <t>[ARGM-MOD: Could] [ARG0: I] [V: purchase] [ARG1: Euro with RIB] [ARGM-LOC: here] ? I [V: have] to stay here for months .</t>
  </si>
  <si>
    <t>Yes , the rate for cash purchases is listed on the electronica screen , [ARGM-ADV: so] [ARG0: you] have [V: seen] [ARG1: the rate of exchange] .</t>
  </si>
  <si>
    <t>Good afternoon . I'd like to speak with Tom Smith .</t>
  </si>
  <si>
    <t>I'm afraid he's away from his desk at the moment .</t>
  </si>
  <si>
    <t>[ARG0: I] [ARGM-MOD: 'd] [V: like] [ARG1: to speak with Tom Smith] .</t>
  </si>
  <si>
    <t>[ARG1: I] [V: 'm] [ARG2: afraid he 's away from his desk at the moment] .</t>
  </si>
  <si>
    <t>Well , we can still do some window shopping , can we ?</t>
  </si>
  <si>
    <t>Just look around ? Nah , that ' s boring .</t>
  </si>
  <si>
    <t>Well , we [V: can] still do some window shopping , can we ? Well , we can still do some window shopping , [V: can] we ?</t>
  </si>
  <si>
    <t>[ARGM-ADV: Just] [V: look] [ARGM-DIR: around] ? [ARGM-DIS: Nah] , [ARG0: that ' s] [V: boring] .</t>
  </si>
  <si>
    <t>Now let's get things ready .</t>
  </si>
  <si>
    <t>Don't worry . There are all kinds of things in the center .</t>
  </si>
  <si>
    <t>[ARGM-TMP: Now] [V: let] [ARG1: 's get things ready] .</t>
  </si>
  <si>
    <t>Do [ARGM-NEG: n't] [V: worry] . There [V: are] [ARG1: all kinds of things] [ARGM-LOC: in the center] .</t>
  </si>
  <si>
    <t>I saw a pair of earrings outside your window . Can you show them to me ?</t>
  </si>
  <si>
    <t>Do you mean the exquisite pearl earrings ?</t>
  </si>
  <si>
    <t>[ARG0: I] [V: saw] [ARG1: a pair of earrings] [ARGM-LOC: outside your window] . [ARGM-MOD: Can] [ARG0: you] [V: show] [ARG1: them] [ARG2: to me] ?</t>
  </si>
  <si>
    <t>Do [ARG0: you] [V: mean] [ARG1: the exquisite pearl earrings] ?</t>
  </si>
  <si>
    <t>Want to go see a movie tonight ?</t>
  </si>
  <si>
    <t>My parents are taking me to dinner tonight .</t>
  </si>
  <si>
    <t>[V: Want] [ARG1: to go see a movie tonight] ?</t>
  </si>
  <si>
    <t>[ARG0: My parents] are [V: taking] [ARG1: me] [ARG2: to dinner] [ARGM-TMP: tonight] .</t>
  </si>
  <si>
    <t>May I have a look at the introduction ?</t>
  </si>
  <si>
    <t>[ARGM-MOD: May] [ARG0: I] [V: have] [ARG1: a look at the introduction] ?</t>
  </si>
  <si>
    <t>I suggest you treat him with patience , affection , and respect . If he needs to do something , like go to bed , or be washed , etc . , please guide or help him to get it done , but lead him with gentleness .</t>
  </si>
  <si>
    <t>It ' s easy to say , but I will try .</t>
  </si>
  <si>
    <t>[ARG0: I] [V: suggest] [ARG1: you treat him with patience , affection , and respect] . If [ARG0: he] needs to do something , [ARGM-DIS: like] [V: go] [ARG4: to bed] , or be washed , etc . , [ARGM-DIS: please] [V: guide] or help [ARG1: him to get it done] , but lead him with gentleness .</t>
  </si>
  <si>
    <t>It ' [V: s] [ARG2: easy] [ARG1: to say] , but I will try .</t>
  </si>
  <si>
    <t>Oh , it is coming to us , come on , Ben , get a banana to it .</t>
  </si>
  <si>
    <t>Me ? No way , keep him away from me , please .</t>
  </si>
  <si>
    <t>[ARGM-DIS: Oh] , [ARG1: it] is [V: coming] [ARG4: to us] , come on , Ben , get a banana to it . Oh , it is coming to us , come on , [ARGM-DIS: Ben] , [V: get] [ARG1: a banana] [ARG2: to it] .</t>
  </si>
  <si>
    <t>[ARGM-MNR: No way] , [V: keep] [ARG1: him] [ARG2: away from me] , [ARGM-DIS: please] .</t>
  </si>
  <si>
    <t>I need to take a few classes .</t>
  </si>
  <si>
    <t>What kind of classes would you like to take ?</t>
  </si>
  <si>
    <t>[ARG0: I] [V: need] [ARG1: to take a few classes] .</t>
  </si>
  <si>
    <t>What kind of classes [ARGM-MOD: would] [ARG0: you] [V: like] [ARG1: to take] ?</t>
  </si>
  <si>
    <t>When you become a permanent employee , you will have the insurances . You will get monthly pay and will be on eight-hour / day work shift .</t>
  </si>
  <si>
    <t>Wait , will I have five insurances and one fund ?</t>
  </si>
  <si>
    <t>[ARGM-TMP: When you become a permanent employee] , [ARG0: you] [ARGM-MOD: will] [V: have] [ARG1: the insurances] . [ARG0: You] [ARGM-MOD: will] [V: get] [ARG1: monthly pay] and will be on eight - hour / day work shift .</t>
  </si>
  <si>
    <t>[ARGM-DIS: Wait] , [ARGM-MOD: will] [ARG0: I] [V: have] [ARG1: five insurances and one fund] ?</t>
  </si>
  <si>
    <t>Can I have another try ?</t>
  </si>
  <si>
    <t>You can take it in a couple weeks .</t>
  </si>
  <si>
    <t>[ARGM-MOD: Can] [ARG0: I] [V: have] [ARG1: another try] ?</t>
  </si>
  <si>
    <t>[ARG0: You] [ARGM-MOD: can] [V: take] [ARG1: it] [ARGM-TMP: in a couple weeks] .</t>
  </si>
  <si>
    <t>I wanna finish my drink first . I'll meet you at Sammy's .</t>
  </si>
  <si>
    <t>OK , catch you later .</t>
  </si>
  <si>
    <t>[ARG0: I] [V: wanna] [ARG1: finish my drink first] . [ARG0: I] [ARGM-MOD: 'll] [V: meet] [ARG1: you] [ARGM-LOC: at Sammy 's] .</t>
  </si>
  <si>
    <t>[ARGM-DIS: OK] , [V: catch] [ARG1: you] [ARGM-TMP: later] .</t>
  </si>
  <si>
    <t>I'd like to withdraw some money from my account .</t>
  </si>
  <si>
    <t>Can I see your passbook and the withdrawal slip , please ?</t>
  </si>
  <si>
    <t>[ARG0: I] [ARGM-MOD: 'd] [V: like] [ARG1: to withdraw some money from my account] .</t>
  </si>
  <si>
    <t>[ARGM-MOD: Can] [ARG0: I] [V: see] [ARG1: your passbook and the withdrawal slip] , [ARGM-DIS: please] ?</t>
  </si>
  <si>
    <t>I had a skydiving accident over the weekend and won ' t be able to come to school today .</t>
  </si>
  <si>
    <t>My goodness ! Are you OK ?</t>
  </si>
  <si>
    <t>[ARG0: I] [V: had] [ARG1: a skydiving accident] [ARGM-TMP: over the weekend] and won ' t be able to come to school today .</t>
  </si>
  <si>
    <t>[V: Are] [ARG1: you] [ARG2: OK] ?</t>
  </si>
  <si>
    <t>Are you going to be home so I can come by and take a look at the problem ?</t>
  </si>
  <si>
    <t>I am not sure if I will be home later .</t>
  </si>
  <si>
    <t>Are you [V: going] to be home so I can come by and take a look at the problem ? Are you going to be home so [ARG1: I] [ARGM-MOD: can] [V: come] [ARGM-DIR: by] and take a look at the problem ?</t>
  </si>
  <si>
    <t>[ARG1: I] [V: am] [ARGM-NEG: not] [ARG2: sure if I will be home later] .</t>
  </si>
  <si>
    <t>I need some remedies for an upset stomach .</t>
  </si>
  <si>
    <t>Are you also suffering from pain and fever ?</t>
  </si>
  <si>
    <t>[ARG0: I] [V: need] [ARG1: some remedies for an upset stomach] .</t>
  </si>
  <si>
    <t>Are [ARG0: you] [ARGM-ADV: also] [V: suffering] [ARG1: from pain and fever] ?</t>
  </si>
  <si>
    <t>Please ! Free souvenirs are the only true souvenirs .</t>
  </si>
  <si>
    <t>[ARGM-DIS: Sir] , [ARG0: our souvenir shop] [V: carries] [ARG1: all those items] , and as a guest you get a discount .</t>
  </si>
  <si>
    <t>[ARG1: Free souvenirs] [V: are] [ARG2: the only true souvenirs] .</t>
  </si>
  <si>
    <t>How about a driver's course ?</t>
  </si>
  <si>
    <t>Okay , you're going to need to make an appointment .</t>
  </si>
  <si>
    <t>Okay , you 're [V: going] to need to make an appointment .</t>
  </si>
  <si>
    <t>A pleasure meeting you as well , the flowers are for you .</t>
  </si>
  <si>
    <t>Thank you , they are beautiful .</t>
  </si>
  <si>
    <t>[ARGM-PRD: A pleasure meeting you as well] , [ARG1: the flowers] [V: are] [ARG2: for you] .</t>
  </si>
  <si>
    <t>Thank you , [ARG1: they] [V: are] [ARG2: beautiful] .</t>
  </si>
  <si>
    <t>We need an operator now .</t>
  </si>
  <si>
    <t>It's just the job I've been searching for .</t>
  </si>
  <si>
    <t>[ARG0: We] [V: need] [ARG1: an operator] [ARGM-TMP: now] .</t>
  </si>
  <si>
    <t>[ARG1: It] [V: 's] [ARG2: just the job I 've been searching for] .</t>
  </si>
  <si>
    <t>Let ' s put it down for 1:15 on Thursday . We ' ll definitely need some new filing cabinets and at least one desk unit .</t>
  </si>
  <si>
    <t>[V: Let] [ARG1: ' s put it down for 1:15 on Thursday] . [ARG0: We] ' [ARGM-DIS: ll] [ARGM-ADV: definitely] [V: need] [ARG1: some new filing cabinets and at least one desk unit] .</t>
  </si>
  <si>
    <t>A good suggestion for you . You need a holiday .</t>
  </si>
  <si>
    <t>It wasn't always like this , you know .</t>
  </si>
  <si>
    <t>[ARG0: You] [V: need] [ARG1: a holiday] .</t>
  </si>
  <si>
    <t>[ARG1: It] [V: was] [ARGM-NEG: n't] [ARGM-TMP: always] [ARG2: like this] , you know .</t>
  </si>
  <si>
    <t>Are you doing anything tomorrow morning ? I'm wondering if you'd like to come to my office to discuss the new project .</t>
  </si>
  <si>
    <t>Tomorrow morning ? What about tomorrow afternoon ?</t>
  </si>
  <si>
    <t>Are [ARG0: you] [V: doing] [ARG1: anything] [ARGM-TMP: tomorrow morning] ? [ARG0: I] 'm [V: wondering] [ARG1: if you 'd like to come to my office to discuss the new project] .</t>
  </si>
  <si>
    <t>Excuse me , could you help me pick out a lotion ?</t>
  </si>
  <si>
    <t>Sure , what is the problem ?</t>
  </si>
  <si>
    <t>[ARGM-DIS: Excuse me] , [ARGM-MOD: could] [ARG0: you] [V: help] [ARG1: me pick out a lotion] ?</t>
  </si>
  <si>
    <t>Sure , [ARG2: what] [V: is] [ARG1: the problem] ?</t>
  </si>
  <si>
    <t>I ' m terribly sorry , Won ' t you let me pay for ?</t>
  </si>
  <si>
    <t>No , I won ' t hear of it .</t>
  </si>
  <si>
    <t>I ' m terribly sorry , Won ' t [ARG0: you] [V: let] [ARG1: me pay for] ?</t>
  </si>
  <si>
    <t>No , [ARG0: I] [V: won] ' t hear of it .</t>
  </si>
  <si>
    <t>Well , considering the quantity of your order we could further reduce the price to 600 . That's the best we can do . What do you think of that ?</t>
  </si>
  <si>
    <t>[ARGM-DIS: Well] , [ARGM-ADV: considering the quantity of your order] [ARG0: we] [ARGM-MOD: could] [ARGM-EXT: further] [V: reduce] [ARG1: the price] [ARG4: to 600] . [ARG1: That] [V: 's] [ARG2: the best we can do] . [ARG1: What] do [ARG0: you] [V: think] [ARG2: of that] ?</t>
  </si>
  <si>
    <t>[ARG0: We] [V: accept] [ARG1: it] .</t>
  </si>
  <si>
    <t>Impossible . How about 5 % off ?</t>
  </si>
  <si>
    <t>Right . A reduction of 5 % is acceptable .</t>
  </si>
  <si>
    <t>[ARG1: A reduction of 5 %] [V: is] [ARG2: acceptable] .</t>
  </si>
  <si>
    <t>Just tor three days . I won't need these luggages . CouId I put them here ?</t>
  </si>
  <si>
    <t>I am sorry . If you have here more than 24 hours between connecting flights , we can't check your luggage through London .</t>
  </si>
  <si>
    <t>[ARG0: I] [ARGM-MOD: wo] [ARGM-NEG: n't] [V: need] [ARG1: these luggages] . CouId [ARG0: I] [V: put] [ARG1: them] [ARG2: here] ?</t>
  </si>
  <si>
    <t>[ARG1: I] [V: am] [ARG2: sorry] . [ARGM-ADV: If you have here more than 24 hours between connecting flights] , [ARG0: we] [ARGM-MOD: ca] [ARGM-NEG: n't] [V: check] [ARG1: your luggage] [ARGM-LOC: through London] .</t>
  </si>
  <si>
    <t>Please fill in the arrival card and sign the register .</t>
  </si>
  <si>
    <t>All right . Which room shall I have ?</t>
  </si>
  <si>
    <t>[ARGM-DIS: Please] [V: fill] in [ARG1: the arrival card] and sign the register .</t>
  </si>
  <si>
    <t>[ARG1: Which room] [ARGM-MOD: shall] [ARG0: I] [V: have] ?</t>
  </si>
  <si>
    <t>Oh , thanks . Mmm , hmm , creamy texture , very smooth ...</t>
  </si>
  <si>
    <t>[ARG1: That] ' [V: s] [ARG2: what makes this such a fantastic opportunity] ! [ARG1: The government] [V: is] [ARG2: one hundred percent supportive of creating new export markets] and has guaranteed a low tariff for all wholesale orders of over one thousand units . [ARGM-DIS: They] ' [ARG0: Ve] [ARGM-DIS: also] [V: reduced] [ARG1: the red tape involved at customs as well] . Here , I brought these especially for you , [V: try] [ARG1: one] !</t>
  </si>
  <si>
    <t>Oh , they're both so beautiful . Let me have this one , I think .</t>
  </si>
  <si>
    <t>That one truly is a beautiful piece of work , isn't it ?</t>
  </si>
  <si>
    <t>[ARGM-DIS: Oh] , [ARG1: they] [V: 're] both [ARG2: so beautiful] . [ARG1: Let me have this one] , [ARG0: I] [V: think] .</t>
  </si>
  <si>
    <t>[ARG1: That one] [ARGM-ADV: truly] [V: is] [ARG2: a beautiful piece of work] , is n't it ? That one truly is a beautiful piece of work , [V: is] [ARGM-NEG: n't] [ARG1: it] ?</t>
  </si>
  <si>
    <t>command a</t>
    <phoneticPr fontId="1" type="noConversion"/>
  </si>
  <si>
    <t>accept</t>
    <phoneticPr fontId="1" type="noConversion"/>
  </si>
  <si>
    <t>content</t>
    <phoneticPr fontId="1" type="noConversion"/>
  </si>
  <si>
    <t>come on</t>
    <phoneticPr fontId="1" type="noConversion"/>
  </si>
  <si>
    <t>request</t>
    <phoneticPr fontId="1" type="noConversion"/>
  </si>
  <si>
    <t>sadness</t>
    <phoneticPr fontId="1" type="noConversion"/>
  </si>
  <si>
    <t>please</t>
    <phoneticPr fontId="1" type="noConversion"/>
  </si>
  <si>
    <t xml:space="preserve">can I </t>
    <phoneticPr fontId="1" type="noConversion"/>
  </si>
  <si>
    <t>inform</t>
    <phoneticPr fontId="1" type="noConversion"/>
  </si>
  <si>
    <t>happy</t>
    <phoneticPr fontId="1" type="noConversion"/>
  </si>
  <si>
    <t>we'd like to</t>
    <phoneticPr fontId="1" type="noConversion"/>
  </si>
  <si>
    <t>could you</t>
    <phoneticPr fontId="1" type="noConversion"/>
  </si>
  <si>
    <t>Danger , danger ! The exits have been sealed and the doors will remain locked in until the local authorities arrive . Thank you for using our bank . Have a nice day .</t>
    <phoneticPr fontId="1" type="noConversion"/>
  </si>
  <si>
    <t>anger</t>
    <phoneticPr fontId="1" type="noConversion"/>
  </si>
  <si>
    <t>give me</t>
    <phoneticPr fontId="1" type="noConversion"/>
  </si>
  <si>
    <t>suggest</t>
    <phoneticPr fontId="1" type="noConversion"/>
  </si>
  <si>
    <t>Next question , Is a queen-size bed okay ?</t>
    <phoneticPr fontId="1" type="noConversion"/>
  </si>
  <si>
    <t>question</t>
    <phoneticPr fontId="1" type="noConversion"/>
  </si>
  <si>
    <t>I completely forgot about your cat allergy . I took care of a cat for my friend here a few days ago . Oh no . we'd better go to the doctor and get some medicine . Let's go .</t>
    <phoneticPr fontId="1" type="noConversion"/>
  </si>
  <si>
    <t>Shouldn't we make an appointment first ?</t>
    <phoneticPr fontId="1" type="noConversion"/>
  </si>
  <si>
    <t>we'd better</t>
    <phoneticPr fontId="1" type="noConversion"/>
  </si>
  <si>
    <t>command</t>
    <phoneticPr fontId="1" type="noConversion"/>
  </si>
  <si>
    <t>add you do is</t>
    <phoneticPr fontId="1" type="noConversion"/>
  </si>
  <si>
    <t>neutral</t>
    <phoneticPr fontId="1" type="noConversion"/>
  </si>
  <si>
    <t>what</t>
    <phoneticPr fontId="1" type="noConversion"/>
  </si>
  <si>
    <t>You must go to immigration to the departure lounge .</t>
    <phoneticPr fontId="1" type="noConversion"/>
  </si>
  <si>
    <t>can you</t>
    <phoneticPr fontId="1" type="noConversion"/>
  </si>
  <si>
    <t>I'd like</t>
    <phoneticPr fontId="1" type="noConversion"/>
  </si>
  <si>
    <t>I'm here to</t>
    <phoneticPr fontId="1" type="noConversion"/>
  </si>
  <si>
    <t>reject</t>
    <phoneticPr fontId="1" type="noConversion"/>
  </si>
  <si>
    <t>how about</t>
    <phoneticPr fontId="1" type="noConversion"/>
  </si>
  <si>
    <t xml:space="preserve">may I </t>
    <phoneticPr fontId="1" type="noConversion"/>
  </si>
  <si>
    <t>let's</t>
    <phoneticPr fontId="1" type="noConversion"/>
  </si>
  <si>
    <t>I need to</t>
    <phoneticPr fontId="1" type="noConversion"/>
  </si>
  <si>
    <t>There is a wait for the computers .</t>
    <phoneticPr fontId="1" type="noConversion"/>
  </si>
  <si>
    <t>you can</t>
    <phoneticPr fontId="1" type="noConversion"/>
  </si>
  <si>
    <t>if you could</t>
    <phoneticPr fontId="1" type="noConversion"/>
  </si>
  <si>
    <t>shall we</t>
    <phoneticPr fontId="1" type="noConversion"/>
  </si>
  <si>
    <t>we can</t>
    <phoneticPr fontId="1" type="noConversion"/>
  </si>
  <si>
    <t>do you</t>
    <phoneticPr fontId="1" type="noConversion"/>
  </si>
  <si>
    <t>would you</t>
    <phoneticPr fontId="1" type="noConversion"/>
  </si>
  <si>
    <t>why don't you</t>
    <phoneticPr fontId="1" type="noConversion"/>
  </si>
  <si>
    <t>just promise you will let me treat you to dinner next week , ok ?</t>
    <phoneticPr fontId="1" type="noConversion"/>
  </si>
  <si>
    <t>you've got a deal .</t>
    <phoneticPr fontId="1" type="noConversion"/>
  </si>
  <si>
    <t>just promise</t>
    <phoneticPr fontId="1" type="noConversion"/>
  </si>
  <si>
    <t>I know for sure that something is wrong !</t>
    <phoneticPr fontId="1" type="noConversion"/>
  </si>
  <si>
    <t>I would prefer</t>
    <phoneticPr fontId="1" type="noConversion"/>
  </si>
  <si>
    <t>you have to</t>
    <phoneticPr fontId="1" type="noConversion"/>
  </si>
  <si>
    <t>I do want to</t>
    <phoneticPr fontId="1" type="noConversion"/>
  </si>
  <si>
    <t xml:space="preserve">let me </t>
    <phoneticPr fontId="1" type="noConversion"/>
  </si>
  <si>
    <t>I can just</t>
    <phoneticPr fontId="1" type="noConversion"/>
  </si>
  <si>
    <t>OK , emergency measures . Let's throw the dishes in the trash ! Two birds with one stone ...</t>
    <phoneticPr fontId="1" type="noConversion"/>
  </si>
  <si>
    <t>you should</t>
    <phoneticPr fontId="1" type="noConversion"/>
  </si>
  <si>
    <t>we could</t>
    <phoneticPr fontId="1" type="noConversion"/>
  </si>
  <si>
    <t xml:space="preserve">anger </t>
    <phoneticPr fontId="1" type="noConversion"/>
  </si>
  <si>
    <t>I come here</t>
    <phoneticPr fontId="1" type="noConversion"/>
  </si>
  <si>
    <t>maybe you should</t>
    <phoneticPr fontId="1" type="noConversion"/>
  </si>
  <si>
    <t>do you want to</t>
    <phoneticPr fontId="1" type="noConversion"/>
  </si>
  <si>
    <t>you'd better</t>
    <phoneticPr fontId="1" type="noConversion"/>
  </si>
  <si>
    <t>please tell me</t>
    <phoneticPr fontId="1" type="noConversion"/>
  </si>
  <si>
    <t>just tell me</t>
    <phoneticPr fontId="1" type="noConversion"/>
  </si>
  <si>
    <t>I would recommend</t>
    <phoneticPr fontId="1" type="noConversion"/>
  </si>
  <si>
    <t>After a year together , I thought it pretty safe to assume that we would automatically spend our vacation together .</t>
    <phoneticPr fontId="1" type="noConversion"/>
  </si>
  <si>
    <t>I thought it</t>
    <phoneticPr fontId="1" type="noConversion"/>
  </si>
  <si>
    <t>go to</t>
    <phoneticPr fontId="1" type="noConversion"/>
  </si>
  <si>
    <t>I was thinking about</t>
    <phoneticPr fontId="1" type="noConversion"/>
  </si>
  <si>
    <t>I would like to</t>
    <phoneticPr fontId="1" type="noConversion"/>
  </si>
  <si>
    <t>can you give me</t>
    <phoneticPr fontId="1" type="noConversion"/>
  </si>
  <si>
    <t>could i</t>
    <phoneticPr fontId="1" type="noConversion"/>
  </si>
  <si>
    <t>I am calling to ask</t>
    <phoneticPr fontId="1" type="noConversion"/>
  </si>
  <si>
    <t>would you like</t>
    <phoneticPr fontId="1" type="noConversion"/>
  </si>
  <si>
    <t>I'll</t>
    <phoneticPr fontId="1" type="noConversion"/>
  </si>
  <si>
    <t xml:space="preserve">could you </t>
    <phoneticPr fontId="1" type="noConversion"/>
  </si>
  <si>
    <t>would you prefer</t>
    <phoneticPr fontId="1" type="noConversion"/>
  </si>
  <si>
    <t>Now , I'd like to get things under way . The main topic on today's agenda is the development of a U . S . sales strategy for the new EBB . I'd like to hear all of your ideas , Mr . Wall , you seem in top form today . Could you start the ball rolling ?</t>
    <phoneticPr fontId="1" type="noConversion"/>
  </si>
  <si>
    <t>You got it . Only in this way can you gain the respect of the interviewer and his confidence in your judgement .</t>
    <phoneticPr fontId="1" type="noConversion"/>
  </si>
  <si>
    <t>It seems that ' clothes make the man ' .</t>
    <phoneticPr fontId="1" type="noConversion"/>
  </si>
  <si>
    <t>Only in this way can you</t>
    <phoneticPr fontId="1" type="noConversion"/>
  </si>
  <si>
    <t>I'm calling</t>
    <phoneticPr fontId="1" type="noConversion"/>
  </si>
  <si>
    <t>Why don't you go and check the refrigerator ?</t>
    <phoneticPr fontId="1" type="noConversion"/>
  </si>
  <si>
    <t>Personal Internet Banking is a self service financial service that is based on the Internet . It can be used by both businesses and individuals . We offer an online payment service , Personal Net Banking , which includes services such as account transfers , personal foreign exchange trading . You can also get account management services , online bill payment , for household bills like gas and electricity ...</t>
    <phoneticPr fontId="1" type="noConversion"/>
  </si>
  <si>
    <t>tell me</t>
    <phoneticPr fontId="1" type="noConversion"/>
  </si>
  <si>
    <t>I'm on a weekly schedule . You're messing everything up .</t>
    <phoneticPr fontId="1" type="noConversion"/>
  </si>
  <si>
    <t>Hey . I just played basketball earlier , so my legs are a little sore . Let's work out on arms and stomach today .</t>
    <phoneticPr fontId="1" type="noConversion"/>
  </si>
  <si>
    <t>we demand</t>
    <phoneticPr fontId="1" type="noConversion"/>
  </si>
  <si>
    <t>I will</t>
    <phoneticPr fontId="1" type="noConversion"/>
  </si>
  <si>
    <t>we might</t>
    <phoneticPr fontId="1" type="noConversion"/>
  </si>
  <si>
    <t>Doris , Helen Mall is having a big sale this weekend . Do you wanna go ?</t>
    <phoneticPr fontId="1" type="noConversion"/>
  </si>
  <si>
    <t>do you wanna</t>
    <phoneticPr fontId="1" type="noConversion"/>
  </si>
  <si>
    <t>I will see</t>
    <phoneticPr fontId="1" type="noConversion"/>
  </si>
  <si>
    <t>do you mind</t>
    <phoneticPr fontId="1" type="noConversion"/>
  </si>
  <si>
    <t>is there anything</t>
    <phoneticPr fontId="1" type="noConversion"/>
  </si>
  <si>
    <t>I would</t>
    <phoneticPr fontId="1" type="noConversion"/>
  </si>
  <si>
    <t>I really want</t>
    <phoneticPr fontId="1" type="noConversion"/>
  </si>
  <si>
    <t>call us</t>
    <phoneticPr fontId="1" type="noConversion"/>
  </si>
  <si>
    <t>I want to</t>
    <phoneticPr fontId="1" type="noConversion"/>
  </si>
  <si>
    <t xml:space="preserve">could I </t>
    <phoneticPr fontId="1" type="noConversion"/>
  </si>
  <si>
    <t>we will</t>
    <phoneticPr fontId="1" type="noConversion"/>
  </si>
  <si>
    <t>Here you go . By the way , is it possible to cash them before the maturity comes up ?</t>
    <phoneticPr fontId="1" type="noConversion"/>
  </si>
  <si>
    <t>is it possible</t>
    <phoneticPr fontId="1" type="noConversion"/>
  </si>
  <si>
    <t xml:space="preserve">shall I </t>
    <phoneticPr fontId="1" type="noConversion"/>
  </si>
  <si>
    <t>I think</t>
    <phoneticPr fontId="1" type="noConversion"/>
  </si>
  <si>
    <t>I need</t>
    <phoneticPr fontId="1" type="noConversion"/>
  </si>
  <si>
    <t>I want</t>
    <phoneticPr fontId="1" type="noConversion"/>
  </si>
  <si>
    <t>want I'd advise</t>
    <phoneticPr fontId="1" type="noConversion"/>
  </si>
  <si>
    <t>here we go</t>
    <phoneticPr fontId="1" type="noConversion"/>
  </si>
  <si>
    <t>I've</t>
    <phoneticPr fontId="1" type="noConversion"/>
  </si>
  <si>
    <t>are you interested</t>
    <phoneticPr fontId="1" type="noConversion"/>
  </si>
  <si>
    <t>would you allow</t>
    <phoneticPr fontId="1" type="noConversion"/>
  </si>
  <si>
    <t>you need</t>
    <phoneticPr fontId="1" type="noConversion"/>
  </si>
  <si>
    <t>you alse should</t>
    <phoneticPr fontId="1" type="noConversion"/>
  </si>
  <si>
    <t>can we</t>
    <phoneticPr fontId="1" type="noConversion"/>
  </si>
  <si>
    <t>you can see</t>
    <phoneticPr fontId="1" type="noConversion"/>
  </si>
  <si>
    <t>it's better</t>
    <phoneticPr fontId="1" type="noConversion"/>
  </si>
  <si>
    <t>Thank your for calling World Airline . What can I do for you ?</t>
    <phoneticPr fontId="1" type="noConversion"/>
  </si>
  <si>
    <t xml:space="preserve">what can I </t>
    <phoneticPr fontId="1" type="noConversion"/>
  </si>
  <si>
    <t>I guess</t>
    <phoneticPr fontId="1" type="noConversion"/>
  </si>
  <si>
    <t>Then we will be in a position to arrange for a loan from our bank . You know we exports would like to have our investments returned as early as possible .</t>
    <phoneticPr fontId="1" type="noConversion"/>
  </si>
  <si>
    <t>I hope this transaction will pave the way for further business relations between our two countries .</t>
    <phoneticPr fontId="1" type="noConversion"/>
  </si>
  <si>
    <t>I ' ll tell you what , I can get you some hamsters and we ' ll take it from there .</t>
    <phoneticPr fontId="1" type="noConversion"/>
  </si>
  <si>
    <t>could I</t>
    <phoneticPr fontId="1" type="noConversion"/>
  </si>
  <si>
    <t>won't you</t>
    <phoneticPr fontId="1" type="noConversion"/>
  </si>
  <si>
    <t>would you mind</t>
    <phoneticPr fontId="1" type="noConversion"/>
  </si>
  <si>
    <t>Please</t>
    <phoneticPr fontId="1" type="noConversion"/>
  </si>
  <si>
    <t>could you tell me</t>
    <phoneticPr fontId="1" type="noConversion"/>
  </si>
  <si>
    <t>You can make the sale of the house contingent on them fixing the problems .</t>
    <phoneticPr fontId="1" type="noConversion"/>
  </si>
  <si>
    <t>what about</t>
    <phoneticPr fontId="1" type="noConversion"/>
  </si>
  <si>
    <t>want to</t>
    <phoneticPr fontId="1" type="noConversion"/>
  </si>
  <si>
    <t>I suggest</t>
    <phoneticPr fontId="1" type="noConversion"/>
  </si>
  <si>
    <t>you will</t>
    <phoneticPr fontId="1" type="noConversion"/>
  </si>
  <si>
    <t>won't be able to</t>
    <phoneticPr fontId="1" type="noConversion"/>
  </si>
  <si>
    <t>are you</t>
    <phoneticPr fontId="1" type="noConversion"/>
  </si>
  <si>
    <t>Sir , our souvenir shop carries all those items , and as a guest you get a discount .</t>
    <phoneticPr fontId="1" type="noConversion"/>
  </si>
  <si>
    <t>we need</t>
    <phoneticPr fontId="1" type="noConversion"/>
  </si>
  <si>
    <t>suggestion for you</t>
    <phoneticPr fontId="1" type="noConversion"/>
  </si>
  <si>
    <t>if you'd like to</t>
    <phoneticPr fontId="1" type="noConversion"/>
  </si>
  <si>
    <t>All right . We accept it . So $ 600 for each set .</t>
    <phoneticPr fontId="1" type="noConversion"/>
  </si>
  <si>
    <t>what do you think of</t>
    <phoneticPr fontId="1" type="noConversion"/>
  </si>
  <si>
    <t>That ' s what makes this such a fantastic opportunity ! The government is one hundred percent supportive of creating new export markets and has guaranteed a low tariff for all wholesale orders of over one thousand units . They ' Ve also reduced the red tape involved at customs as well . Here , I brought these especially for you , try one !</t>
    <phoneticPr fontId="1" type="noConversion"/>
  </si>
  <si>
    <t>try one</t>
    <phoneticPr fontId="1" type="noConversion"/>
  </si>
  <si>
    <t>Oh , come on ! Just a quick one !</t>
    <phoneticPr fontId="1" type="noConversion"/>
  </si>
  <si>
    <t>I thought I ' d have an early lunch and go immediately afterwards . Does that sound ok to you ? Bus 51 goes directly there .</t>
  </si>
  <si>
    <t>That sounds fine . What time shall we meet at the bus stop ?</t>
  </si>
  <si>
    <t>does that sounds ok</t>
    <phoneticPr fontId="1" type="noConversion"/>
  </si>
  <si>
    <t>[ARG0: I] [V: thought] [ARG1: I ' d have an early lunch and go immediately afterwards] . I thought [ARG0: I ' d] [V: have] [ARG1: an early lunch] and go immediately afterwards . Does [ARG1: that] [V: sound] [ARG2: ok] [ARG3: to you] ? [ARG1: Bus 51] [V: goes] [ARGM-MNR: directly] [ARG4: there] .</t>
  </si>
  <si>
    <t>[ARG1: That] [V: sounds] [ARG2: fine] . [ARGM-TMP: What time] [ARGM-MOD: shall] [ARG0: we] [V: meet] [ARGM-LOC: at the bus stop] ?</t>
  </si>
  <si>
    <t>Sure . But it's a very difficult one , you need to have a dictionary at your elbow .</t>
  </si>
  <si>
    <t>But I'm not used to looking up every new word when I'm reading a novel . I only look up the most necessary ones .</t>
  </si>
  <si>
    <t>But it 's a very difficult one , [ARG0: you] [V: need] [ARG1: to have a dictionary at your elbow] .</t>
  </si>
  <si>
    <t>[ARGM-DIS: But] [ARG0: I] 'm [ARGM-NEG: not] [V: used] to [ARG1: looking up every new word when I 'm reading a novel] . [ARG0: I] [ARGM-ADV: only] [V: look] up [ARG1: the most necessary ones] .</t>
  </si>
  <si>
    <t>I'll call the lost and found office .</t>
  </si>
  <si>
    <t>I didn't think of it . Thank you . And I do apologize for being late .</t>
  </si>
  <si>
    <t>[ARG0: I] [ARGM-MOD: 'll] [V: call] [ARG1: the lost and found office] .</t>
  </si>
  <si>
    <t>[ARG0: I] did [ARGM-NEG: n't] [V: think] [ARG2: of it] . [V: Thank] [ARG1: you] . [ARGM-DIS: And] [ARG0: I] do [V: apologize] [ARGM-CAU: for being late] .</t>
  </si>
  <si>
    <t>Let ' s go over there and get some milk , a couple dozen eggs and some orange juice .</t>
  </si>
  <si>
    <t>Let's get frozen juice . It is really good . We ' Ve got enough food . Let ' s go over to the check-out stand .</t>
  </si>
  <si>
    <t>[V: Let] [ARG1: ' s go over there and get some milk , a couple dozen eggs and some orange juice] .</t>
  </si>
  <si>
    <t>[V: Let] [ARG1: 's get frozen juice] . [ARG1: It] [V: is] [ARG2: really good] . [ARG0: We ' Ve] [V: got] [ARG1: enough food] . [V: Let] [ARG1: ' s go over to the check - out stand] .</t>
  </si>
  <si>
    <t>I'm sorry to bring this up , but would it be possible for you to write me a letter of recommendation before you go ?</t>
  </si>
  <si>
    <t>of course I can . In fact , if there are other job opportunities at this new company , I'll recommend you personally .</t>
  </si>
  <si>
    <t>would it be possible for you</t>
    <phoneticPr fontId="1" type="noConversion"/>
  </si>
  <si>
    <t>[ARG1: I] [V: 'm] [ARG2: sorry to bring this up] , but would it be possible for you to write me a letter of recommendation before you go ?</t>
  </si>
  <si>
    <t>of course I [V: can] . [ARGM-DIS: In fact] , [ARGM-ADV: if there are other job opportunities at this new company] , [ARG0: I] [ARGM-MOD: 'll] [V: recommend] [ARG1: you] [ARGM-MNR: personally] .</t>
  </si>
  <si>
    <t>Well , then , is it convenient to leave your phone number so that I can inform you as soon as we restock it ?</t>
  </si>
  <si>
    <t>No , thanks any way .</t>
  </si>
  <si>
    <t>is it convenient</t>
    <phoneticPr fontId="1" type="noConversion"/>
  </si>
  <si>
    <t>[ARGM-DIS: Well] , [ARGM-TMP: then] , [V: is] it [ARG2: convenient] [ARG1: to leave your phone number so that I can inform you as soon as we restock it] ?</t>
  </si>
  <si>
    <t>I can suggest a product called Techne that comes in a lotion or cream .</t>
  </si>
  <si>
    <t>Which do you prefer ?</t>
  </si>
  <si>
    <t>I can suggest</t>
    <phoneticPr fontId="1" type="noConversion"/>
  </si>
  <si>
    <t>[ARG0: I] [ARGM-MOD: can] [V: suggest] [ARG1: a product called Techne that comes in a lotion or cream] .</t>
  </si>
  <si>
    <t>[ARG1: Which] do [ARG0: you] [V: prefer] ?</t>
  </si>
  <si>
    <t>But I haven't used exercising equipment before . Can you tell us some more details ?</t>
  </si>
  <si>
    <t>Certainly . We have here the race apparatus , stationary bike , muscle builder set , chest expander , bar bell , dumb bell and so on .</t>
  </si>
  <si>
    <t>[ARGM-DIS: But] [ARG0: I] have [ARGM-NEG: n't] [V: used] [ARG1: exercising equipment] [ARGM-TMP: before] . [ARGM-MOD: Can] [ARG0: you] [V: tell] [ARG2: us] [ARG1: some more details] ?</t>
  </si>
  <si>
    <t>[ARG0: We] [V: have] [ARGM-LOC: here] [ARG1: the race apparatus , stationary bike , muscle builder set , chest expander , bar bell , dumb bell and so on] .</t>
  </si>
  <si>
    <t>Maybe you are right . OK , I'll take it .</t>
  </si>
  <si>
    <t>Well , I'll have it wrapped for you .</t>
  </si>
  <si>
    <t>[ARGM-ADV: Maybe] [ARG1: you] [V: are] [ARG2: right] . [ARGM-DIS: OK] , [ARG0: I] [ARGM-MOD: 'll] [V: take] [ARG1: it] .</t>
  </si>
  <si>
    <t>[ARGM-DIS: Well] , [ARG0: I] [ARGM-MOD: 'll] [V: have] [ARG1: it wrapped] [ARGM-GOL: for you] .</t>
  </si>
  <si>
    <t>Christine , I know you ' re new here and there ' s a lot to learn , but you are going to have to learn to keep your work in better order . We can ' t afford to lose an important document .</t>
  </si>
  <si>
    <t>Yes , sir . I apologize for that . Here ' s the file you were looking for , Mr . Emory .</t>
  </si>
  <si>
    <t>you are going to have to</t>
    <phoneticPr fontId="1" type="noConversion"/>
  </si>
  <si>
    <t>[ARGM-DIS: Christine] , [ARG0: I] [V: know] [ARG1: you ' re new here] and there ' s a lot to learn , but you are going to have to learn to keep your work in better order . Christine , I know you ' re new here and there ' [V: s] [ARG1: a lot to learn] , but you are going to have to learn to keep your work in better order . [ARG0: We] [ARGM-MOD: can] ' t [V: afford] [ARG1: to lose an important document] .</t>
  </si>
  <si>
    <t>[ARG0: I] [V: apologize] [ARG1: for that] . Here ' [V: s] [ARG1: the file you were looking for] , Mr .</t>
  </si>
  <si>
    <t>I'm sorry . It's out of stock now . Could you come by again next week ?</t>
  </si>
  <si>
    <t>Next week ? It is too late . I need it urgently .</t>
  </si>
  <si>
    <t>[ARG1: I] [V: 'm] [ARG2: sorry] . [ARG1: It] [V: 's] [ARG2: out of stock] [ARGM-TMP: now] . [ARGM-MOD: Could] [ARG1: you] [V: come] [ARGM-DIR: by] [ARGM-TMP: again] [ARGM-TMP: next week] ?</t>
  </si>
  <si>
    <t>[ARG1: It] [V: is] [ARG2: too late] . [ARG0: I] [V: need] [ARG1: it] [ARGM-MNR: urgently] .</t>
  </si>
  <si>
    <t>Hold it , Mike . You won't accomplish anything by hollering at him , right ? You worked it all up till now . Why not wait until you cool down a bit ?</t>
  </si>
  <si>
    <t>What would you do if you were in my shoes ?</t>
  </si>
  <si>
    <t>why not</t>
    <phoneticPr fontId="1" type="noConversion"/>
  </si>
  <si>
    <t>[V: Hold] [ARG1: it] , [ARGM-DIS: Mike] . [ARG0: You] [V: worked] [ARG1: it all] up [ARGM-TMP: till now] . [ARGM-CAU: Why] not [V: wait] [ARGM-TMP: until you cool down a bit] ?</t>
  </si>
  <si>
    <t>[ARG1: What] [ARGM-MOD: would] [ARG0: you] [V: do] [ARGM-ADV: if you were in my shoes] ?</t>
  </si>
  <si>
    <t>Can ' t you just tell me now ?</t>
  </si>
  <si>
    <t>I don ' t know anything for certain . We always do a double check if there is a question .</t>
  </si>
  <si>
    <t>can't you</t>
    <phoneticPr fontId="1" type="noConversion"/>
  </si>
  <si>
    <t>Can ' [ARGM-TMP: t] [ARG0: you] [ARGM-ADV: just] [V: tell] [ARG2: me] [ARGM-TMP: now] ?</t>
  </si>
  <si>
    <t>[ARG0: I] [V: don] ' t know [ARG1: anything] for certain . [ARG0: We] [ARGM-TMP: always] [V: do] [ARG1: a double check] [ARGM-ADV: if there is a question] .</t>
  </si>
  <si>
    <t>So many dishes . Next Friday week is my birthday . I would like to invite you to cook for my dinner party , OK ?</t>
  </si>
  <si>
    <t>Why not ? It is a good opportunity for me to practise cooking .</t>
  </si>
  <si>
    <t>[ARG1: Next Friday week] [V: is] [ARG2: my birthday] . [ARG0: I] [ARGM-MOD: would] [V: like] [ARG1: to invite you to cook for my dinner party , OK] ?</t>
  </si>
  <si>
    <t>[ARG1: It] [V: is] [ARG2: a good opportunity for me to practise cooking] .</t>
  </si>
  <si>
    <t>You will need to pay late fees on these books .</t>
  </si>
  <si>
    <t>How much are the late fees ?</t>
  </si>
  <si>
    <t>you will need to</t>
    <phoneticPr fontId="1" type="noConversion"/>
  </si>
  <si>
    <t>[ARG0: You] [ARGM-MOD: will] [V: need] [ARG1: to pay late fees on these books] .</t>
  </si>
  <si>
    <t>[ARG2: How much] [V: are] [ARG1: the late fees] ?</t>
  </si>
  <si>
    <t>I ' ll show you where to find your article .</t>
  </si>
  <si>
    <t>I get lost in this library .</t>
  </si>
  <si>
    <t>[ARG0: I] ' [ARGM-DIS: ll] [V: show] [ARG2: you] [ARG1: where to find your article] .</t>
  </si>
  <si>
    <t>[ARG1: I] get [V: lost] [ARGM-LOC: in this library] .</t>
  </si>
  <si>
    <t>ok , shall I flag down the waitress ?</t>
  </si>
  <si>
    <t>I wouldn't recommend it . I think we should wait until she comes round .</t>
  </si>
  <si>
    <t>[ARGM-DIS: ok] , [ARGM-MOD: shall] [ARG0: I] [V: flag] down [ARG1: the waitress] ?</t>
  </si>
  <si>
    <t>[ARG0: I] [ARGM-MOD: would] [ARGM-NEG: n't] [V: recommend] [ARG1: it] . [ARG0: I] [V: think] [ARG1: we should wait until she comes round] .</t>
  </si>
  <si>
    <t>I ' m taking BA fright 123 to London . Can you tell me where the reporting desk is , please ?</t>
  </si>
  <si>
    <t>Yes , Madam . The reporting desk for the British Airway's flight to London is over there .</t>
  </si>
  <si>
    <t xml:space="preserve">can you </t>
    <phoneticPr fontId="1" type="noConversion"/>
  </si>
  <si>
    <t>[ARGM-MOD: Can] [ARG0: you] [V: tell] [ARG2: me] [ARG1: where the reporting desk is] , [ARGM-DIS: please] ?</t>
  </si>
  <si>
    <t>[ARG1: The reporting desk for the British Airway 's flight to London] [V: is] [ARG2: over there] .</t>
  </si>
  <si>
    <t>Give me a break , Mr Yang .</t>
  </si>
  <si>
    <t>Uh , let's keep this going , shall we ?</t>
  </si>
  <si>
    <t>[V: Give] [ARG2: me] [ARG1: a break] , [ARGM-DIS: Mr Yang] .</t>
  </si>
  <si>
    <t>Uh , let 's keep this going , [V: shall] we ?</t>
  </si>
  <si>
    <t>Well , why don't you go on the diet ?</t>
  </si>
  <si>
    <t>I've tried diets before but they've never worked .</t>
  </si>
  <si>
    <t>[ARGM-DIS: Well] , [ARGM-CAU: why] do [ARGM-NEG: n't] [ARG0: you] [V: go] [ARG1: on the diet] ?</t>
  </si>
  <si>
    <t>[ARG0: I] 've [V: tried] [ARG1: diets] [ARGM-TMP: before] but they 've never worked .</t>
  </si>
  <si>
    <t>So that we can sit down together and listen to some music .</t>
  </si>
  <si>
    <t>Listen to the music ? And who will cook dinner , will you ?</t>
  </si>
  <si>
    <t>So that [ARG1: we] [ARGM-MOD: can] [V: sit] down [ARGM-MNR: together] and listen to some music .</t>
  </si>
  <si>
    <t>[V: Listen] [ARG1: to the music] ? And who [V: will] cook dinner , will you ? And who will cook dinner , [V: will] you ?</t>
  </si>
  <si>
    <t>Please input your 6 digit PIN code followed by the pound key . Thank you . Please select an option . Thank you . You have selected withdrawal .</t>
  </si>
  <si>
    <t>Yeah , yeah , I know what I selected . Just gimme my money !</t>
  </si>
  <si>
    <t>[ARGM-DIS: Please] [V: input] [ARG1: your 6 digit PIN code followed by the pound key] . [V: Thank] [ARG1: you] . [ARGM-DIS: Please] [V: select] [ARG1: an option] . [V: Thank] [ARG1: you] . [ARG0: You] have [V: selected] [ARG1: withdrawal] .</t>
  </si>
  <si>
    <t>[ARGM-DIS: Yeah] , [ARGM-DIS: yeah] , [ARG0: I] [V: know] [ARG1: what I selected] . [ARGM-ADV: Just] [V: gimme] [ARG1: my money] !</t>
  </si>
  <si>
    <t>The game starts at seven so we'd better hustle , it's already five .</t>
  </si>
  <si>
    <t>What are we waiting for ? Let's go !</t>
  </si>
  <si>
    <t>[ARG1: The game] [V: starts] [ARGM-TMP: at seven] so we 'd better hustle , it 's already five . The game starts at seven so we 'd better hustle , [ARG1: it] [V: 's] [ARGM-TMP: already] [ARG2: five] .</t>
  </si>
  <si>
    <t>What are [ARG1: we] [V: waiting] [ARG2: for] ? [V: Let] [ARG1: 's go] !</t>
  </si>
  <si>
    <t>Fine , And what about something to drink ?</t>
  </si>
  <si>
    <t>Just a beer , please .</t>
  </si>
  <si>
    <t>Yes , Mr . Mason , I just checked with our office manager , Ms . Terry , she said Mr . Smith briefed her on your project . She is just finishing up a meeting now . She could be with your shortly . Would you like me to show you around while you are waiting ?</t>
  </si>
  <si>
    <t>That would be very nice . Thank you .</t>
  </si>
  <si>
    <t>[ARGM-DIS: Mason] , [ARG0: I] [ARGM-TMP: just] [V: checked] [ARG2: with our office manager , Ms] . [ARGM-DIS: Terry] , [ARG0: she] [V: said] [ARG1: Mr] . [ARG0: Smith] [V: briefed] [ARG1: her] [ARG2: on your project] . [ARG0: She] is [ARGM-ADV: just] [V: finishing] up [ARG1: a meeting] [ARGM-TMP: now] . [ARG1: She] [ARGM-MOD: could] [V: be] [ARG2: with your] [ARGM-TMP: shortly] . [ARGM-MOD: Would] [ARG0: you] [V: like] [ARG1: me to show you around while you are waiting] ?</t>
  </si>
  <si>
    <t>[ARG1: That] [ARGM-MOD: would] [V: be] [ARG2: very nice] . [V: Thank] [ARG1: you] .</t>
  </si>
  <si>
    <t>OK . well , tell him I've called , will you , and I'll try again later .</t>
  </si>
  <si>
    <t>All right . Goodbye , Dave .</t>
  </si>
  <si>
    <t>will you</t>
    <phoneticPr fontId="1" type="noConversion"/>
  </si>
  <si>
    <t>[ARGM-DIS: well] , [V: tell] [ARG2: him] [ARG1: I 've called , will you , and I 'll try again later] .</t>
  </si>
  <si>
    <t>I want to take a look at that home with the Open House flags out front .</t>
  </si>
  <si>
    <t>What a wonderful neighborhood ! Can you find that house on our Open House list ?</t>
  </si>
  <si>
    <t>[ARG0: I] [V: want] [ARG1: to take a look at that home with the Open House flags out front] .</t>
  </si>
  <si>
    <t>[ARGM-MOD: Can] [ARG0: you] [V: find] [ARG1: that house on our Open House list] ?</t>
  </si>
  <si>
    <t>Certainly . Realplayer is a good .</t>
  </si>
  <si>
    <t>Can I download it ?</t>
  </si>
  <si>
    <t>[ARG1: Realplayer] [V: is] [ARG2: a good] .</t>
  </si>
  <si>
    <t>[ARGM-MOD: Can] [ARG0: I] [V: download] [ARG1: it] ?</t>
  </si>
  <si>
    <t>Please don't blame me , sir . Blame the computer programmer .</t>
  </si>
  <si>
    <t>This is highway robbery . I've got a good mind to call the police !</t>
  </si>
  <si>
    <t>[ARGM-DIS: Please] do [ARGM-NEG: n't] [V: blame] [ARG1: me] , [ARGM-DIS: sir] . [V: Blame] [ARG1: the computer programmer] .</t>
  </si>
  <si>
    <t>[ARG1: This] [V: is] [ARG2: highway robbery] . [ARG0: I] 've [V: got] [ARG1: a good mind to call the police] !</t>
  </si>
  <si>
    <t>Could you lend me one ?</t>
  </si>
  <si>
    <t>OK . Here you are .</t>
  </si>
  <si>
    <t>[ARGM-MOD: Could] [ARG0: you] [V: lend] [ARG2: me] [ARG1: one] ?</t>
  </si>
  <si>
    <t>[ARG2: Here] [ARG1: you] [V: are] .</t>
  </si>
  <si>
    <t>I'II take them . Please wrap them up tor me and give me the receipt .</t>
  </si>
  <si>
    <t>You've made an excellent choice , sir .</t>
  </si>
  <si>
    <t>[ARG0: I'II] [V: take] [ARG1: them] . [ARGM-DIS: Please] [V: wrap] [ARG1: them] up [ARGM-GOL: tor me] and give me the receipt .</t>
  </si>
  <si>
    <t>[ARG0: You] 've [V: made] [ARG1: an excellent choice] , [ARGM-DIS: sir] .</t>
  </si>
  <si>
    <t>I wanted to see if you wanted to come .</t>
  </si>
  <si>
    <t>This Friday ? Sorry , I already have plans .</t>
  </si>
  <si>
    <t>I wanted to see</t>
    <phoneticPr fontId="1" type="noConversion"/>
  </si>
  <si>
    <t>[ARG0: I] [V: wanted] [ARG1: to see if you wanted to come] . I wanted to see if [ARG0: you] [V: wanted] [ARG1: to come] .</t>
  </si>
  <si>
    <t>[ARGM-DIS: Sorry] , [ARG0: I] [ARGM-TMP: already] [V: have] [ARG1: plans] .</t>
  </si>
  <si>
    <t>Do you have a free moment ?</t>
  </si>
  <si>
    <t>Sure . What do you need ?</t>
  </si>
  <si>
    <t>Do [ARG0: you] [V: have] [ARG1: a free moment] ?</t>
  </si>
  <si>
    <t>Well , Lili , we can visit different places in the state in our van 10 . We are not going to take a plane or stay at a hotel this time . Trust me , it won ' t cost much .</t>
  </si>
  <si>
    <t>Where will we sleep , then ?</t>
  </si>
  <si>
    <t>[ARGM-DIS: Well] , [ARGM-DIS: Lili] , [ARG0: we] [ARGM-MOD: can] [V: visit] [ARG1: different places in the state] [ARGM-LOC: in our van] [ARGM-TMP: 10] . We are [ARGM-NEG: not] [V: going] to take a plane or stay at a hotel this time . Trust me , [ARG0: it] [V: won] ' t cost much .</t>
  </si>
  <si>
    <t>[ARGM-LOC: Where] [ARGM-MOD: will] [ARG0: we] [V: sleep] , then ?</t>
  </si>
  <si>
    <t>This is our rock-bottom price , and we can't make any further reduction .</t>
  </si>
  <si>
    <t>If so , we find it difficult for us to go on with our talks .</t>
  </si>
  <si>
    <t>we can't</t>
    <phoneticPr fontId="1" type="noConversion"/>
  </si>
  <si>
    <t>[ARG1: This] [V: is] [ARG2: our rock - bottom price] , and we ca n't make any further reduction .</t>
  </si>
  <si>
    <t>[ARGM-ADV: If so] , [ARG0: we] [V: find] [ARG1: it difficult for us to go on with our talks] .</t>
  </si>
  <si>
    <t>They're also good for your digestion ! Would you like some kiwis , too ?</t>
  </si>
  <si>
    <t>Are they from Taiwan ?</t>
  </si>
  <si>
    <t>[ARG1: They] [V: 're] [ARGM-ADV: also] [ARG2: good for your digestion] ! [ARGM-MOD: Would] [ARG0: you] [V: like] [ARG1: some kiwis] , [ARGM-DIS: too] ?</t>
  </si>
  <si>
    <t>[V: Are] [ARG1: they] [ARG2: from Taiwan] ?</t>
  </si>
  <si>
    <t>Weed ! You know ? Pot , Ganja , Mary Jane some chronic !</t>
    <phoneticPr fontId="1" type="noConversion"/>
  </si>
  <si>
    <t>Oh , umm , no thanks .</t>
  </si>
  <si>
    <t>[ARG0: You] [V: know] ?</t>
  </si>
  <si>
    <t>May we once more remind you that the contract should be canceled by one month notice .</t>
    <phoneticPr fontId="1" type="noConversion"/>
  </si>
  <si>
    <t>Yes , I got it . Thanks .</t>
  </si>
  <si>
    <t>may we</t>
    <phoneticPr fontId="1" type="noConversion"/>
  </si>
  <si>
    <t>[ARGM-MOD: May] [ARG0: we] [ARGM-TMP: once more] [V: remind] [ARG2: you] [ARG1: that the contract should be canceled by one month notice] .</t>
  </si>
  <si>
    <t>[ARGM-DIS: Yes] , [ARG0: I] [V: got] [ARG1: it] .</t>
  </si>
  <si>
    <t>Perhaps you've just tired and you need a vacation .</t>
  </si>
  <si>
    <t>I was full of ambitions before . But now I have no aim for my career .</t>
  </si>
  <si>
    <t>Perhaps [ARG1: you] [V: 've] [ARG2: just tired] and you need a vacation .</t>
  </si>
  <si>
    <t>[ARG1: I] [V: was] [ARG2: full of ambitions] [ARGM-TMP: before] . [ARGM-DIS: But] [ARGM-TMP: now] [ARG0: I] [V: have] [ARG1: no aim for my career] .</t>
  </si>
  <si>
    <t>F . Y . I . , there is a flea market nearby , but maybe you're done ...</t>
  </si>
  <si>
    <t>Ha ! I'm just warming up ! Please take me there now !</t>
  </si>
  <si>
    <t>there is</t>
    <phoneticPr fontId="1" type="noConversion"/>
  </si>
  <si>
    <t>, there [V: is] [ARG1: a flea market] [ARGM-LOC: nearby] , but maybe you 're done ...</t>
  </si>
  <si>
    <t>[ARG1: I] 'm [ARGM-ADV: just] [V: warming] up ! [ARGM-DIS: Please] [V: take] [ARG1: me] [ARGM-LOC: there] [ARGM-TMP: now] !</t>
  </si>
  <si>
    <t>Describe an experience when you had to work under great pressure .</t>
  </si>
  <si>
    <t>I had to complete an end of quarter report once while I was on the road for two consecutive weeks . The amount of telephoning back and forth was incredible , because I could't bring my office files with me . Luckily I had a great secretary and a logical filling system , so we located everything we needed .</t>
  </si>
  <si>
    <t>[V: Describe] [ARG1: an experience when you had to work under great pressure] .</t>
  </si>
  <si>
    <t>I [V: had] to complete an end of quarter report once while I was on the road for two consecutive weeks . [ARG1: The amount of telephoning back and forth] [V: was] [ARG2: incredible] , [ARGM-CAU: because I could't bring my office files with me] . Luckily I had a great secretary and a logical filling system , so [ARG0: we] [V: located] [ARG1: everything we needed] .</t>
  </si>
  <si>
    <t>I want some cosmetics . Could you recommend some ?</t>
  </si>
  <si>
    <t>I think Pond's is the best .</t>
  </si>
  <si>
    <t>[ARG0: I] [V: want] [ARG1: some cosmetics] . [ARGM-MOD: Could] [ARG0: you] [V: recommend] [ARG1: some] ?</t>
  </si>
  <si>
    <t>[ARG0: I] [V: think] [ARG1: Pond 's is the best] .</t>
  </si>
  <si>
    <t>I know . But it is my lucky charm . I carry it all the time .</t>
  </si>
  <si>
    <t>Suit yourself . Don ' t forget to set the alarm clock .</t>
  </si>
  <si>
    <t>[ARG0: I] [V: know] . [ARGM-DIS: But] [ARG1: it] [V: is] [ARG2: my lucky charm] . [ARG0: I] [V: carry] [ARG1: it] [ARGM-TMP: all the time] .</t>
  </si>
  <si>
    <t>[V: Suit] [ARG1: yourself] . [ARG0: Don ' t] [V: forget] [ARG1: to set the alarm clock] .</t>
  </si>
  <si>
    <t>Sorry , I am not sure , can I take a message ?</t>
  </si>
  <si>
    <t>No , thanks . I'll call back later .</t>
  </si>
  <si>
    <t>Sorry , I am not sure , [ARGM-MOD: can] [ARG0: I] [V: take] [ARG1: a message] ?</t>
  </si>
  <si>
    <t>[ARG0: I] [ARGM-MOD: 'll] [V: call] [ARGM-DIR: back] [ARGM-TMP: later] .</t>
  </si>
  <si>
    <t>I really don ' t want to hear your excuses , Janet . We ' re running a busy office here . You ' re going to have to keep up .</t>
    <phoneticPr fontId="1" type="noConversion"/>
  </si>
  <si>
    <t>You ' re right , sir . I apologize . I ' ll get those files for you now .</t>
  </si>
  <si>
    <t>You ' re going to have to</t>
    <phoneticPr fontId="1" type="noConversion"/>
  </si>
  <si>
    <t>[ARG0: I] [ARGM-ADV: really] [V: don] ' t [ARG1: want to hear your excuses , Janet] . [ARG0: We] ' re [V: running] [ARG1: a busy office] [ARGM-LOC: here] . You ' re [V: going] to have to keep up .</t>
  </si>
  <si>
    <t>[ARG0: I] [V: apologize] . [ARG0: I] ' [ARGM-DIS: ll] [V: get] [ARG1: those files] [ARG2: for you] [ARGM-TMP: now] .</t>
  </si>
  <si>
    <t>No , I'd rather go out . The Chinese food here is rather different from what I had at home . Maybe we can try some other food today ... What about that all-you-can-eat place we passed the other day , the one over in the shopping center ?</t>
  </si>
  <si>
    <t>Okay . I could go for that . It's called Al's Steakhouse . They also have great fried fish , and I love their salad bar . You can go back to refill your plate as often as you like .</t>
  </si>
  <si>
    <t>[ARGM-DIS: No] , [ARG0: I] [ARGM-MOD: 'd] [ARGM-ADV: rather] [V: go] [ARGM-DIR: out] . [ARG1: The Chinese food here] [V: is] [ARG2: rather different from what I had at home] . [ARGM-ADV: Maybe] [ARG0: we] [ARGM-MOD: can] [V: try] [ARG1: some other food] [ARGM-TMP: today] ... What about that all - you - can - eat place we passed the other day , the one over in the shopping center ?</t>
  </si>
  <si>
    <t>[ARG0: I] [ARGM-MOD: could] [V: go] [ARGM-ADV: for that] . [ARG1: It] 's [V: called] [ARG2: Al 's Steakhouse] . [ARG0: They] [ARGM-DIS: also] [V: have] [ARG1: great fried fish] , and I love their salad bar . [ARG0: You] [ARGM-MOD: can] [V: go] [ARGM-DIR: back] [ARGM-PRP: to refill your plate as often as you like] .</t>
  </si>
  <si>
    <t>Honey , I don ' t know what to tell you . Of course Tony is a young child . But do not underestimate his ability to learn and reason .</t>
  </si>
  <si>
    <t>Yes , but sometimes he is just not reasonable .</t>
  </si>
  <si>
    <t>[ARGM-DIS: Honey] , [ARG0: I] [V: don] ' t know [ARG1: what to tell you] . [ARGM-DIS: Of course] [ARG1: Tony] [V: is] [ARG2: a young child] . [ARGM-DIS: But] do [ARGM-NEG: not] [V: underestimate] [ARG1: his ability to learn and reason] .</t>
  </si>
  <si>
    <t>[ARGM-DIS: Yes] , [ARGM-DIS: but] [ARGM-TMP: sometimes] [ARG1: he] [V: is] [ARGM-ADV: just] [ARGM-NEG: not] [ARG2: reasonable] .</t>
  </si>
  <si>
    <t>Would you be able to relocate ?</t>
  </si>
  <si>
    <t>I am open to relocating .</t>
    <phoneticPr fontId="1" type="noConversion"/>
  </si>
  <si>
    <t>would you be able to</t>
    <phoneticPr fontId="1" type="noConversion"/>
  </si>
  <si>
    <t>[ARGM-MOD: Would] [ARG1: you] [V: be] [ARG2: able to relocate] ?</t>
  </si>
  <si>
    <t>[ARG1: I] [V: am] [ARG2: open to relocating] .</t>
  </si>
  <si>
    <t>I'd like to apply for a credit card . Can you help me with my application ?</t>
  </si>
  <si>
    <t>I'd be glad to .</t>
  </si>
  <si>
    <t>can you help me</t>
    <phoneticPr fontId="1" type="noConversion"/>
  </si>
  <si>
    <t>[ARG0: I] [ARGM-MOD: 'd] [V: like] [ARG1: to apply for a credit card] . [ARGM-MOD: Can] [ARG0: you] [V: help] [ARG2: me] [ARG1: with my application] ?</t>
  </si>
  <si>
    <t>[ARG1: I] [ARGM-MOD: 'd] [V: be] [ARG2: glad to] .</t>
  </si>
  <si>
    <t>Please help yourself to whatever you like , don't be shy .</t>
  </si>
  <si>
    <t>Yes , thank you . I've already been helping myself .</t>
  </si>
  <si>
    <t>[ARGM-DIS: Please] [V: help] [ARG1: yourself] [ARG2: to whatever you like] , do n't be shy .</t>
  </si>
  <si>
    <t>[ARGM-DIS: Yes] , [V: thank] [ARG1: you] . [ARG0: I] 've [ARGM-TMP: already] been [V: helping] [ARG2: myself] .</t>
  </si>
  <si>
    <t>Please , Mummy . Everybody else in my class keeps a pet . Please , I'll take care of it . It's a good kitty . It'll not bring you any trouble .</t>
  </si>
  <si>
    <t>No way . It might belong to somebody else . You can't keep it here .</t>
  </si>
  <si>
    <t>[ARG0: Everybody else in my class] [V: keeps] [ARG1: a pet] . [ARGM-DIS: Please] , [ARG0: I] [ARGM-MOD: 'll] [V: take] [ARG1: care] [ARG2: of it] . [ARG1: It] [V: 's] [ARG2: a good kitty] . [ARG0: It] [ARGM-MOD: 'll] [ARGM-NEG: not] [V: bring] [ARG2: you] [ARG1: any trouble] .</t>
  </si>
  <si>
    <t>[ARG0: It] [ARGM-MOD: might] [V: belong] [ARG1: to somebody else] . [ARG0: You] [ARGM-MOD: ca] [ARGM-NEG: n't] [V: keep] [ARG1: it] [ARGM-LOC: here] .</t>
  </si>
  <si>
    <t>Yes . I remember now . We put it off . I did make a mistake . But how shall we deal with the tickets ?</t>
    <phoneticPr fontId="1" type="noConversion"/>
  </si>
  <si>
    <t>Since you have booked . Then let ' s celebrate our wedding anniversary before hand .</t>
    <phoneticPr fontId="1" type="noConversion"/>
  </si>
  <si>
    <t>how shall we</t>
    <phoneticPr fontId="1" type="noConversion"/>
  </si>
  <si>
    <t>[ARG0: I] [V: remember] [ARGM-TMP: now] . [ARG0: We] [V: put] [ARG1: it] off . [ARG0: I] did [V: make] [ARG1: a mistake] . But [ARGM-MNR: how] [ARGM-MOD: shall] [ARG0: we] [V: deal] [ARG1: with the tickets] ?</t>
  </si>
  <si>
    <t>Since [ARG0: you] have [V: booked] . [ARGM-DIS: Then] [V: let] [ARG1: ' s celebrate our wedding anniversary before hand] .</t>
  </si>
  <si>
    <t>I'd like to talk to somebody about the Group Account Deposit Service .</t>
  </si>
  <si>
    <t>This refers to the deposit business offered to the level 1 account of group companies .</t>
    <phoneticPr fontId="1" type="noConversion"/>
  </si>
  <si>
    <t>I'd like to</t>
    <phoneticPr fontId="1" type="noConversion"/>
  </si>
  <si>
    <t>[ARG0: I] [ARGM-MOD: 'd] [V: like] [ARG1: to talk to somebody about the Group Account Deposit Service] .</t>
  </si>
  <si>
    <t>[ARG0: This] [V: refers] [ARG1: to the deposit business offered to the level 1 account of group companies] .</t>
  </si>
  <si>
    <t>Please be at the airport two hours before your departure to check in . You also need to reconfirm your reservation with the airline at least 7 days prior to your departure .</t>
  </si>
  <si>
    <t>What happens if I can ' t leave on April 13 ? Can I cancel my ticket or change the reservation to another date ?</t>
  </si>
  <si>
    <t>[ARGM-DIS: Please] [V: be] [ARG2: at the airport] [ARGM-TMP: two hours before your departure] [ARGM-PRP: to check in] . [ARG0: You] [ARGM-ADV: also] [V: need] [ARG1: to reconfirm your reservation with the airline at least 7 days prior to your departure] .</t>
  </si>
  <si>
    <t>[ARG1: What] [V: happens] [ARGM-ADV: if I can ' t leave on April 13] ? [ARGM-MOD: Can] [ARG0: I] [V: cancel] [ARG1: my ticket] or change the reservation to another date ?</t>
  </si>
  <si>
    <t>Well , I suggest that we discuss only the clauses and points where we have different opinions just to save time .</t>
  </si>
  <si>
    <t>That's a good idea .</t>
  </si>
  <si>
    <t>[ARGM-DIS: Well] , [ARG0: I] [V: suggest] [ARG1: that we discuss only the clauses and points where we have different opinions just to save time] .</t>
  </si>
  <si>
    <t>[ARG1: That] [V: 's] [ARG2: a good idea] .</t>
  </si>
  <si>
    <t>The information is scanty for me . And can you describe the responsibilities of the position ?</t>
  </si>
  <si>
    <t>Yes . Copywriters are supposed to design and write articles for the advertising company .</t>
  </si>
  <si>
    <t>[ARG1: The information] [V: is] [ARG2: scanty] [ARGM-GOL: for me] . [ARGM-DIS: And] [ARGM-MOD: can] [ARG0: you] [V: describe] [ARG1: the responsibilities of the position] ?</t>
  </si>
  <si>
    <t>[ARG1: Copywriters] are [V: supposed] [ARG2: to design and write articles for the advertising company] .</t>
  </si>
  <si>
    <t>I see . Wait in the room , please .</t>
  </si>
  <si>
    <t>Thank you for your kindness .</t>
  </si>
  <si>
    <t>[ARG0: I] [V: see] . [V: Wait] [ARGM-LOC: in the room] , [ARGM-DIS: please] .</t>
  </si>
  <si>
    <t>[V: Thank] [ARG1: you] [ARG2: for your kindness] .</t>
  </si>
  <si>
    <t>Excuse me . I am looking for a book called Little Women , but I can't find it anywhere .</t>
  </si>
  <si>
    <t>Let me see . I am sorry we just have sold it out .</t>
  </si>
  <si>
    <t>I am looking for</t>
    <phoneticPr fontId="1" type="noConversion"/>
  </si>
  <si>
    <t>[V: Excuse] [ARG1: me] . [ARG0: I] am [V: looking] [ARG1: for a book called Little Women] , but I ca n't find it anywhere .</t>
  </si>
  <si>
    <t>[V: Let] [ARG1: me see] . [ARG1: I] [V: am] [ARG2: sorry we just have sold it out] .</t>
  </si>
  <si>
    <t>Thank you . Mmm . Can you tell me about the terrine ?</t>
  </si>
  <si>
    <t>Yes . A terrine is a kind of meat pate . It's meat turned into a paste . It sounds horrible but it's actually really good .</t>
  </si>
  <si>
    <t>[V: Thank] [ARG1: you] . [ARGM-MOD: Can] [ARG0: you] [V: tell] [ARG2: me] [ARG1: about the terrine] ?</t>
  </si>
  <si>
    <t>[ARG1: A terrine] [V: is] [ARG2: a kind of meat pate] . [ARG1: It] [V: 's] [ARG2: meat turned into a paste] . [ARG1: It] [V: sounds] [ARG2: horrible] but it 's actually really good .</t>
  </si>
  <si>
    <t>That ' s right . You need to create a good image in a limited time , usually about 30 to 45 minutes .</t>
  </si>
  <si>
    <t>It ' s always easier to say something than to do it .</t>
  </si>
  <si>
    <t>you need to</t>
    <phoneticPr fontId="1" type="noConversion"/>
  </si>
  <si>
    <t>[ARG1: That] ' [V: s] [ARG2: right] . [ARG0: You] [V: need] [ARG1: to create a good image in a limited time , usually about 30 to 45 minutes] .</t>
  </si>
  <si>
    <t>It ' [V: s] [ARGM-TMP: always] [ARG2: easier] [ARG1: to say something than to do it] .</t>
  </si>
  <si>
    <t>Speaking of seafood , my mouth is watering . Let's go to the seafood restaurant in our neighborhood .</t>
  </si>
  <si>
    <t>Sound great . Let's go !</t>
  </si>
  <si>
    <t>[ARGM-ADV: Speaking of seafood] , [ARG1: my mouth] is [V: watering] . [V: Let] [ARG1: 's go to the seafood restaurant in our neighborhood] .</t>
  </si>
  <si>
    <t>[V: Sound] [ARG2: great] . [V: Let] [ARG1: 's go] !</t>
  </si>
  <si>
    <t>Do you dare watch scary movies with me tonight ?</t>
  </si>
  <si>
    <t>Of course ! I can watch them without you !</t>
  </si>
  <si>
    <t>Do [ARG0: you] [V: dare] [ARG1: watch scary movies with me tonight] ?</t>
  </si>
  <si>
    <t>[ARG0: I] [ARGM-MOD: can] [V: watch] [ARG1: them] [ARGM-MNR: without you] !</t>
  </si>
  <si>
    <t>Well , hope you will enjoy your first day ! Just ask me if you need any help .</t>
  </si>
  <si>
    <t>Thank you . It's very kind of you .</t>
  </si>
  <si>
    <t>just</t>
    <phoneticPr fontId="1" type="noConversion"/>
  </si>
  <si>
    <t>[ARGM-DIS: Well] , [V: hope] [ARG1: you will enjoy your first day] ! [ARGM-ADV: Just] [V: ask] [ARG2: me] [ARG1: if you need any help] .</t>
  </si>
  <si>
    <t>[V: Thank] [ARG1: you] . [ARG1: It] [V: 's] [ARG2: very kind of you] .</t>
  </si>
  <si>
    <t>I'd like to speak to Michael Baker , please .</t>
  </si>
  <si>
    <t>I'm sorry , Mr . Baker is not in . May I take a message ?</t>
  </si>
  <si>
    <t>[ARG0: I] [ARGM-MOD: 'd] [V: like] [ARG1: to speak to Michael Baker] , [ARGM-DIS: please] .</t>
  </si>
  <si>
    <t>[ARG1: I] [V: 'm] [ARG2: sorry] , Mr . [ARG1: Baker] [V: is] [ARGM-NEG: not] [ARG2: in] . [ARGM-MOD: May] [ARG0: I] [V: take] [ARG1: a message] ?</t>
  </si>
  <si>
    <t>Hello . I need to find out if a Receipt of Proceeds has arrived . I'm from Felix Wasserman Associates .</t>
  </si>
  <si>
    <t>Thanks . Have you got the L / C number ?</t>
  </si>
  <si>
    <t>[ARG0: I] [V: need] [ARG1: to find out if a Receipt of Proceeds has arrived] . [ARG1: I] [V: 'm] [ARG2: from Felix Wasserman Associates] .</t>
  </si>
  <si>
    <t>Have [ARG0: you] [V: got] [ARG1: the L / C number] ?</t>
  </si>
  <si>
    <t>They always make the front yards look so great for Open Houses . Let ' s see what the inside looks like .</t>
  </si>
  <si>
    <t>I am going to go sign my name in the registry to let the listing agent know that we were here .</t>
  </si>
  <si>
    <t>[ARG0: They] [ARGM-TMP: always] [V: make] [ARG1: the front yards look so great for Open Houses] . [V: Let] [ARG1: ' s see what the inside looks like] .</t>
  </si>
  <si>
    <t>I am [V: going] to go sign my name in the registry to let the listing agent know that we were here .</t>
  </si>
  <si>
    <t>Did you check the periodicals ?</t>
  </si>
  <si>
    <t>I didn ' t even bother to think of that .</t>
  </si>
  <si>
    <t>did you</t>
    <phoneticPr fontId="1" type="noConversion"/>
  </si>
  <si>
    <t>Did [ARG0: you] [V: check] [ARG1: the periodicals] ?</t>
  </si>
  <si>
    <t>[ARG0: I] [V: didn] ' t [ARG1: even bother to think of that] .</t>
  </si>
  <si>
    <t>Could you please tell me how I can go job-hunting in the web ?</t>
  </si>
  <si>
    <t>Generally speaking , job seekers can enter the websites either of job agencies or of some units for job advertisements .</t>
  </si>
  <si>
    <t>[ARGM-MOD: Could] [ARG0: you] [ARGM-DIS: please] [V: tell] [ARG2: me] [ARG1: how I can go job - hunting in the web] ?</t>
  </si>
  <si>
    <t>[ARGM-ADV: Generally speaking] , [ARG0: job seekers] [ARGM-MOD: can] [V: enter] [ARG1: the websites either of job agencies or of some units] [ARG2: for job advertisements] .</t>
  </si>
  <si>
    <t>Would you care for a drink before you order ?</t>
  </si>
  <si>
    <t>A glass of Qingdao beer .</t>
  </si>
  <si>
    <t>[ARGM-MOD: Would] [ARG0: you] [V: care] [ARG1: for a drink] [ARGM-TMP: before you order] ?</t>
  </si>
  <si>
    <t>We should bring in a really good DJ .</t>
  </si>
  <si>
    <t>That works for me . Let's see what we can each do about planning our part and meet again on Friday .</t>
  </si>
  <si>
    <t>we should</t>
    <phoneticPr fontId="1" type="noConversion"/>
  </si>
  <si>
    <t>[ARG0: We] [ARGM-MOD: should] [V: bring] [ARG3: in] [ARG1: a really good DJ] .</t>
  </si>
  <si>
    <t>[ARG0: That] [V: works] [ARG2: for me] . [V: Let] [ARG1: 's see what we can each do about planning our part and meet again on Friday] .</t>
  </si>
  <si>
    <t>I think it ' s important to do now . We can have a birthday party for you when you come out of the hospital .</t>
  </si>
  <si>
    <t>But it won ' t be on my birthday .</t>
  </si>
  <si>
    <t>[ARG0: I] [V: think] [ARG1: it ' s important to do now] . [ARG0: We] [ARGM-MOD: can] [V: have] [ARG1: a birthday party for you] [ARGM-TMP: when you come out of the hospital] .</t>
  </si>
  <si>
    <t>But [ARG0: it] [V: won] ' t be on my birthday .</t>
  </si>
  <si>
    <t>you have to be realistic . Not everyone is going to agree with you , but people will respect your opinion and they will respect the fact that you have contributed something to the discussion .</t>
  </si>
  <si>
    <t>I ' m worried that what I say will not make sense .</t>
  </si>
  <si>
    <t>you [V: have] to be realistic . Not everyone is [V: going] to agree with you , but people will respect your opinion and they will respect the fact that you have contributed something to the discussion .</t>
  </si>
  <si>
    <t>[ARG1: I] ' [ARGM-EXT: m] [V: worried] [ARG0: that what I say will not make sense] .</t>
  </si>
  <si>
    <t>I would actually like to view the apartment for rent today .</t>
  </si>
  <si>
    <t>I ' m sorry , but you won ' t be able to view it today .</t>
  </si>
  <si>
    <t xml:space="preserve">I would actually like </t>
    <phoneticPr fontId="1" type="noConversion"/>
  </si>
  <si>
    <t>[ARG0: I] [ARGM-MOD: would] [ARGM-ADV: actually] [V: like] [ARG1: to view the apartment for rent today] .</t>
  </si>
  <si>
    <t>I [V: '] m [ARG2: sorry] , but you won ' t be able to view it today .</t>
  </si>
  <si>
    <t>yes . How about going out and enjoying the sunshine on the grass ?</t>
  </si>
  <si>
    <t>great , let's go !</t>
  </si>
  <si>
    <t>[ARGM-DIS: great] , [V: let] [ARG1: 's go] !</t>
  </si>
  <si>
    <t>Would you like to go to the bookshop with me ?</t>
  </si>
  <si>
    <t>That's a good idea . Let's go !</t>
  </si>
  <si>
    <t>[ARGM-MOD: Would] [ARG0: you] [V: like] [ARG1: to go to the bookshop with me] ?</t>
  </si>
  <si>
    <t>[ARG1: That] [V: 's] [ARG2: a good idea] . [V: Let] [ARG1: 's go] !</t>
  </si>
  <si>
    <t>So Dick , how about getting some coffee for tonight ?</t>
  </si>
  <si>
    <t>Coffee ? I don ' t honestly like that kind of stuff .</t>
  </si>
  <si>
    <t>[ARG0: I] [V: don] ' t [ARG1: honestly like that kind of stuff] .</t>
  </si>
  <si>
    <t>C'mon . We're only switching two days . You can do legs on Friday .</t>
  </si>
  <si>
    <t>Aright . I'll meet you at the gym at 3:30 then .</t>
  </si>
  <si>
    <t>[ARG0: We] 're [ARGM-ADV: only] [V: switching] [ARG1: two days] . [ARG0: You] [ARGM-MOD: can] [V: do] [ARG1: legs] [ARGM-TMP: on Friday] .</t>
  </si>
  <si>
    <t>[ARG0: I] [ARGM-MOD: 'll] [V: meet] [ARG1: you] [ARGM-LOC: at the gym] [ARGM-TMP: at 3:30] [ARGM-TMP: then] .</t>
  </si>
  <si>
    <t>I prefer one facing the sea . Besides , it should have a shower .</t>
  </si>
  <si>
    <t>Sorry , right now we can only have you a room without shower .</t>
  </si>
  <si>
    <t>I prefer</t>
    <phoneticPr fontId="1" type="noConversion"/>
  </si>
  <si>
    <t>[ARG0: I] [V: prefer] [ARG1: one facing the sea] . [ARGM-DIS: Besides] , [ARG0: it] [ARGM-MOD: should] [V: have] [ARG1: a shower] .</t>
  </si>
  <si>
    <t>[ARGM-DIS: Sorry] , [ARGM-TMP: right now] [ARG0: we] [ARGM-MOD: can] [ARGM-ADV: only] [V: have] [ARG2: you] [ARG1: a room without shower] .</t>
  </si>
  <si>
    <t>I'd like to invite you to dinner tonight , do you think have time ?</t>
  </si>
  <si>
    <t>Thank you for your inition . I'm free tonight .</t>
  </si>
  <si>
    <t>I 'd like to invite you to dinner tonight , do [ARG0: you] [V: think] [ARG1: have time] ?</t>
  </si>
  <si>
    <t>[V: Thank] [ARG1: you] [ARG2: for your inition] . [ARG1: I] [V: 'm] [ARG2: free] [ARGM-TMP: tonight] .</t>
  </si>
  <si>
    <t>Why don't you just get the basics ?</t>
    <phoneticPr fontId="1" type="noConversion"/>
  </si>
  <si>
    <t>I would appreciate it</t>
    <phoneticPr fontId="1" type="noConversion"/>
  </si>
  <si>
    <t>[ARGM-CAU: Why] do [ARGM-NEG: n't] [ARG0: you] [ARGM-ADV: just] [V: get] [ARG1: the basics] ?</t>
  </si>
  <si>
    <t>Our toner cartridges are already out of ink ... Could you make an order for a new set ?</t>
  </si>
  <si>
    <t>We will need new cartridges for all of the office printers ? That will be a large order , probably about two or three cases . The office supply store we usually go through might not have that many in stock .</t>
    <phoneticPr fontId="1" type="noConversion"/>
  </si>
  <si>
    <t>[ARG1: Our toner cartridges] [V: are] [ARGM-TMP: already] [ARG2: out of ink] ... Could you make an order for a new set ? Our toner cartridges are already out of ink ... [ARGM-MOD: Could] [ARG0: you] [V: make] [ARG1: an order for a new set] ?</t>
  </si>
  <si>
    <t>[ARG0: We] [ARGM-MOD: will] [V: need] [ARG1: new cartridges for all of the office printers] ? [ARG1: That] [ARGM-MOD: will] [V: be] [ARG2: a large order , probably about two or three cases] . [ARG0: The office supply store we usually go through] [ARGM-MOD: might] [ARGM-NEG: not] [V: have] [ARG1: that many in stock] .</t>
  </si>
  <si>
    <t>Try to get outdoors more and be sure to get more rest .</t>
  </si>
  <si>
    <t>Thank you , doctor . I'll do as you say .</t>
  </si>
  <si>
    <t>try to</t>
    <phoneticPr fontId="1" type="noConversion"/>
  </si>
  <si>
    <t>[V: Try] [ARG1: to get outdoors more and be sure to get more rest] .</t>
  </si>
  <si>
    <t>[V: Thank] [ARG1: you] , [ARGM-DIS: doctor] . [ARG0: I] [ARGM-MOD: 'll] [V: do] [ARGM-ADV: as you say] .</t>
  </si>
  <si>
    <t>I want to American breakfast with fried eggs sunny side up .</t>
  </si>
  <si>
    <t>What kind of juice do you prefer , sir ?</t>
  </si>
  <si>
    <t>[ARG0: I] [V: want] [ARG1: to American breakfast with fried eggs sunny side up] .</t>
  </si>
  <si>
    <t>[ARG1: What kind of juice] do [ARG0: you] [V: prefer] , sir ?</t>
  </si>
  <si>
    <t>ok . I'll pick up your hotel at 6 thirty pm .</t>
  </si>
  <si>
    <t>That's fine . I'll be waiting for you .</t>
  </si>
  <si>
    <t>[ARG0: I] [ARGM-MOD: 'll] [V: pick] up [ARG1: your hotel] [ARGM-TMP: at 6 thirty pm] .</t>
  </si>
  <si>
    <t>[ARG1: That] [V: 's] [ARG2: fine] . [ARG1: I] [ARGM-MOD: 'll] be [V: waiting] [ARG2: for you] .</t>
  </si>
  <si>
    <t>Your backpack is very big and today's flight is quite full . I am afraid that you will have to check your backpack too .</t>
  </si>
  <si>
    <t>No problem . What about this carry-on ?</t>
  </si>
  <si>
    <t>I am afraid</t>
    <phoneticPr fontId="1" type="noConversion"/>
  </si>
  <si>
    <t>[ARG1: Your backpack] [V: is] [ARG2: very big] and today 's flight is quite full . Your backpack is very big and [ARG1: today 's flight] [V: is] [ARG2: quite full] . [ARG1: I] [V: am] [ARG2: afraid that you will have to check your backpack too] .</t>
  </si>
  <si>
    <t>I would also like a bag of chips .</t>
  </si>
  <si>
    <t>Will that be all ?</t>
  </si>
  <si>
    <t>I would also like</t>
    <phoneticPr fontId="1" type="noConversion"/>
  </si>
  <si>
    <t>[ARG0: I] [ARGM-MOD: would] [ARGM-ADV: also] [V: like] [ARG1: a bag of chips] .</t>
  </si>
  <si>
    <t>[ARGM-MOD: Will] [ARG1: that] [V: be] [ARG2: all] ?</t>
  </si>
  <si>
    <t>Ok . How about we get a cat or a ferret ?</t>
  </si>
  <si>
    <t>We ' re planning on having children soon , I don ' t think those animals are a good idea with a baby in the house .</t>
  </si>
  <si>
    <t>[ARGM-MNR: How] about [ARG0: we] [V: get] [ARG1: a cat or a ferret] ?</t>
  </si>
  <si>
    <t>We ' re planning on having children soon , [ARG0: I] [V: don] ' t think those animals are a good idea with a baby in the house .</t>
  </si>
  <si>
    <t>I wonder if you can change it to one size down .</t>
  </si>
  <si>
    <t>Yes , of course . Will you come with the receipt ?</t>
  </si>
  <si>
    <t>I wonder if you can</t>
    <phoneticPr fontId="1" type="noConversion"/>
  </si>
  <si>
    <t>[ARG0: I] [V: wonder] [ARG1: if you can change it to one size down] .</t>
  </si>
  <si>
    <t>[ARGM-MOD: Will] [ARG1: you] [V: come] [ARGM-MNR: with the receipt] ?</t>
  </si>
  <si>
    <t>Oh , they look nice . May I try that black one on ?</t>
  </si>
  <si>
    <t>Of course . The fitting room is right over there .</t>
  </si>
  <si>
    <t>[ARGM-DIS: Oh] , [ARG0: they] [V: look] [ARG1: nice] . [ARGM-MOD: May] [ARG0: I] [V: try] [ARG1: that black one] [ARGM-PRD: on] ?</t>
  </si>
  <si>
    <t>[ARG1: The fitting room] [V: is] [ARG2: right over there] .</t>
  </si>
  <si>
    <t>Good morning . My name is Mr . Brown . I ' m from Australia . Here is my card .</t>
  </si>
  <si>
    <t>Thank you . I ' m pleased to meet you , Mr . Brown . My name is Kathy Pewless , the representative of Green Textile Import and Export Corporation .</t>
  </si>
  <si>
    <t>my name is</t>
    <phoneticPr fontId="1" type="noConversion"/>
  </si>
  <si>
    <t>[ARG1: My name] [V: is] [ARG2: Mr] . I [V: '] m from Australia . [ARG2: Here] [V: is] [ARG1: my card] .</t>
  </si>
  <si>
    <t>[V: Thank] [ARG1: you] . [ARG1: My name] [V: is] [ARG2: Kathy Pewless , the representative of Green Textile Import and Export Corporation] .</t>
  </si>
  <si>
    <t>Lili , let ' s take a vacation !</t>
  </si>
  <si>
    <t>George , how can we ? Vacations cost money . And this month we don ' t have much money left after paying the rent .</t>
  </si>
  <si>
    <t>[ARGM-DIS: Lili] , [V: let] [ARG1: ' s take a vacation] !</t>
  </si>
  <si>
    <t>George , [ARG2: how] [V: can] we ? [ARG1: Vacations] [V: cost] [ARG2: money] . And this month [ARG0: we] [V: don] ' t have much money left after paying the rent .</t>
  </si>
  <si>
    <t>Could you please get him on the phone ?</t>
  </si>
  <si>
    <t>Sure . Wait a minute .</t>
  </si>
  <si>
    <t>[ARGM-MOD: Could] [ARG0: you] [ARGM-DIS: please] [V: get] [ARG1: him] [ARGM-LOC: on the phone] ?</t>
  </si>
  <si>
    <t>[V: Wait] [ARGM-TMP: a minute] .</t>
  </si>
  <si>
    <t>Please tell me something about your insurance background .</t>
  </si>
  <si>
    <t>I majored in international banking at college so I took many insurance courses . And I worked at an insurance company for my graduation field work .</t>
  </si>
  <si>
    <t>[ARGM-DIS: Please] [V: tell] [ARG2: me] [ARG1: something about your insurance background] .</t>
  </si>
  <si>
    <t>[ARG0: I] [V: majored] [ARG1: in international banking at college] [ARGM-ADV: so I took many insurance courses] . I majored in international banking at college so [ARG0: I] [V: took] [ARG1: many insurance courses] . [ARGM-DIS: And] [ARG0: I] [V: worked] [ARGM-LOC: at an insurance company] [ARG1: for my graduation field work] .</t>
  </si>
  <si>
    <t>Mum , can I finish my homework later ?</t>
  </si>
  <si>
    <t>Sorry . You know the rules .</t>
  </si>
  <si>
    <t>[ARGM-DIS: Mum] , [ARGM-MOD: can] [ARG0: I] [V: finish] [ARG1: my homework] [ARGM-TMP: later] ?</t>
  </si>
  <si>
    <t>[ARG0: You] [V: know] [ARG1: the rules] .</t>
  </si>
  <si>
    <t>Honey , I need to have a talk with you .</t>
  </si>
  <si>
    <t>Dad , I have to do my homework .</t>
  </si>
  <si>
    <t>[ARGM-DIS: Honey] , [ARG0: I] [V: need] [ARG1: to have a talk with you] .</t>
  </si>
  <si>
    <t>Dad , I [V: have] to do my homework .</t>
  </si>
  <si>
    <t>Mmm , well this is our I ' m sorry I cheated on you package . Two dozen red roses lined with tulips , carnations and lilies . The fragrance and beauty of this flower arrangement is sure to make her forgive you .</t>
    <phoneticPr fontId="1" type="noConversion"/>
  </si>
  <si>
    <t>I don ' t think that ' s gonna cut it . I need something bigger and better !</t>
  </si>
  <si>
    <t>[ARGM-DIS: Mmm] , [ARGM-DIS: well] [ARG1: this] [V: is] [ARG2: our I ' m sorry I cheated on you package] . Mmm , well this is our I ' m sorry [ARG0: I] [V: cheated] [ARG2: on you package] . [ARG1: The fragrance and beauty of this flower arrangement] [V: is] [ARG2: sure to make her forgive you] .</t>
  </si>
  <si>
    <t>[ARG0: I] [V: don] ' t [ARG1: think that ' s gon na cut it] . [ARG0: I] [V: need] [ARG1: something bigger and better] !</t>
  </si>
  <si>
    <t>Unfortunately , according to our regulations I have to confiscate these counterfeit notes .</t>
  </si>
  <si>
    <t>So , this 500 RIB is worthless ?</t>
  </si>
  <si>
    <t>I have to</t>
    <phoneticPr fontId="1" type="noConversion"/>
  </si>
  <si>
    <t>[ARGM-DIS: So] , [ARG1: this 500 RIB] [V: is] [ARG2: worthless] ?</t>
  </si>
  <si>
    <t>How about going to the cinema tonight ?</t>
  </si>
  <si>
    <t>That's great . What's on tonight ?</t>
  </si>
  <si>
    <t>[ARG1: That] [V: 's] [ARG2: great] . [ARG1: What] [V: 's] [ARG2: on] [ARGM-TMP: tonight] ?</t>
  </si>
  <si>
    <t>Thanks . Let ' s go for a celebration this evening . Are you free ?</t>
  </si>
  <si>
    <t>Yes . Wait for me at the cafe down my office building . See 5PM , ok ?</t>
  </si>
  <si>
    <t>[V: Let] [ARG1: ' s go for a celebration this evening] . [V: Are] [ARG1: you] [ARG2: free] ?</t>
  </si>
  <si>
    <t>[V: Wait] [ARG2: for me] [ARGM-LOC: at the cafe down my office building] . [V: See] [ARG1: 5PM] , [ARGM-DIS: ok] ?</t>
  </si>
  <si>
    <t>I need you to help me .</t>
  </si>
  <si>
    <t>What can I do for you ?</t>
  </si>
  <si>
    <t>I need you</t>
    <phoneticPr fontId="1" type="noConversion"/>
  </si>
  <si>
    <t>[ARG0: I] [V: need] [ARG1: you to help me] .</t>
  </si>
  <si>
    <t>[ARG1: What] [ARGM-MOD: can] [ARG0: I] [V: do] [ARG2: for you] ?</t>
  </si>
  <si>
    <t>Motivate Tony to cooperate by rewarding his good behavior . Do not emphasize punishment for bad moods , etc . Do not threaten him with punishment if he resists the actions you desire .</t>
    <phoneticPr fontId="1" type="noConversion"/>
  </si>
  <si>
    <t>I know my parents sometimes threaten to punish him . But this doesn ' t work , instead he picks up another bad habit .</t>
    <phoneticPr fontId="1" type="noConversion"/>
  </si>
  <si>
    <t>do not</t>
    <phoneticPr fontId="1" type="noConversion"/>
  </si>
  <si>
    <t>Do [ARGM-NEG: not] [V: emphasize] [ARG1: punishment for bad moods , etc] . Do [ARGM-NEG: not] [V: threaten] [ARG2: him] [ARG1: with punishment] [ARGM-ADV: if he resists the actions you desire] .</t>
  </si>
  <si>
    <t>[ARG0: I] [V: know] [ARG1: my parents sometimes threaten to punish him] . [ARGM-DIS: But] this doesn ' t work , [ARGM-DIS: instead] [ARG0: he] [V: picks] up [ARG1: another bad habit] .</t>
  </si>
  <si>
    <t>And I can purchase that here ?</t>
  </si>
  <si>
    <t>Yes . And if you already have a Current Account with us , the Insurance Premium can be paid through it , which saves all of us a lot of hassle .</t>
  </si>
  <si>
    <t>I can</t>
    <phoneticPr fontId="1" type="noConversion"/>
  </si>
  <si>
    <t>[ARGM-DIS: And] [ARG0: I] [ARGM-MOD: can] [V: purchase] [ARG1: that] [ARGM-LOC: here] ?</t>
  </si>
  <si>
    <t>[ARGM-DIS: And] [ARGM-ADV: if you already have a Current Account with us] , [ARG1: the Insurance Premium] [ARGM-MOD: can] be [V: paid] [ARGM-MNR: through it] , [ARGM-ADV: which saves all of us a lot of hassle] .</t>
  </si>
  <si>
    <t>Yes , let's go in .</t>
  </si>
  <si>
    <t>It is a new park , isn't it ?</t>
  </si>
  <si>
    <t>[ARGM-DIS: Yes] , [V: let] [ARG1: 's go in] .</t>
  </si>
  <si>
    <t>[ARG1: It] [V: is] [ARG2: a new park] , is n't it ? It is a new park , [V: is] [ARGM-NEG: n't] [ARG1: it] ?</t>
  </si>
  <si>
    <t>I think I can handle it by myself .</t>
  </si>
  <si>
    <t>I ' d like you to have a look at the safety manual of our company .</t>
    <phoneticPr fontId="1" type="noConversion"/>
  </si>
  <si>
    <t>[ARG0: I] [V: think] [ARG1: I can handle it by myself] .</t>
  </si>
  <si>
    <t>[ARG0: I] ' d like you to [V: have] [ARG1: a look at the safety manual of our company] .</t>
  </si>
  <si>
    <t>Let's go into the restaurant and find a table to order some food .</t>
  </si>
  <si>
    <t>Wait . Let me tell the lady what we would like to order in front of the seafood fridge first .</t>
  </si>
  <si>
    <t>[V: Let] [ARG1: 's go into the restaurant and find a table to order some food] .</t>
  </si>
  <si>
    <t>[V: Wait] . [V: Let] [ARG1: me tell the lady what we would like to order in front of the seafood fridge first] .</t>
  </si>
  <si>
    <t>Can I borrow this magazine from you ? It's really interesting and I can't put it down .</t>
  </si>
  <si>
    <t>I am sorry , but I can't lend it to you now , for I haven't finished reading it . If you don't mind , I can lend you some back numbers to you .</t>
  </si>
  <si>
    <t>[ARGM-MOD: Can] [ARG0: I] [V: borrow] [ARG1: this magazine] [ARG2: from you] ? [ARG1: It] [V: 's] [ARG2: really interesting] and I ca n't put it down . It 's really interesting and [ARG0: I] [ARGM-MOD: ca] [ARGM-NEG: n't] [V: put] [ARG1: it] down .</t>
  </si>
  <si>
    <t>[ARG1: I] [V: am] [ARG2: sorry] , but I ca n't lend it to you now , for I have n't finished reading it . [ARGM-ADV: If you do n't mind] , [ARG0: I] [ARGM-MOD: can] [V: lend] [ARG2: you] [ARG1: some back numbers] [ARG2: to you] .</t>
  </si>
  <si>
    <t>Would you like to ask me anything ?</t>
  </si>
  <si>
    <t>What do you feel about gay marriage ?</t>
  </si>
  <si>
    <t>[ARGM-MOD: Would] [ARG0: you] [V: like] [ARG1: to ask me anything] ?</t>
  </si>
  <si>
    <t>[ARG1: What] do [ARG0: you] [V: feel] [ARG2: about gay marriage] ?</t>
  </si>
  <si>
    <t>I am sorry . The flight is late . Please go to the waiting room for further notice .</t>
  </si>
  <si>
    <t>I don't want to miss my flight .</t>
  </si>
  <si>
    <t>[ARG1: I] [V: am] [ARG2: sorry] . [ARG1: The flight] [V: is] [ARG2: late] . [ARGM-DIS: Please] [V: go] [ARG4: to the waiting room] [ARGM-PRP: for further notice] .</t>
  </si>
  <si>
    <t>[ARG0: I] do [ARGM-NEG: n't] [V: want] [ARG1: to miss my flight] .</t>
  </si>
  <si>
    <t>It ' s still too much . Can ' t you make it any cheaper than that ?</t>
  </si>
  <si>
    <t>Sorry , but this is the best price . You can ' t get it any cheaper than here .</t>
  </si>
  <si>
    <t>[ARG1: It] ' [V: s] [ARGM-TMP: still] [ARG2: too much] . [ARGM-MOD: Can] ' t [ARG0: you] [V: make] [ARG1: it any cheaper than that] ?</t>
  </si>
  <si>
    <t>[ARG0: You] [ARGM-MOD: can] ' t [V: get] [ARG1: it] [ARGM-MNR: any cheaper than here] .</t>
  </si>
  <si>
    <t>Why don't you sit down and relax , darling ?</t>
  </si>
  <si>
    <t>I don't want to .</t>
  </si>
  <si>
    <t>[ARGM-CAU: Why] do [ARGM-NEG: n't] [ARG1: you] [V: sit] down and relax , darling ?</t>
  </si>
  <si>
    <t>[ARG0: I] do [ARGM-NEG: n't] [V: want] [ARG1: to] .</t>
  </si>
  <si>
    <t>May I have your name ?</t>
  </si>
  <si>
    <t>That's Lincoln .</t>
  </si>
  <si>
    <t>[ARGM-MOD: May] [ARG0: I] [V: have] [ARG1: your name] ?</t>
  </si>
  <si>
    <t>[ARG1: That] [V: 's] [ARG2: Lincoln] .</t>
  </si>
  <si>
    <t>But you must cook that dinner next time .</t>
  </si>
  <si>
    <t>Okay , I'll do it next time .</t>
  </si>
  <si>
    <t>you must</t>
    <phoneticPr fontId="1" type="noConversion"/>
  </si>
  <si>
    <t>[ARGM-DIS: But] [ARG0: you] [ARGM-MOD: must] [V: cook] [ARG1: that dinner] [ARGM-TMP: next time] .</t>
  </si>
  <si>
    <t>[ARGM-DIS: Okay] , [ARG0: I] [ARGM-MOD: 'll] [V: do] [ARG1: it] [ARGM-TMP: next time] .</t>
  </si>
  <si>
    <t>Tonight ? I'm afraid I can't . I've promised Mark to go to the gym . Can we make it tomorrow ?</t>
  </si>
  <si>
    <t>No problem . Let's say 6:30 p . m . at the Royal Restaurant , OK ?</t>
  </si>
  <si>
    <t>[ARG1: I] [V: 'm] [ARG2: afraid I ca n't] . [ARG0: I] 've [V: promised] [ARG1: Mark] [ARG2: to go to the gym] . [ARGM-MOD: Can] [ARG0: we] [V: make] [ARG1: it] [ARGM-TMP: tomorrow] ?</t>
  </si>
  <si>
    <t>[V: Let] [ARG1: 's say 6:30 p] .</t>
  </si>
  <si>
    <t>Please wait a minute . I'll make out the duty memo ... Here you are . Take this and pay to the woman over there .</t>
  </si>
  <si>
    <t>I've paid for it . Here's the receipt .</t>
  </si>
  <si>
    <t>[ARGM-DIS: Please] [V: wait] [ARGM-TMP: a minute] . [ARG0: I] [ARGM-MOD: 'll] [V: make] out [ARG1: the duty memo] ... [ARG2: Here] [ARG1: you] [V: are] . [V: Take] [ARG1: this] and pay to the woman over there .</t>
  </si>
  <si>
    <t>[ARG0: I] 've [V: paid] [ARG3: for it] . [ARG2: Here] [V: 's] [ARG1: the receipt] .</t>
  </si>
  <si>
    <t>let's see how much the bill is .</t>
  </si>
  <si>
    <t>don't worry about it . Tonight is my treat .</t>
  </si>
  <si>
    <t>let's see</t>
    <phoneticPr fontId="1" type="noConversion"/>
  </si>
  <si>
    <t>[V: let] [ARG1: 's see how much the bill is] .</t>
  </si>
  <si>
    <t>do [ARGM-NEG: n't] [V: worry] [ARG1: about it] . [ARG1: Tonight] [V: is] [ARG2: my treat] .</t>
  </si>
  <si>
    <t>Of course not . You need a good rest .</t>
  </si>
  <si>
    <t>OK , I'll listen to you .</t>
  </si>
  <si>
    <t>[ARG0: You] [V: need] [ARG1: a good rest] .</t>
  </si>
  <si>
    <t>[ARGM-DIS: OK] , [ARG0: I] [ARGM-MOD: 'll] [V: listen] [ARG1: to you] .</t>
  </si>
  <si>
    <t>How should I contact them ?</t>
  </si>
  <si>
    <t>generally speaking</t>
    <phoneticPr fontId="1" type="noConversion"/>
  </si>
  <si>
    <t>[ARGM-MNR: How] [ARGM-MOD: should] [ARG0: I] [V: contact] [ARG1: them] ?</t>
  </si>
  <si>
    <t>Can you help me with Comprehensive Credit Granting ?</t>
  </si>
  <si>
    <t>Certainly , Madam . What would you like to know ?</t>
  </si>
  <si>
    <t>[ARGM-MOD: Can] [ARG0: you] [V: help] [ARG2: me] [ARG1: with Comprehensive Credit Granting] ?</t>
  </si>
  <si>
    <t>What [ARGM-MOD: would] [ARG0: you] [V: like] [ARG1: to know] ?</t>
  </si>
  <si>
    <t>I'm looking for some earrings for my wife as a wedding anniversary gift .</t>
  </si>
  <si>
    <t>You've come to the right store . We've got a beautiful and wide selection of earrings for you to choose from .</t>
  </si>
  <si>
    <t>I'm looking for</t>
    <phoneticPr fontId="1" type="noConversion"/>
  </si>
  <si>
    <t>[ARG0: I] 'm [V: looking] [ARG1: for some earrings for my wife] [ARGM-PRD: as a wedding anniversary gift] .</t>
  </si>
  <si>
    <t>[ARG1: You] 've [V: come] [ARG4: to the right store] . [ARG0: We] 've [V: got] [ARG1: a beautiful and wide selection of earrings for you to choose from] .</t>
  </si>
  <si>
    <t>We definitely have to talk , Zina . And watch your back . Elvin is still mad about his nose .</t>
  </si>
  <si>
    <t>OK , but don't tell anyone what I said .</t>
  </si>
  <si>
    <t>We definitely [V: have] to talk , Zina . [ARGM-DIS: And] [V: watch] [ARG1: your back] . [ARG1: Elvin] [V: is] [ARGM-TMP: still] [ARG2: mad about his nose] .</t>
  </si>
  <si>
    <t>[ARGM-DIS: OK] , [ARGM-DIS: but] do [ARGM-NEG: n't] [V: tell] [ARG2: anyone] [ARG1: what I said] .</t>
  </si>
  <si>
    <t>This dish taste terrific . Would you like to try a little ? It is a little hot , but very good .</t>
  </si>
  <si>
    <t>I like hot food , especially Sichuan cuisine .</t>
  </si>
  <si>
    <t>[ARGM-MOD: Would] [ARG0: you] [V: like] [ARG1: to try a little] ? [ARG1: It] [V: is] [ARG2: a little hot , but very good] .</t>
  </si>
  <si>
    <t>[ARG0: I] [V: like] [ARG1: hot food , especially Sichuan cuisine] .</t>
  </si>
  <si>
    <t>Excuse me . can you tell me where Main Street is ?</t>
  </si>
  <si>
    <t>Turn left at the second light and then go straight for two blocks .</t>
  </si>
  <si>
    <t>[V: Excuse] [ARG1: me] . [ARGM-MOD: can] [ARG0: you] [V: tell] [ARG2: me] [ARG1: where Main Street is] ?</t>
  </si>
  <si>
    <t>Turn [V: left] [ARGM-LOC: at the second light] and then go straight for two blocks .</t>
  </si>
  <si>
    <t>Dave , there's something I want to talk to you about .</t>
  </si>
  <si>
    <t>Zina , why are you whispering ?</t>
  </si>
  <si>
    <t>there's something</t>
    <phoneticPr fontId="1" type="noConversion"/>
  </si>
  <si>
    <t>[ARGM-DIS: Dave] , there [V: 's] [ARG1: something I want to talk to you about] .</t>
  </si>
  <si>
    <t>Zina , [ARGM-CAU: why] are [ARG0: you] [V: whispering] ?</t>
  </si>
  <si>
    <t>Okay , Mr . Sandals . Your reservation is in our computer . All we need now is a phone number .</t>
  </si>
  <si>
    <t>Certainly . My phone number is 626-555-1739 .</t>
  </si>
  <si>
    <t>all we need</t>
    <phoneticPr fontId="1" type="noConversion"/>
  </si>
  <si>
    <t>[ARG1: Your reservation] [V: is] [ARG2: in our computer] . [ARG1: All we need now] [V: is] [ARG2: a phone number] .</t>
  </si>
  <si>
    <t>[ARG1: My phone number] [V: is] [ARG2: 626 - 555 - 1739] .</t>
  </si>
  <si>
    <t>I see . If I got hurt when fixing the light , even during office hours , I wouldn ' t get compensation from our company since repairing is not my responsibility .</t>
  </si>
  <si>
    <t>I'd like you</t>
    <phoneticPr fontId="1" type="noConversion"/>
  </si>
  <si>
    <t>[ARG0: I] [V: see] . If I got hurt when fixing the light , even during office hours , I wouldn ' t get compensation from our company since [ARG1: repairing] [V: is] [ARGM-NEG: not] [ARG2: my responsibility] .</t>
  </si>
  <si>
    <t>Tell him I telephoned . I'd like to see him about the videotapes . Can he call me this afternoon ?</t>
  </si>
  <si>
    <t>Yes , Of course . What's your telephone number ?</t>
  </si>
  <si>
    <t>[V: Tell] [ARG2: him] [ARG1: I telephoned] . [ARG0: I] [ARGM-MOD: 'd] [V: like] [ARG1: to see him about the videotapes] . [ARGM-MOD: Can] [ARG0: he] [V: call] [ARG1: me] [ARGM-TMP: this afternoon] ?</t>
  </si>
  <si>
    <t>[ARG2: What] [V: 's] [ARG1: your telephone number] ?</t>
  </si>
  <si>
    <t>You mean I've got to lose weight ?</t>
  </si>
  <si>
    <t>Yes . You've got to cut down on bread and potatoes and take more exercise .</t>
  </si>
  <si>
    <t>you mean</t>
    <phoneticPr fontId="1" type="noConversion"/>
  </si>
  <si>
    <t>You mean [ARG0: I] 've [V: got] [ARG1: to lose weight] ?</t>
  </si>
  <si>
    <t>[ARG0: You] 've [V: got] [ARG1: to cut down on bread and potatoes and take more exercise] .</t>
  </si>
  <si>
    <t>Good , I hope you'll make sure that it won't happen again .</t>
  </si>
  <si>
    <t>I'll certainly look into that .</t>
  </si>
  <si>
    <t>I hope you'll</t>
    <phoneticPr fontId="1" type="noConversion"/>
  </si>
  <si>
    <t>[ARGM-DIS: Good] , [ARG0: I] [V: hope] [ARG1: you 'll make sure that it wo n't happen again] .</t>
  </si>
  <si>
    <t>[ARG0: I] [ARGM-MOD: 'll] [ARGM-ADV: certainly] [V: look] [ARG1: into that] .</t>
  </si>
  <si>
    <t>Happy anniversary ! Sorry you won ' t be there . Maybe some other time ?</t>
  </si>
  <si>
    <t>Yeah , maybe . Thanks , anyway . Hope you guys have a great time !</t>
  </si>
  <si>
    <t xml:space="preserve">maybe </t>
    <phoneticPr fontId="1" type="noConversion"/>
  </si>
  <si>
    <t>Sorry [ARG0: you] [V: won] ' t be there .</t>
  </si>
  <si>
    <t>[V: Hope] [ARG1: you guys have a great time] !</t>
  </si>
  <si>
    <t>We have to equip our company with a network of work stations at every office and show room as soon as possible .</t>
  </si>
  <si>
    <t>I also realized this issue . And office automation is essential .</t>
  </si>
  <si>
    <t>we have to</t>
    <phoneticPr fontId="1" type="noConversion"/>
  </si>
  <si>
    <t>We [V: have] to equip our company with a network of work stations at every office and show room as soon as possible .</t>
  </si>
  <si>
    <t>[ARG0: I] [ARGM-ADV: also] [V: realized] [ARG1: this issue] . [ARGM-DIS: And] [ARG1: office automation] [V: is] [ARG2: essential] .</t>
  </si>
  <si>
    <t>It's very simple actually . You can go to the service centre and have your name and job interest resisted . They will give you a call if any job comes up .</t>
  </si>
  <si>
    <t>Good . I'll do it .</t>
  </si>
  <si>
    <t>[ARG1: It] [V: 's] [ARG2: very simple] [ARGM-ADV: actually] . [ARG0: You] [ARGM-MOD: can] [V: go] [ARG4: to the service centre] and have your name and job interest resisted . [ARG0: They] [ARGM-MOD: will] [V: give] [ARG2: you] [ARG1: a call] [ARGM-ADV: if any job comes up] .</t>
  </si>
  <si>
    <t>[ARG0: I] [ARGM-MOD: 'll] [V: do] [ARG1: it] .</t>
  </si>
  <si>
    <t>Yes , please . We're on our way out , so we put the ' make up ' sign on . Could you bring us some towels and hangers ?</t>
  </si>
  <si>
    <t>No problem , sir . Everything will be ready when you come back .</t>
  </si>
  <si>
    <t>We 're on our way out , [ARGM-ADV: so] [ARG0: we] [V: put] [ARG1: the ' make up ' sign] [ARG2: on] . [ARGM-MOD: Could] [ARG0: you] [V: bring] [ARG2: us] [ARG1: some towels and hangers] ?</t>
  </si>
  <si>
    <t>[ARG1: Everything] [ARGM-MOD: will] [V: be] [ARG2: ready] [ARGM-TMP: when you come back] .</t>
  </si>
  <si>
    <t>It's very kind of you to say so . How about changing another one for you ?</t>
  </si>
  <si>
    <t>All right . Thank you .</t>
  </si>
  <si>
    <t>It [V: 's] [ARG2: very kind of you] [ARG1: to say so] .</t>
  </si>
  <si>
    <t>[V: Thank] [ARG1: you] .</t>
  </si>
  <si>
    <t>We cannot pay you unless you turn that form in every two weeks .</t>
  </si>
  <si>
    <t>Is it too late to mail the Continued Claim Form in now ?</t>
  </si>
  <si>
    <t>we cannot</t>
    <phoneticPr fontId="1" type="noConversion"/>
  </si>
  <si>
    <t>[ARG0: We] [ARGM-MOD: can] [ARGM-NEG: not] [V: pay] [ARG2: you] [ARGM-ADV: unless you turn that form in every two weeks] .</t>
  </si>
  <si>
    <t>[V: Is] [ARG1: it] [ARG2: too late to mail the Continued Claim Form in now] ?</t>
  </si>
  <si>
    <t>I'll buy it for $ 2000 .</t>
  </si>
  <si>
    <t>I'm sorry , but the price is final .</t>
  </si>
  <si>
    <t>[ARG0: I] [ARGM-MOD: 'll] [V: buy] [ARG1: it] [ARG3: for $ 2000] .</t>
  </si>
  <si>
    <t>[ARG1: I] [V: 'm] [ARG2: sorry] , but the price is final .</t>
  </si>
  <si>
    <t>Well . please accept our sincere apologies , I'll be glad to change it for another one if you wish .</t>
  </si>
  <si>
    <t>That's very kind of you . Thank you .</t>
  </si>
  <si>
    <t>please accept our sincere apologies , [ARG1: I] [ARGM-MOD: 'll] [V: be] [ARG2: glad to change it for another one] [ARGM-ADV: if you wish] .</t>
  </si>
  <si>
    <t>[ARG1: That] [V: 's] [ARG2: very kind of you] . [V: Thank] [ARG1: you] .</t>
  </si>
  <si>
    <t>Yes , yes I did . Please come in ! I ' m so glad you came ! This old house is falling apart ! Come on into the bathroom . See , here , there ' s water leaking everywhere !</t>
  </si>
  <si>
    <t>I see . Let me have a look . It seems that your toilet is clogged , and that ' s why it won ' t flush . Let me just get my plunger . No , that ' s not working either . I suspect that there ' s some sort of foreign object in the pipes that ' s causing a blockage . That ' s what ' s making your toilet overflow .</t>
    <phoneticPr fontId="1" type="noConversion"/>
  </si>
  <si>
    <t>Yes , yes I [V: did] . [ARGM-DIS: Please] [V: come] [ARGM-DIR: in] ! [ARG1: I] [V: '] m [ARG2: so glad you came] ! [ARG1: This old house] is [V: falling] [ARGM-DIR: apart] ! [V: Come] [ARGM-DIR: on] [ARG4: into the bathroom] . [V: See] , here , there ' s water leaking everywhere !</t>
  </si>
  <si>
    <t>[ARG0: I] [V: see] . [V: Let] [ARG1: me have a look] . It [V: seems] [ARG1: that your toilet is clogged , and that ' s why it won ' t flush] . [V: Let] [ARG1: me just get my plunger] . [ARGM-DIS: No] , [ARG0: that ' s] [ARGM-NEG: not] [V: working] [ARGM-ADV: either] . [ARG0: I] [V: suspect] [ARG1: that there ' s some sort of foreign object in the pipes that ' s causing a blockage] . That ' [V: s] [ARG2: what ' s making your toilet overflow] . That ' s what ' [V: s] making your toilet overflow .</t>
  </si>
  <si>
    <t>No . Why don't you check out the newspaper ?</t>
  </si>
  <si>
    <t>Ok . Maybe you should invite your sister along , too .</t>
  </si>
  <si>
    <t>[ARGM-CAU: Why] do [ARGM-NEG: n't] [ARG0: you] [V: check] out [ARG1: the newspaper] ?</t>
  </si>
  <si>
    <t>[ARGM-ADV: Maybe] [ARG0: you] [ARGM-MOD: should] [V: invite] [ARG1: your sister] [ARGM-DIR: along] , [ARGM-DIS: too] .</t>
  </si>
  <si>
    <t>I think it unwise for either of us to be inflexible . How about meeting each other halfway ?</t>
  </si>
  <si>
    <t>What's your proposal ?</t>
  </si>
  <si>
    <t>[ARG0: I] [V: think] [ARG1: it unwise for either of us to be inflexible] .</t>
  </si>
  <si>
    <t>[ARG2: What] [V: 's] [ARG1: your proposal] ?</t>
  </si>
  <si>
    <t>We are sincere to make business with you , but the difference between your counter-offer and our price is too great .</t>
  </si>
  <si>
    <t>So are we . Our counter-offer is in line with the world market .</t>
  </si>
  <si>
    <t>[ARG1: We] [V: are] [ARG2: sincere to make business with you] , but the difference between your counter - offer and our price is too great .</t>
  </si>
  <si>
    <t>[ARG2: So] [V: are] [ARG1: we] . [ARG1: Our counter - offer] [V: is] [ARG2: in line with the world market] .</t>
  </si>
  <si>
    <t>For detailed information , however , you should read a history book .</t>
  </si>
  <si>
    <t>Thanks . If I ' m interested , I ' ll go to the library .</t>
  </si>
  <si>
    <t>[ARGM-PRP: For detailed information] , [ARGM-DIS: however] , [ARG0: you] [ARGM-MOD: should] [V: read] [ARG1: a history book] .</t>
  </si>
  <si>
    <t>[ARGM-ADV: If I ' m interested] , [ARG0: I ' ll] [V: go] [ARG4: to the library] .</t>
  </si>
  <si>
    <t>Thanks . And could I have his e-mail , just in case I can't get him by phone ?</t>
  </si>
  <si>
    <t>Sure . His cell phone is 09112223 33 . And his e-mail is lower case t , smith--that's one word , at , c , c , w , dot , com , dot , t , w .</t>
  </si>
  <si>
    <t>[ARGM-DIS: And] [ARGM-MOD: could] [ARG0: I] [V: have] [ARG1: his e - mail] , [ARGM-PRP: just in case I ca n't get him by phone] ?</t>
  </si>
  <si>
    <t>[ARG1: His cell phone] [V: is] [ARG2: 09112223 33] . [ARGM-DIS: And] [ARG1: his e - mail] [V: is] [ARG2: lower case t] , [C-ARG1: smith -- that 's one word , at , c , c , w , dot , com , dot , t , w] .</t>
  </si>
  <si>
    <t>but promise me , you'll keep it a secret .</t>
  </si>
  <si>
    <t>ok , I promise . So what's troubling you so much ?</t>
  </si>
  <si>
    <t>promise me</t>
    <phoneticPr fontId="1" type="noConversion"/>
  </si>
  <si>
    <t>[ARGM-DIS: but] [V: promise] [ARG1: me] , [ARG2: you 'll keep it a secret] .</t>
  </si>
  <si>
    <t>[ARGM-DIS: ok] , [ARG0: I] [V: promise] . So [ARG0: what] 's [V: troubling] [ARG1: you] [ARGM-EXT: so much] ?</t>
  </si>
  <si>
    <t>I ' m calling to cancel my reservation for Trans Pacific Flight 8 on July 19 from Taipei to Minneapolis . Could you please make it for the same flight on August 2 instead of July 19 ?</t>
  </si>
  <si>
    <t>What ' s your name , please ?</t>
  </si>
  <si>
    <t>[ARGM-MOD: Could] [ARG0: you] [ARGM-DIS: please] [V: make] it [ARG1: for the same flight] [ARGM-TMP: on August 2 instead of July 19] ?</t>
  </si>
  <si>
    <t>What ' [V: s] [ARG1: your name] , please ?</t>
  </si>
  <si>
    <t>It's a good thing that I have choices here . Can you tell me about the one on Saturday ?</t>
  </si>
  <si>
    <t>Sure . It's to raise money for the homeless .</t>
  </si>
  <si>
    <t>It [V: 's] [ARG2: a good thing] [ARG1: that I have choices here] . [ARGM-MOD: Can] [ARG0: you] [V: tell] [ARG2: me] [ARG1: about the one on Saturday] ?</t>
  </si>
  <si>
    <t>[ARG1: It] [V: 's] [ARG2: to raise money for the homeless] .</t>
  </si>
  <si>
    <t>We'll try one of your specials this time .</t>
  </si>
  <si>
    <t>This is worth trying .</t>
  </si>
  <si>
    <t>we'll</t>
    <phoneticPr fontId="1" type="noConversion"/>
  </si>
  <si>
    <t>[ARG0: We] [ARGM-MOD: 'll] [V: try] [ARG1: one of your specials] [ARGM-TMP: this time] .</t>
  </si>
  <si>
    <t>[ARG1: This] [V: is] [ARG2: worth trying] .</t>
  </si>
  <si>
    <t>I need to buy some flowers for my wife .</t>
  </si>
  <si>
    <t>Perhaps you'd be interested in red roses .</t>
  </si>
  <si>
    <t>[ARG0: I] [V: need] [ARG1: to buy some flowers for my wife] .</t>
  </si>
  <si>
    <t>[ARGM-ADV: Perhaps] [ARG1: you] [ARGM-MOD: 'd] [V: be] [ARG2: interested in red roses] .</t>
  </si>
  <si>
    <t>Mostly on the civil war . You should also study the impact Martin Luther King Jr . had on American society .</t>
  </si>
  <si>
    <t>What about Abraham Lincoln ? Did you get any questions about him ?</t>
  </si>
  <si>
    <t>[ARG0: You] [ARGM-MOD: should] [ARGM-ADV: also] [V: study] [ARG1: the impact Martin Luther King Jr] . [V: had] [ARGM-LOC: on American society] .</t>
  </si>
  <si>
    <t>Did [ARG0: you] [V: get] [ARG1: any questions about him] ?</t>
  </si>
  <si>
    <t>We have new room rates , sir . Will that be acceptable to you ?</t>
  </si>
  <si>
    <t>Well , it depends on the price , of course . What is it ?</t>
  </si>
  <si>
    <t>will that</t>
    <phoneticPr fontId="1" type="noConversion"/>
  </si>
  <si>
    <t>[ARG0: We] [V: have] [ARG1: new room rates] , [ARGM-DIS: sir] . [ARGM-MOD: Will] [ARG1: that] [V: be] [ARG2: acceptable to you] ?</t>
  </si>
  <si>
    <t>[ARGM-DIS: Well] , [ARG0: it] [V: depends] [ARG1: on the price] , [ARGM-DIS: of course] . [ARG2: What] [V: is] [ARG1: it] ?</t>
  </si>
  <si>
    <t>Right now we have a suite for 4 people , do you want to book it ?</t>
  </si>
  <si>
    <t>Yes , that's what I am looking for . I will take the room for 2 days .</t>
  </si>
  <si>
    <t>Right now we have a suite for 4 people , do [ARG0: you] [V: want] [ARG1: to book it] ?</t>
  </si>
  <si>
    <t>[ARGM-DIS: Yes] , [ARG1: that] [V: 's] [ARG2: what I am looking for] . [ARG0: I] [ARGM-MOD: will] [V: take] [ARG1: the room] [ARGM-TMP: for 2 days] .</t>
  </si>
  <si>
    <t>Our room rates recently went up . Is that okay with you , Mr . Sandals ?</t>
  </si>
  <si>
    <t>How much per night are we talking about ?</t>
  </si>
  <si>
    <t>is that okay</t>
    <phoneticPr fontId="1" type="noConversion"/>
  </si>
  <si>
    <t>[ARG1: Our room rates] [ARGM-TMP: recently] [V: went] [ARGM-DIR: up] . [V: Is] [ARG1: that] [ARG2: okay with you] , [ARGM-DIS: Mr] .</t>
  </si>
  <si>
    <t>How much per night are [ARG0: we] [V: talking] [ARG1: about] ?</t>
  </si>
  <si>
    <t>Yes , a lot more . If you go there just before the beginning of the fall's semester , you can get your student ID and social security number there . They will keep your documents up-to-date . They will offer an orientation program for new comers . They will also help you contact your department and registration office .</t>
    <phoneticPr fontId="1" type="noConversion"/>
  </si>
  <si>
    <t>I see . It must be worth going to .</t>
  </si>
  <si>
    <t>[ARGM-ADV: If you go there just before the beginning of the fall 's semester] , [ARG0: you] [ARGM-MOD: can] [V: get] [ARG1: your student ID and social security number] [ARGM-LOC: there] . [ARG0: They] [ARGM-MOD: will] [V: keep] [ARG1: your documents up - to - date] . [ARG0: They] [ARGM-MOD: will] [V: offer] [ARG1: an orientation program for new comers] . [ARG0: They] [ARGM-MOD: will] [ARGM-DIS: also] [V: help] [ARG1: you contact your department and registration office] .</t>
  </si>
  <si>
    <t>[ARG0: I] [V: see] . [ARG1: It] [ARGM-MOD: must] [V: be] [ARG2: worth going to] .</t>
  </si>
  <si>
    <t>No sooner said than done . Can I help you with anything else ?</t>
  </si>
  <si>
    <t>No , that's about it for now . Thanks .</t>
  </si>
  <si>
    <t>No [ARGM-TMP: sooner] [V: said] [ARGM-ADJ: than] done . [ARGM-MOD: Can] [ARG0: I] [V: help] [ARG2: you] [ARG1: with anything else] ?</t>
  </si>
  <si>
    <t>[ARGM-DIS: No] , [ARG1: that] [V: 's] [ARG2: about it] [ARGM-TMP: for now] .</t>
  </si>
  <si>
    <t>Hello ? This is John Smith . Can I speak to Mr . White , please ?</t>
  </si>
  <si>
    <t>This is Mr . White speaking .</t>
  </si>
  <si>
    <t>[ARG1: This] [V: is] [ARG2: John Smith] . [ARGM-MOD: Can] [ARG0: I] [V: speak] [ARG2: to Mr] .</t>
  </si>
  <si>
    <t>[ARG1: This] [V: is] [ARG2: Mr] .</t>
  </si>
  <si>
    <t>May I come in ?</t>
  </si>
  <si>
    <t>Yes , please . I ' m Mr . Peter , the Director of Personnel . What can I do for you ?</t>
  </si>
  <si>
    <t>[ARGM-MOD: May] [ARG1: I] [V: come] [ARGM-DIR: in] ?</t>
  </si>
  <si>
    <t>Why don't you ask Bill if he can help ?</t>
  </si>
  <si>
    <t>I did , but he wasn't able to either .</t>
  </si>
  <si>
    <t>[ARGM-CAU: Why] do [ARGM-NEG: n't] [ARG0: you] [V: ask] [ARG2: Bill] [ARG1: if he can help] ?</t>
  </si>
  <si>
    <t>I [V: did] , but he was n't able to either .</t>
  </si>
  <si>
    <t>Yes . I want a window seat definitely , in the smoking section .</t>
  </si>
  <si>
    <t>Sure . Please put your baggage on scale .</t>
  </si>
  <si>
    <t>[ARG0: I] [V: want] [ARG1: a window seat definitely , in the smoking section] .</t>
  </si>
  <si>
    <t>[ARGM-DIS: Please] [V: put] [ARG1: your baggage] [ARG2: on scale] .</t>
  </si>
  <si>
    <t>I want to change some Us dollars to cover my expense here .</t>
  </si>
  <si>
    <t>Please go to Counter No . 2 , the foreign exchange counter . It's over there .</t>
  </si>
  <si>
    <t>[ARG0: I] [V: want] [ARG1: to change some Us dollars to cover my expense here] .</t>
  </si>
  <si>
    <t>[ARGM-DIS: Please] [V: go] [ARGM-PRP: to Counter No] . [ARG1: It] [V: 's] [ARG2: over there] .</t>
  </si>
  <si>
    <t>Yes , hello again . I would like to know the exact difference between Dividend Deposit and Dividend Participated Deposit .</t>
  </si>
  <si>
    <t>That's pretty easy to explain . With the Deposit , the interest is fixed , but the Dividend of each policy will be transferred automatically into your bank account by the end of each year . The longer the term , the higher the Dividend you earn . This is because it is calculated at the Compound Interest Rate .</t>
  </si>
  <si>
    <t>[ARG0: I] [ARGM-MOD: would] [V: like] [ARG1: to know the exact difference between Dividend Deposit and Dividend Participated Deposit] .</t>
  </si>
  <si>
    <t>[ARG1: That] [V: 's] [ARG2: pretty easy to explain] . [ARGM-MNR: With the Deposit] , [ARG1: the interest] is [V: fixed] , but the Dividend of each policy will be transferred automatically into your bank account by the end of each year . [ARG1: This] [V: is] [ARG2: because it is calculated at the Compound Interest Rate] . This is because it [V: is] calculated at the Compound Interest Rate .</t>
  </si>
  <si>
    <t>May I turn on the TV then ?</t>
  </si>
  <si>
    <t>Turn on the TV for what ?</t>
  </si>
  <si>
    <t>[ARGM-MOD: May] [ARG1: I] [V: turn] [ARGM-DIR: on the TV] [ARGM-TMP: then] ?</t>
  </si>
  <si>
    <t>[V: Turn] [ARGM-DIR: on] [ARG1: the TV] [ARGM-PRP: for what] ?</t>
  </si>
  <si>
    <t>You can get help there in dealing with the United States Immigration and Naturalization Service ; you can find Foreign Student Advisers .</t>
  </si>
  <si>
    <t>What kind of role do foreign student advisers play ?</t>
  </si>
  <si>
    <t>You can get help there in dealing with the United States Immigration and Naturalization Service ; [ARG0: you] [ARGM-MOD: can] [V: find] [ARG1: Foreign Student Advisers] .</t>
  </si>
  <si>
    <t>[ARG1: What kind of role] do [ARG0: foreign student advisers] [V: play] ?</t>
  </si>
  <si>
    <t>Are you saying that there weren ' t any problems ?</t>
  </si>
  <si>
    <t>Are [ARG0: you] [V: saying] [ARG1: that there weren ' t any problems] ?</t>
  </si>
  <si>
    <t>How about at 3:30 ?</t>
  </si>
  <si>
    <t>That sounds good . Today we work on Legs and forearm .</t>
  </si>
  <si>
    <t>[ARG1: That] [V: sounds] [ARG2: good] . [ARGM-TMP: Today] [ARG0: we] [V: work] [ARG1: on Legs and forearm] .</t>
  </si>
  <si>
    <t>Then I'll see you in the afternoon .</t>
  </si>
  <si>
    <t>[ARGM-TMP: Then] [ARG0: I] [ARGM-MOD: 'll] [V: see] [ARG1: you] [ARGM-TMP: in the afternoon] .</t>
  </si>
  <si>
    <t>American food would be the best choice .</t>
  </si>
  <si>
    <t>That would be great . What kind of music would you like , a band or recorded music ?</t>
  </si>
  <si>
    <t>would be</t>
    <phoneticPr fontId="1" type="noConversion"/>
  </si>
  <si>
    <t>[ARG1: American food] [ARGM-MOD: would] [V: be] [ARG2: the best choice] .</t>
  </si>
  <si>
    <t>[ARG1: That] [ARGM-MOD: would] [V: be] [ARG2: great] . [ARG1: What kind of music] [ARGM-MOD: would] [ARG0: you] [V: like] , [C-ARG1: a band or recorded music] ?</t>
  </si>
  <si>
    <t>I would like for you to come in and talk about a few more tests that I would like to run .</t>
  </si>
  <si>
    <t>Does this mean that you have bad news for me ?</t>
  </si>
  <si>
    <t>I would like</t>
    <phoneticPr fontId="1" type="noConversion"/>
  </si>
  <si>
    <t>[ARG0: I] [ARGM-MOD: would] [V: like] [ARG1: for you to come in and talk about a few more tests that I would like to run] . I would like for you to come in and talk about a few more tests that [ARG0: I] [ARGM-MOD: would] [V: like] [ARG1: to run] .</t>
  </si>
  <si>
    <t>Does [ARG0: this] [V: mean] [ARG1: that you have bad news for me] ?</t>
  </si>
  <si>
    <t>Could I have some fruit ?</t>
  </si>
  <si>
    <t>Of course . Wait for a moment , please .</t>
  </si>
  <si>
    <t>[ARGM-MOD: Could] [ARG0: I] [V: have] [ARG1: some fruit] ?</t>
  </si>
  <si>
    <t>[V: Wait] [ARGM-TMP: for a moment] , [ARGM-DIS: please] .</t>
  </si>
  <si>
    <t>Please be careful with the suitcase , it's very heavy .</t>
  </si>
  <si>
    <t>I'll let the bellboy know . Don't worry , he's very strong .</t>
  </si>
  <si>
    <t>Please be careful with the suitcase , [ARG1: it] [V: 's] [ARG2: very heavy] .</t>
  </si>
  <si>
    <t>[ARG0: I] [ARGM-MOD: 'll] [V: let] [ARG1: the bellboy know] . Do n't worry , [ARG1: he] [V: 's] [ARG2: very strong] .</t>
  </si>
  <si>
    <t>Why didn ' t we choose an office in the CBD ?</t>
  </si>
  <si>
    <t>The offices there were too expensive . Have we negotiated any contracts yet ?</t>
  </si>
  <si>
    <t>why didn't</t>
    <phoneticPr fontId="1" type="noConversion"/>
  </si>
  <si>
    <t>[ARGM-CAU: Why] didn ' t [ARG0: we] [V: choose] [ARG1: an office in the CBD] ?</t>
  </si>
  <si>
    <t>[ARG1: The offices there] [V: were] [ARG2: too expensive] . Have [ARG0: we] [V: negotiated] [ARG2: any contracts] [ARGM-TMP: yet] ?</t>
  </si>
  <si>
    <t>I believe you have charged me twice for the same thing . Look , the figure of 6 . 5 dollar appears here , then again here .</t>
    <phoneticPr fontId="1" type="noConversion"/>
  </si>
  <si>
    <t>I'll just go and check it for you , sir .</t>
  </si>
  <si>
    <t>look</t>
    <phoneticPr fontId="1" type="noConversion"/>
  </si>
  <si>
    <t>[ARG0: I] [V: believe] [ARG1: you have charged me twice for the same thing] . [V: Look] , the figure of 6 . [ARG1: 5 dollar] [V: appears] [ARGM-LOC: here] , [ARGM-ADV: then] again [ARGM-LOC: here] .</t>
  </si>
  <si>
    <t>[ARG0: I] [ARGM-MOD: 'll] [ARGM-ADV: just] [V: go] and check it for you , sir .</t>
  </si>
  <si>
    <t>That's right . Then you will follow the signs to Gate 85 .</t>
  </si>
  <si>
    <t>Thank you . You ' Ve been very helpful .</t>
  </si>
  <si>
    <t>Then you will</t>
    <phoneticPr fontId="1" type="noConversion"/>
  </si>
  <si>
    <t>[ARG1: That] [V: 's] [ARG2: right] . [ARGM-TMP: Then] [ARG0: you] [ARGM-MOD: will] [V: follow] [ARG1: the signs] [ARGM-DIR: to Gate 85] .</t>
  </si>
  <si>
    <t>[V: Thank] [ARG1: you] . [ARGM-DIS: You] ' [ARG1: Ve] [V: been] [ARG2: very helpful] .</t>
  </si>
  <si>
    <t>I'll give you some tablets that should make you feel better . One moment , please . Here you are . Take these tablets three times a day swallow them with water .</t>
  </si>
  <si>
    <t>When should I take them ?</t>
  </si>
  <si>
    <t>[ARG0: I] [ARGM-MOD: 'll] [V: give] [ARG2: you] [ARG1: some tablets that should make you feel better] . [ARG2: Here] [ARG1: you] [V: are] . Take these tablets three times a day [V: swallow] [ARG1: them] [ARG2: with water] .</t>
  </si>
  <si>
    <t>[ARGM-TMP: When] [ARGM-MOD: should] [ARG0: I] [V: take] [ARG1: them] ?</t>
  </si>
  <si>
    <t>Lily , can you take part in our picnic this weekend ?</t>
  </si>
  <si>
    <t>That sounds great . Where are you going ?</t>
  </si>
  <si>
    <t>[ARGM-DIS: Lily] , [ARGM-MOD: can] [ARG0: you] [V: take] [ARG1: part] [ARGM-LOC: in our picnic] [ARGM-TMP: this weekend] ?</t>
  </si>
  <si>
    <t>[ARG1: That] [V: sounds] [ARG2: great] . [ARG4: Where] are [ARG0: you] [V: going] ?</t>
  </si>
  <si>
    <t>Hello . This is Mrs . Wilson . I'd like to buy a new car . Could you offer me a new type of the car , please ?</t>
  </si>
  <si>
    <t>Oh , Madam , buy what ?</t>
  </si>
  <si>
    <t>[ARG1: This] [V: is] [ARG2: Mrs] . [ARG0: I] [ARGM-MOD: 'd] [V: like] [ARG1: to buy a new car] . [ARGM-MOD: Could] [ARG0: you] [V: offer] [ARG3: me] [ARG1: a new type of the car] , [ARGM-DIS: please] ?</t>
  </si>
  <si>
    <t>[ARGM-DIS: Oh] , [ARGM-DIS: Madam] , [V: buy] [ARG1: what] ?</t>
  </si>
  <si>
    <t>Well , I prefer to go on the train , but I suppose you want me to take the car .</t>
  </si>
  <si>
    <t>Oh , I much prefer to go by car , then we don't need to get to the station with our luggage and ...</t>
  </si>
  <si>
    <t>[ARGM-DIS: Well] , [ARG0: I] [V: prefer] [ARG1: to go on the train] , but I suppose you want me to take the car .</t>
  </si>
  <si>
    <t>Oh , I much prefer to go by car , [ARGM-TMP: then] [ARG0: we] do [ARGM-NEG: n't] [V: need] [ARG1: to get to the station with our luggage and] ...</t>
  </si>
  <si>
    <t>Come on , you can at least try a little , besides your cigarette .</t>
  </si>
  <si>
    <t>What ' s wrong with that ? Cigarette is the thing I go crazy for .</t>
  </si>
  <si>
    <t>Come on , [ARG0: you] [ARGM-MOD: can] [ARGM-ADV: at least] [V: try] [ARG1: a little] , [ARGM-ADV: besides your cigarette] .</t>
  </si>
  <si>
    <t>[ARG1: What] ' [V: s] [ARG2: wrong with that] ? [ARG1: Cigarette] [V: is] [ARG2: the thing I go crazy for] .</t>
  </si>
  <si>
    <t>Tell me what the problem is .</t>
  </si>
  <si>
    <t>I can't figure out how to turn them on .</t>
    <phoneticPr fontId="1" type="noConversion"/>
  </si>
  <si>
    <t>Tell me</t>
    <phoneticPr fontId="1" type="noConversion"/>
  </si>
  <si>
    <t>[V: Tell] [ARG2: me] [ARG1: what the problem is] .</t>
  </si>
  <si>
    <t>[ARG0: I] [ARGM-MOD: ca] [ARGM-NEG: n't] [V: figure] out [ARG1: how to turn them on] .</t>
  </si>
  <si>
    <t>Yes , please . Would you please open this big suitcase ?</t>
  </si>
  <si>
    <t>OK . Just a moment . It's just some clothes and toiletries .</t>
  </si>
  <si>
    <t>would you please</t>
    <phoneticPr fontId="1" type="noConversion"/>
  </si>
  <si>
    <t>[ARGM-MOD: Would] [ARG0: you] [ARGM-DIS: please] [V: open] [ARG1: this big suitcase] ?</t>
  </si>
  <si>
    <t>[ARG1: It] [V: 's] [ARG2: just some clothes and toiletries] .</t>
  </si>
  <si>
    <t>I also have blow if you prefer to do a few lines .</t>
    <phoneticPr fontId="1" type="noConversion"/>
  </si>
  <si>
    <t>No , I am ok , really .</t>
  </si>
  <si>
    <t>I alse have blow</t>
    <phoneticPr fontId="1" type="noConversion"/>
  </si>
  <si>
    <t>[ARGM-DIS: No] , [ARG1: I] [V: am] [ARG2: ok] , [ARGM-ADV: really] .</t>
  </si>
  <si>
    <t>I see . Can I sit down ?</t>
  </si>
  <si>
    <t>Of course ! Make yourself at home .</t>
  </si>
  <si>
    <t>[ARG0: I] [V: see] . [ARGM-MOD: Can] [ARG1: I] [V: sit] down ?</t>
  </si>
  <si>
    <t>[V: Make] [ARG1: yourself] [ARGM-LOC: at home] .</t>
  </si>
  <si>
    <t>You can take that with you .</t>
  </si>
  <si>
    <t>Can I have an aisle seat , PLS .</t>
    <phoneticPr fontId="1" type="noConversion"/>
  </si>
  <si>
    <t>[ARG0: You] [ARGM-MOD: can] [V: take] [ARG1: that] [ARGM-MNR: with you] .</t>
  </si>
  <si>
    <t>[ARGM-MOD: Can] [ARG0: I] [V: have] [ARG1: an aisle seat , PLS] .</t>
  </si>
  <si>
    <t>Well , bring him along too . We ' ll have a great time this weekend .</t>
  </si>
  <si>
    <t>Thanks , I ' ll ask him .</t>
  </si>
  <si>
    <t>[ARGM-DIS: Well] , [V: bring] [ARG1: him] along [ARGM-DIS: too] . [ARG0: We] ' ll [V: have] [ARG1: a great time] [ARGM-TMP: this weekend] .</t>
  </si>
  <si>
    <t>[ARGM-DIS: Thanks] , [ARG0: I] ' ll [V: ask] [ARG2: him] .</t>
  </si>
  <si>
    <t>Hey , look over there . It seems that there is something interesting going on . Let's go and have a look .</t>
    <phoneticPr fontId="1" type="noConversion"/>
  </si>
  <si>
    <t>Sure . It's probably a skiing show . Adam told me there are many skiing clubs whose members put on shows to attract more visitors .</t>
  </si>
  <si>
    <t>[ARGM-DIS: Hey] , [V: look] [ARG1: over there] . It [V: seems] [ARG1: that there is something interesting going on] . [V: Let] [ARG1: 's go and have a look] .</t>
  </si>
  <si>
    <t>[ARG1: It] [V: 's] [ARGM-ADV: probably] [ARG2: a skiing show] . [ARG0: Adam] [V: told] [ARG2: me] [ARG1: there are many skiing clubs whose members put on shows to attract more visitors] .</t>
  </si>
  <si>
    <t>Just a minute ... go to this one . I ' ll send you an email with the line in it . It only takes a few minutes to download . Then you have to go through the set up procedures . But they are not complicated .</t>
  </si>
  <si>
    <t>What do you use your computer for ?</t>
  </si>
  <si>
    <t>[ARGM-TMP: Just a minute] ... [V: go] [ARG4: to this one] . [ARG0: I] ' [ARGM-DIS: ll] [V: send] [ARG2: you] [ARG1: an email with the line in it] . It [ARGM-ADV: only] [V: takes] [ARG1: a few minutes] [ARG0: to download] . Then you [V: have] to go through the set up procedures . [ARGM-DIS: But] [ARG1: they] [V: are] [ARGM-NEG: not] [ARG2: complicated] .</t>
  </si>
  <si>
    <t>What do [ARG0: you] [V: use] [ARG1: your computer] [ARG2: for] ?</t>
  </si>
  <si>
    <t>You are invited to my wedding .</t>
  </si>
  <si>
    <t>Thank you . I'll certainly be there .</t>
  </si>
  <si>
    <t>you are invited to</t>
    <phoneticPr fontId="1" type="noConversion"/>
  </si>
  <si>
    <t>[ARG1: You] are [V: invited] [ARG2: to my wedding] .</t>
  </si>
  <si>
    <t>[V: Thank] [ARG1: you] . [ARG1: I] [ARGM-MOD: 'll] [ARGM-ADV: certainly] [V: be] [ARG2: there] .</t>
  </si>
  <si>
    <t>Don't worry , we'll soon fix them .</t>
  </si>
  <si>
    <t>Do n't worry , [ARG0: we] [ARGM-MOD: 'll] [ARGM-TMP: soon] [V: fix] [ARG1: them] .</t>
  </si>
  <si>
    <t>How about the new bar across the road ?</t>
  </si>
  <si>
    <t>Sounds good . The food there is fantastic too .</t>
  </si>
  <si>
    <t>[V: Sounds] [ARG2: good] . [ARG1: The food] [ARGM-LOC: there] [V: is] [ARG2: fantastic] [ARGM-ADV: too] .</t>
  </si>
  <si>
    <t>Well , we could probably get started with a preparatory meeting this afternoon at 2:00 .</t>
  </si>
  <si>
    <t>I tell you what , 2:00 is not available for me , but you can get started and I'll come by at around 3:00</t>
  </si>
  <si>
    <t>Well , [ARG1: we] [ARGM-MOD: could] [ARGM-ADV: probably] get [V: started] [ARG2: with a preparatory meeting] [ARGM-TMP: this afternoon at 2:00] .</t>
  </si>
  <si>
    <t>[ARG0: I] [V: tell] [ARG2: you] [ARG1: what , 2:00 is not available for me , but you can get started and I 'll come by at around 3:00]</t>
  </si>
  <si>
    <t>Alright , then , with this chequing account you ' ll be issued a debit card and a cheque book . Will you require overdraft protection ? There is an extra fee for that .</t>
    <phoneticPr fontId="1" type="noConversion"/>
  </si>
  <si>
    <t>No , that won ' t be necessary .</t>
  </si>
  <si>
    <t>[ARGM-DIS: Alright] , [ARGM-DIS: then] , [ARGM-ADV: with this chequing account] [ARG2: you] ' [ARGM-ADV: ll] be [V: issued] [ARG1: a debit card and a cheque book] . [ARGM-MOD: Will] [ARG0: you] [V: require] [ARG1: overdraft protection] ? There [V: is] [ARG1: an extra fee for that] .</t>
  </si>
  <si>
    <t>No , [ARG0: that] [V: won] ' [ARG1: t] be necessary .</t>
  </si>
  <si>
    <t>Can I send it in now ?</t>
  </si>
  <si>
    <t>You should look at your claim form and see if it has been more than fourteen days since it was due . If it hasn ' t been , we will still accept it .</t>
  </si>
  <si>
    <t>[ARGM-MOD: Can] [ARG0: I] [V: send] [ARG1: it] [ARG5: in] [ARGM-TMP: now] ?</t>
  </si>
  <si>
    <t>[ARG0: You] [ARGM-MOD: should] [V: look] [ARG1: at your claim form] and see if it has been more than fourteen days since it was due . [ARGM-ADV: If it hasn ' t been] , [ARG0: we] [ARGM-MOD: will] [ARGM-TMP: still] [V: accept] [ARG1: it] .</t>
  </si>
  <si>
    <t>Mr . Crandall , I ' m sorry , but I really don ' t see the value in doing this entire project over from scratch . It would take a lot of work .</t>
    <phoneticPr fontId="1" type="noConversion"/>
  </si>
  <si>
    <t>That ' s certainly true . But , that ' s what this job is all about , Maria . There's no doubt that this project is unacceptable .</t>
    <phoneticPr fontId="1" type="noConversion"/>
  </si>
  <si>
    <t>[ARG0: It] [ARGM-MOD: would] [V: take] [ARG1: a lot of work] .</t>
  </si>
  <si>
    <t>[ARG1: That] ' [V: s] [ARG2: certainly true] . [ARGM-DIS: But] , [ARG1: that] ' [V: s] [ARG2: what this job is all about] , Maria . There [V: 's] [ARG1: no doubt that this project is unacceptable] .</t>
  </si>
  <si>
    <t>The master suite is the best . Let ' s go look at that next .</t>
    <phoneticPr fontId="1" type="noConversion"/>
  </si>
  <si>
    <t>There is plenty of room for our king-sized bed , and I love the light in this room .</t>
    <phoneticPr fontId="1" type="noConversion"/>
  </si>
  <si>
    <t>[ARG1: The master suite] [V: is] [ARG2: the best] . [V: Let] [ARG1: ' s go look at that next] .</t>
  </si>
  <si>
    <t>There [V: is] [ARG1: plenty of room for our king - sized bed] , and I love the light in this room .</t>
  </si>
  <si>
    <t>Jeff , I'm going to the supermarket . Do you want to come with me ?</t>
  </si>
  <si>
    <t>I think the supermarket is closed now .</t>
  </si>
  <si>
    <t>[ARGM-DIS: Jeff] , [ARG0: I] 'm [V: going] [ARG4: to the supermarket] . Do [ARG0: you] [V: want] [ARG1: to come with me] ?</t>
  </si>
  <si>
    <t>[ARG0: I] [V: think] [ARG1: the supermarket is closed now] .</t>
  </si>
  <si>
    <t>Would you care for something to drink , Mr . Stone ?</t>
  </si>
  <si>
    <t>No , thank you , Mrs . Carter . I'm fine for now .</t>
  </si>
  <si>
    <t>[ARGM-MOD: Would] [ARG0: you] [V: care] [ARG1: for something to drink] , [ARGM-DIS: Mr] .</t>
  </si>
  <si>
    <t>[ARGM-DIS: No] , [V: thank] [ARG1: you] , [ARGM-DIS: Mrs] . [ARG1: I] [V: 'm] [ARG2: fine] [ARGM-TMP: for now] .</t>
  </si>
  <si>
    <t>I see . Well , I can help with the chores while I ' m here . You two could probably use my help .</t>
  </si>
  <si>
    <t>That ' s very nice of you to offer . Here ' s your tea . Be careful , it ' s still quite hot .</t>
  </si>
  <si>
    <t>[ARG0: I] [V: see] . [ARGM-DIS: Well] , [ARG0: I] [ARGM-MOD: can] [V: help] [ARG1: with the chores] [ARGM-TMP: while I ' m here] . [ARG0: You two] [ARGM-MOD: could] [ARGM-ADV: probably] [V: use] [ARG1: my help] .</t>
  </si>
  <si>
    <t>That ' [V: s] [ARG2: very nice of you] to offer . [ARGM-LOC: Here] ' [V: s] [ARG1: your tea] . Be careful , [ARG1: it] ' [V: s] [ARGM-TMP: still] [ARG2: quite hot] .</t>
  </si>
  <si>
    <t>Stay around for a while . The party is warming up .</t>
  </si>
  <si>
    <t>I'm afraid I have to leave . I have to be up early tomorrow .</t>
  </si>
  <si>
    <t>[V: Stay] [ARG3: around] [ARGM-TMP: for a while] . [ARG1: The party] is [V: warming] up .</t>
  </si>
  <si>
    <t>[ARG1: I] [V: 'm] [ARG2: afraid I have to leave] . I [V: have] to be up early tomorrow .</t>
  </si>
  <si>
    <t>Well you can ' t just take the money . You have to ask the bank for money . And I ' m the banker .</t>
  </si>
  <si>
    <t>Banker ?</t>
  </si>
  <si>
    <t>[ARGM-DIS: Well] [ARG0: you] [ARGM-MOD: can] ' t [ARGM-ADV: just] [V: take] [ARG1: the money] . You [V: have] to ask the bank for money .</t>
  </si>
  <si>
    <t>It's snowing heavily . What about taking a walk ?</t>
  </si>
  <si>
    <t>[ARG0: It] 's [V: snowing] [ARGM-MNR: heavily] .</t>
  </si>
  <si>
    <t>That ' s very important . A friend recommended a good law firm to me . We ' ll need someone to hire staff .</t>
  </si>
  <si>
    <t>I think that we should send one of our HR people to do that . I don ' t think we should use an agency , because they won ' t be familiar with the type of people we employ . Have we decide on the location of</t>
  </si>
  <si>
    <t>[ARG1: That] ' [V: s] [ARG2: very important] . [ARG0: A friend] [V: recommended] [ARG1: a good law firm] [ARG2: to me] . [ARG0: We ' ll] [V: need] [ARG1: someone to hire staff] .</t>
  </si>
  <si>
    <t>[ARG0: I] [V: think] [ARG1: that we should send one of our HR people to do that] . [ARG0: I] [V: don] ' t think we should use an agency , because they won ' t be familiar with the type of people we employ . Have [ARG0: we] [V: decide] [ARG1: on the location of]</t>
  </si>
  <si>
    <t>How about this picture of cranes with pine trees ? It was painted by a famous Chinese painter in King Dynasty .</t>
  </si>
  <si>
    <t>Oh , they look just like live cranes .</t>
  </si>
  <si>
    <t>[ARG1: It] was [V: painted] [ARG0: by a famous Chinese painter] [ARGM-LOC: in King Dynasty] .</t>
  </si>
  <si>
    <t>[ARGM-DIS: Oh] , [ARG0: they] [V: look] [ARG1: just like live cranes] .</t>
  </si>
  <si>
    <t>I've come to hear about your offer .</t>
  </si>
  <si>
    <t>We have the offer ready for you . Let me check . 10 boxes with 50 brooches per box , at 20,000 yuan ; 20 boxes with 50 waistbands per box , at 30,000 yuan ; 15 boxes with other ornaments per box , at 7 , 500 yuan , for shipment in June . The offer is valid for five days .</t>
  </si>
  <si>
    <t>[ARG1: I] 've [V: come] [ARGM-PRP: to hear about your offer] .</t>
  </si>
  <si>
    <t>[ARG0: We] [V: have] [ARG1: the offer ready for you] . [V: Let] [ARG1: me check] . [ARG1: The offer] [V: is] [ARG2: valid] [ARGM-TMP: for five days] .</t>
  </si>
  <si>
    <t>This is Rachel in Human Resources . I need two boxes of company letterhead , one box of ball-point pens , and a box of envelopes .</t>
  </si>
  <si>
    <t>All right . No problem . What ' s your extension ?</t>
  </si>
  <si>
    <t>[ARG1: This] [V: is] [ARG2: Rachel in Human Resources] . [ARG0: I] [V: need] [ARG1: two boxes of company letterhead , one box of ball - point pens , and a box of envelopes] .</t>
  </si>
  <si>
    <t>What ' [V: s] [ARG1: your extension] ?</t>
  </si>
  <si>
    <t>Let's play chess .</t>
  </si>
  <si>
    <t>I haven't played chess for a long time .</t>
  </si>
  <si>
    <t>[V: Let] [ARG1: 's play chess] .</t>
  </si>
  <si>
    <t>[ARG0: I] have [ARGM-NEG: n't] [V: played] [ARG1: chess] [ARGM-TMP: for a long time] .</t>
  </si>
  <si>
    <t>I'm sorry , but Mr . Johnson is out at the moment . Can I take a message ?</t>
  </si>
  <si>
    <t>Uh , yes , okay . Tell him John Suzuki called . That's S-U-Z-U-K-I .</t>
  </si>
  <si>
    <t>[ARG1: I] [V: 'm] [ARG2: sorry] , but Mr . [ARG1: Johnson] [V: is] [ARG2: out] [ARGM-TMP: at the moment] . [ARGM-MOD: Can] [ARG0: I] [V: take] [ARG1: a message] ?</t>
  </si>
  <si>
    <t>[V: Tell] [ARG2: him] [ARG1: John Suzuki called] . [ARG1: That] [V: 's] [ARG2: S - U - Z - U - K - I] .</t>
  </si>
  <si>
    <t>Would you please show me that mural ?</t>
  </si>
  <si>
    <t>Certainly . Here you are .</t>
  </si>
  <si>
    <t>[ARGM-MOD: Would] [ARG0: you] [ARGM-DIS: please] [V: show] [ARG2: me] [ARG1: that mural] ?</t>
  </si>
  <si>
    <t>To have this business concluded , I should say a reduction of least 10 % would help .</t>
  </si>
  <si>
    <t>[R-ARG0: To have this business concluded] , [ARG0: I] [ARGM-MOD: should] [V: say] [ARG1: a reduction of least 10 % would help] .</t>
  </si>
  <si>
    <t>Then you will be happy to here that today all our pizzas are on sale . Two for one .</t>
  </si>
  <si>
    <t>You're right , that is great .</t>
  </si>
  <si>
    <t>[ARGM-TMP: Then] [ARG1: you] [ARGM-MOD: will] [V: be] [ARG2: happy to] [ARGM-LOC: here] [C-ARG2: that today all our pizzas are on sale] .</t>
  </si>
  <si>
    <t>You 're right , [ARG1: that] [V: is] [ARG2: great] .</t>
  </si>
  <si>
    <t>May I ask a question ?</t>
  </si>
  <si>
    <t>Yes , what's it ?</t>
  </si>
  <si>
    <t>[ARGM-MOD: May] [ARG0: I] [V: ask] [ARG1: a question] ?</t>
  </si>
  <si>
    <t>Yes , [ARG2: what] [V: 's] [ARG1: it] ?</t>
  </si>
  <si>
    <t>Excuse me . I bought this shirt yesterday , but I would like to refund it .</t>
  </si>
  <si>
    <t>Gave me the receipt , please .</t>
  </si>
  <si>
    <t>[V: Excuse] [ARG1: me] . [ARG0: I] [V: bought] [ARG1: this shirt] [ARGM-TMP: yesterday] , but I would like to refund it .</t>
  </si>
  <si>
    <t>[V: Gave] [ARG2: me] [ARG1: the receipt] , [ARGM-DIS: please] .</t>
  </si>
  <si>
    <t>Yes , I am James Mason from Anderson and Associates . I would like to see Mr . Smith .</t>
  </si>
  <si>
    <t>Do you have an appointment ?</t>
  </si>
  <si>
    <t>[ARGM-DIS: Yes] , [ARG1: I] [V: am] [ARG2: James Mason from Anderson and Associates] . [ARG0: I] [ARGM-MOD: would] [V: like] [ARG1: to see Mr] .</t>
  </si>
  <si>
    <t>Do [ARG0: you] [V: have] [ARG1: an appointment] ?</t>
  </si>
  <si>
    <t>Hold on , please . Let me check it for you . Yes , you're right . You will keep it for 3 days .</t>
  </si>
  <si>
    <t>Well , now I want to change the date from 24th to 28th .</t>
  </si>
  <si>
    <t>[V: Hold] on , [ARGM-DIS: please] . [V: Let] [ARG1: me check it for you] . [ARGM-DIS: Yes] , [ARG1: you] [V: 're] [ARG2: right] . [ARG0: You] [ARGM-MOD: will] [V: keep] [ARG1: it] [ARGM-TMP: for 3 days] .</t>
  </si>
  <si>
    <t>[ARGM-DIS: Well] , [ARGM-TMP: now] [ARG0: I] [V: want] [ARG1: to change the date from 24th to 28th] .</t>
  </si>
  <si>
    <t>I wonder whether I could possibly borrow your new bicycle now .</t>
  </si>
  <si>
    <t>Sorry , I'm using it myself . But you can use it this afternoon .</t>
  </si>
  <si>
    <t>[ARG0: I] [V: wonder] [ARG1: whether I could possibly borrow your new bicycle now] .</t>
  </si>
  <si>
    <t>[ARGM-DIS: Sorry] , [ARG0: I] 'm [V: using] [ARG1: it] [ARGM-REC: myself] . [ARGM-DIS: But] [ARG0: you] [ARGM-MOD: can] [V: use] [ARG1: it] [ARGM-TMP: this afternoon] .</t>
  </si>
  <si>
    <t>I agree . But I think that we can handle the problem by making a few major changes . I ' d appreciate it if you would give me a chance .</t>
  </si>
  <si>
    <t>All right , Maria . I ' ll give you until tomorrow at 4:00 to produce a satisfactory piece of work , but otherwise , you ' ll have to re-do it .</t>
  </si>
  <si>
    <t>[ARG0: I] [V: agree] . [ARGM-DIS: But] [ARG0: I] [V: think] [ARG1: that we can handle the problem by making a few major changes] . [ARG0: I] ' d [V: appreciate] [ARG1: it] [ARGM-ADV: if you would give me a chance] .</t>
  </si>
  <si>
    <t>[ARG0: I] ' [ARGM-DIS: ll] [V: give] [ARG2: you] [ARGM-TMP: until tomorrow at 4:00] [ARGM-PRP: to produce a satisfactory piece of work] , but otherwise , you ' ll have to re - do it .</t>
  </si>
  <si>
    <t>Can we choose a time to look at houses together ?</t>
  </si>
  <si>
    <t>Can you do that in the mornings , or would the afternoons be best ?</t>
  </si>
  <si>
    <t>[ARGM-MOD: Can] [ARG0: we] [V: choose] [ARG1: a time to look at houses together] ?</t>
  </si>
  <si>
    <t>[ARGM-MOD: Can] [ARG0: you] [V: do] [ARG1: that] [ARGM-TMP: in the mornings] , or would the afternoons be best ?</t>
  </si>
  <si>
    <t>Sure , what's the author's name , please .</t>
  </si>
  <si>
    <t>I can't remember that clearly . It probably be Charles ...</t>
  </si>
  <si>
    <t>Sure , [ARG2: what] [V: 's] [ARG1: the author 's name] , [ARGM-DIS: please] .</t>
  </si>
  <si>
    <t>[ARG0: I] [ARGM-MOD: ca] [ARGM-NEG: n't] [V: remember] [ARG1: that] [ARGM-MNR: clearly] . [ARG1: It] [ARGM-ADV: probably] [V: be] [ARG2: Charles] ...</t>
  </si>
  <si>
    <t>I ran my car into a tree yesterday and need to miss a few days of school .</t>
  </si>
  <si>
    <t>Oh , my God ! I hope you are all right .</t>
  </si>
  <si>
    <t>[ARG0: I] [V: ran] [ARG1: my car] [ARGM-DIR: into a tree] [ARGM-TMP: yesterday] and need to miss a few days of school .</t>
  </si>
  <si>
    <t>[ARG0: I] [V: hope] [ARG1: you are all right] .</t>
  </si>
  <si>
    <t>We've never expected that Shanghai is such a big metropolis , same as New York city . David , would it be a good idea to rent a car here ? I've got an international driver's license with a pretty good record in the States .</t>
  </si>
  <si>
    <t>That's wonderful . OK . I'll remember that . But I have to warn you that you must drive very carefully in the downtown area , for there're no separate lanes for motor vehicles and bicycles in some places , and still quite a few people don't take road regulations seriously .</t>
  </si>
  <si>
    <t>[ARG0: We] 've [ARGM-NEG: never] [V: expected] [ARG1: that Shanghai is such a big metropolis , same as New York city] . [ARGM-DIS: David] , [ARGM-MOD: would] it [V: be] [ARG2: a good idea] [ARG1: to rent a car here] ? [ARG0: I] 've [V: got] [ARG1: an international driver 's license with a pretty good record in the States] .</t>
  </si>
  <si>
    <t>[ARG1: That] [V: 's] [ARG2: wonderful] . [ARG0: I] [ARGM-MOD: 'll] [V: remember] [ARG1: that] . But I [V: have] to warn you that you must drive very carefully in the downtown area , for there 're no separate lanes for motor vehicles and bicycles in some places , and still quite a few people do n't take road regulations seriously .</t>
  </si>
  <si>
    <t>Ah , well then I ' d recommend a nice entry-level digital SLR .</t>
  </si>
  <si>
    <t>Yeah ? Can I take a look at the Sirs you carry ?</t>
  </si>
  <si>
    <t>[ARGM-DIS: Ah] , [ARGM-DIS: well] [ARGM-ADV: then] I ' d [V: recommend] [ARG1: a nice entry - level digital SLR] .</t>
  </si>
  <si>
    <t>[ARGM-MOD: Can] [ARG0: I] [V: take] [ARG1: a look at the Sirs you carry] ?</t>
  </si>
  <si>
    <t>Yes , I'd like to check out now . My name's Adams , room 312 . Here's the key .</t>
  </si>
  <si>
    <t>One moment , please , sir . ... Here's your bill . Would you like to check and see if the amount is correct ?</t>
  </si>
  <si>
    <t>[ARGM-DIS: Yes] , [ARG0: I] [ARGM-MOD: 'd] [V: like] [ARG1: to check out now] . [ARG2: Here] [V: 's] [ARG1: the key] .</t>
  </si>
  <si>
    <t>[ARG2: Here] [V: 's] [ARG1: your bill] . [ARGM-MOD: Would] [ARG0: you] [V: like] [ARG1: to check and see if the amount is correct] ?</t>
  </si>
  <si>
    <t>Well , could you change them too ? The dollars , I want to change them into Swiss francs .</t>
  </si>
  <si>
    <t>OK , wait for a moment . Well , I am sorry , but we are not authorized to exchange coins because it is low and we do not have enough foreign coins . In this case , you'd better change 2,000 $ to Swiss francs .</t>
  </si>
  <si>
    <t>[ARGM-DIS: Well] , [ARGM-MOD: could] [ARG0: you] [V: change] [ARG1: them] [ARGM-ADV: too] ? [ARGM-ADV: The dollars] , [ARG0: I] [V: want] [ARG1: to change them into Swiss francs] .</t>
  </si>
  <si>
    <t>[ARGM-DIS: OK] , [V: wait] [ARGM-TMP: for a moment] . [ARGM-DIS: Well] , [ARG1: I] [V: am] [ARG2: sorry] , but we are not authorized to exchange coins because it is low and we do not have enough foreign coins . [ARGM-LOC: In this case] , [ARG0: you] [ARGM-MOD: 'd] [ARGM-ADV: better] [V: change] [ARG1: 2,000 $] [ARG2: to Swiss francs] .</t>
  </si>
  <si>
    <t>Could I do that right now , please ?</t>
  </si>
  <si>
    <t>What day would you like us to do the installation ?</t>
  </si>
  <si>
    <t>[ARGM-MOD: Could] [ARG0: I] [V: do] [ARG1: that] [ARGM-TMP: right now] , [ARGM-DIS: please] ?</t>
  </si>
  <si>
    <t>[ARGM-TMP: What day] [ARGM-MOD: would] [ARG0: you] [V: like] [ARG1: us to do the installation] ?</t>
  </si>
  <si>
    <t>That's fine . By the way , please have that suit dry cleaned .</t>
  </si>
  <si>
    <t>OK . Please fill in the form first .</t>
  </si>
  <si>
    <t>[ARG1: That] [V: 's] [ARG2: fine] . [ARGM-DIS: By the way] , [ARGM-DIS: please] [V: have] [ARG1: that suit dry cleaned] .</t>
  </si>
  <si>
    <t>[ARGM-DIS: Please] [V: fill] in [ARG1: the form] [ARGM-TMP: first] .</t>
  </si>
  <si>
    <t>Yes , I want to send a registered airmail letter to France .</t>
  </si>
  <si>
    <t>Ok , it comes four dollars twenty cents .</t>
  </si>
  <si>
    <t>[ARGM-DIS: Yes] , [ARG0: I] [V: want] [ARG1: to send a registered airmail letter to France] .</t>
  </si>
  <si>
    <t>[ARGM-DIS: Ok] , [ARG1: it] [V: comes] [ARG2: four dollars twenty cents] .</t>
  </si>
  <si>
    <t>Sir , I deleted the $ 10 , but I had to add a $ 2 service charge to your bill .</t>
  </si>
  <si>
    <t>Am I in the Twilight Zone ? You're charging me for a movie I never saw ?</t>
  </si>
  <si>
    <t>Sir , [ARG0: I] [V: deleted] [ARG1: the $ 10] , but I had to add a $ 2 service charge to your bill .</t>
  </si>
  <si>
    <t>[V: Am] [ARG1: I] [ARG2: in the Twilight Zone] ? [ARG0: You] 're [V: charging] [ARG2: me] [ARG3: for a movie I never saw] ?</t>
  </si>
  <si>
    <t>I hope we'll get together again soon .</t>
  </si>
  <si>
    <t>I hope so . A good journey to you !</t>
  </si>
  <si>
    <t>[ARG0: I] [V: hope] [ARG1: we 'll get together again soon] .</t>
  </si>
  <si>
    <t>[ARG0: I] [V: hope] [ARG1: so] .</t>
  </si>
  <si>
    <t>I've already told my buddy , Mark , that I am going hunting with him in Alaska .</t>
  </si>
  <si>
    <t>You can't be serious !</t>
  </si>
  <si>
    <t>[ARG0: I] 've [ARGM-TMP: already] [V: told] [ARG2: my buddy , Mark] , [ARG1: that I am going hunting with him in Alaska] .</t>
  </si>
  <si>
    <t>[ARG1: You] [ARGM-MOD: ca] [ARGM-NEG: n't] [V: be] [ARG2: serious] !</t>
  </si>
  <si>
    <t>Well , you'll just have to wait . I'm not going to move my car until the police arrive . I'll go into one of those houses over there and use their phone . Don't worry . You'll get to the hospital in time .</t>
  </si>
  <si>
    <t>It really hurts .</t>
  </si>
  <si>
    <t>Well , you 'll just [V: have] to wait . I 'm [ARGM-NEG: not] [V: going] to move my car until the police arrive . [ARG0: I] [ARGM-MOD: 'll] [V: go] [ARG4: into one of those houses] [ARGM-LOC: over there] and use their phone . Do [ARGM-NEG: n't] [V: worry] . [ARG1: You] [ARGM-MOD: 'll] [V: get] [ARG2: to the hospital] [ARGM-TMP: in time] .</t>
  </si>
  <si>
    <t>[ARG0: It] [ARGM-ADV: really] [V: hurts] .</t>
  </si>
  <si>
    <t>Let's leave then . I could take some fresh air , anyway .</t>
  </si>
  <si>
    <t>Okay , let's go !</t>
  </si>
  <si>
    <t>[V: Let] [ARG1: 's leave then] . [ARG0: I] [ARGM-MOD: could] [V: take] [ARG1: some fresh air] , [ARGM-ADV: anyway] .</t>
  </si>
  <si>
    <t>[ARGM-DIS: Okay] , [V: let] [ARG1: 's go] !</t>
  </si>
  <si>
    <t>Would you bring the message to my room .</t>
  </si>
  <si>
    <t>I'm afraid we have nobody available at the moment .</t>
  </si>
  <si>
    <t>[ARGM-MOD: Would] [ARG0: you] [V: bring] [ARG1: the message] [ARG2: to my room] .</t>
  </si>
  <si>
    <t>[ARG1: I] [V: 'm] [ARG2: afraid we have nobody available at the moment] .</t>
  </si>
  <si>
    <t>I guess we can eat there then .</t>
  </si>
  <si>
    <t>Trust me , the food isn't half bad .</t>
  </si>
  <si>
    <t>[ARG0: I] [V: guess] [ARG1: we can eat there then] .</t>
  </si>
  <si>
    <t>Trust me , [ARG1: the food] [V: is] [ARGM-NEG: n't] [ARG2: half bad] .</t>
  </si>
  <si>
    <t>How about if we watch a comedy . I need something to get my mind off the frightening images I have from the Sixth Sense .</t>
  </si>
  <si>
    <t>Ok . I'll get ready and leave . I'll see you in about 20 minutes .</t>
  </si>
  <si>
    <t>How about if [ARG0: we] [V: watch] [ARG1: a comedy] . [ARG0: I] [V: need] [ARG1: something] [ARGM-PRP: to get my mind off the frightening images I have from the Sixth Sense] .</t>
  </si>
  <si>
    <t>[ARG1: I] [ARGM-MOD: 'll] [V: get] [ARG2: ready] and leave . [ARG0: I] [ARGM-MOD: 'll] [V: see] [ARG1: you] [ARGM-TMP: in about 20 minutes] .</t>
  </si>
  <si>
    <t>I'm having some trouble . How do you use this printer ?</t>
  </si>
  <si>
    <t>[ARG0: I] 'm [V: having] [ARG1: some trouble] . [ARGM-MNR: How] do [ARG0: you] [V: use] [ARG1: this printer] ?</t>
  </si>
  <si>
    <t>You ' re right . I am sorry . Let ' s go and watch the movie .</t>
  </si>
  <si>
    <t>It ' s okay . I don ' t want to go now . We ' Ve already missed ten minutes of the movie . I don ' t want to see a movie without watching the beginning .</t>
  </si>
  <si>
    <t>[ARG1: I] [V: am] [ARG2: sorry] . [V: Let] [ARG1: ' s go and watch the movie] .</t>
  </si>
  <si>
    <t>[ARG1: It] ' [V: s] [ARG2: okay] . [ARG0: I] [V: don] ' t want to go now . [ARG0: We] ' [ARG0: Ve] [ARGM-TMP: already] [V: missed] [ARG1: ten minutes of the movie] . [ARG0: I] [V: don] ' t want to see a movie without watching the beginning .</t>
  </si>
  <si>
    <t>Good point . Ok , let's go to the estate agent and see what they can offer us .</t>
  </si>
  <si>
    <t>Yes , if we're lucky we'll find something in the next few days . I think you had a good idea to start flat hunting early .</t>
  </si>
  <si>
    <t>[ARGM-DIS: Ok] , [V: let] [ARG1: 's go to the estate agent and see what they can offer us] .</t>
  </si>
  <si>
    <t>[ARGM-DIS: Yes] , [ARGM-ADV: if we 're lucky] [ARG0: we] [ARGM-MOD: 'll] [V: find] [ARG1: something] [ARGM-TMP: in the next few days] . [ARG0: I] [V: think] [ARG1: you had a good idea to start flat hunting early] .</t>
  </si>
  <si>
    <t>Hell , I don't care . Just don'T submit a report to your insurancecompany .</t>
  </si>
  <si>
    <t>It's a deal , Hal . Thanks again for stopping to help . And thanks for smashing my car !</t>
  </si>
  <si>
    <t>[ARGM-DIS: Hell] , [ARG0: I] do [ARGM-NEG: n't] [V: care] . [ARGM-ADV: Just] don'T [V: submit] [ARG1: a report] [ARG2: to your insurancecompany] .</t>
  </si>
  <si>
    <t>[ARG1: It] [V: 's] [ARG2: a deal] , [ARGM-DIS: Hal] .</t>
  </si>
  <si>
    <t>To get back to campus by 8</t>
  </si>
  <si>
    <t>Not at the moment -- maybe later , though .</t>
  </si>
  <si>
    <t>To [V: get] back [ARG2: to campus] [ARGM-TMP: by 8]</t>
  </si>
  <si>
    <t>I know , but geology of the American west is my major interest and I have done a large reading in the field .</t>
  </si>
  <si>
    <t>Well , if you think you are ready , I'll let you enroll .</t>
  </si>
  <si>
    <t>[ARG0: I] [V: know] , but geology of the American west is my major interest and I have done a large reading in the field .</t>
  </si>
  <si>
    <t>[ARGM-DIS: Well] , [ARGM-ADV: if you think you are ready] , [ARG0: I] [ARGM-MOD: 'll] [V: let] [ARG1: you enroll] .</t>
  </si>
  <si>
    <t>Can you tell me why you want to buy it ?</t>
  </si>
  <si>
    <t>I am a fireman and it is a dangerous job . I have to consider your mother's life .</t>
  </si>
  <si>
    <t>[ARGM-MOD: Can] [ARG0: you] [V: tell] [ARG2: me] [ARG1: why you want to buy it] ?</t>
  </si>
  <si>
    <t>[ARG1: I] [V: am] [ARG2: a fireman] and it is a dangerous job . I [V: have] to consider your mother 's life .</t>
  </si>
  <si>
    <t>Well , this is my baggage claim tag . Can you get my baggage now ?</t>
  </si>
  <si>
    <t>OK , here you are .</t>
  </si>
  <si>
    <t>[ARGM-DIS: Well] , [ARG1: this] [V: is] [ARG2: my baggage claim tag] . [ARGM-MOD: Can] [ARG0: you] [V: get] [ARG1: my baggage] [ARGM-TMP: now] ?</t>
  </si>
  <si>
    <t>[ARGM-DIS: OK] , [ARG2: here] [ARG1: you] [V: are] .</t>
  </si>
  <si>
    <t>Right , I see . Let me give you another 500 RIB .</t>
  </si>
  <si>
    <t>Here's your Passbook back and the receipt to say we confiscated the 500 RIB worth of counterfeit notes .</t>
  </si>
  <si>
    <t>[ARGM-DIS: Right] , [ARG0: I] [V: see] . [V: Let] [ARG1: me give you another 500 RIB] .</t>
  </si>
  <si>
    <t>[ARG2: Here] [V: 's] [ARG1: your Passbook back and the receipt to say we confiscated the 500 RIB worth of counterfeit notes] .</t>
  </si>
  <si>
    <t>There is a special exhibition of french sculptures at the museum , I was hoping you ' d like to come with me .</t>
  </si>
  <si>
    <t>I am afraid I can't I am going to be out all day .</t>
  </si>
  <si>
    <t>There is a special exhibition of french sculptures at the museum , [ARG0: I] was [V: hoping] [ARG1: you ' d like to come with me] .</t>
  </si>
  <si>
    <t>[ARG1: I] [V: am] [ARG2: afraid I ca n't I am going to be out all day] . I am afraid I ca n't I [V: am] going to be out all day .</t>
  </si>
  <si>
    <t>Please sign the memo on the bottom and keep your money and memo .</t>
  </si>
  <si>
    <t>Thanks a lot . Good-bye .</t>
  </si>
  <si>
    <t>[ARGM-DIS: Please] [V: sign] [ARG1: the memo] [ARGM-LOC: on the bottom] and keep your money and memo .</t>
  </si>
  <si>
    <t>Tell the man behind the counter what you want .</t>
  </si>
  <si>
    <t>OK . I like that green vegetable but I don't know how to call it .</t>
  </si>
  <si>
    <t>[V: Tell] [ARG2: the man behind the counter] [ARG1: what you want] .</t>
  </si>
  <si>
    <t>[ARG0: I] [V: like] [ARG1: that green vegetable] but I do n't know how to call it . I like that green vegetable but [ARG0: I] do [ARGM-NEG: n't] [V: know] [ARG1: how to call it] .</t>
  </si>
  <si>
    <t>I ' Ve been thinking , and well , I think we need to start seeing other people .</t>
  </si>
  <si>
    <t>What ? Why ? I mean , we ' Ve had our ups and downs , and we have the occasional disagreement , but we ' re happy together , aren ' t we ?</t>
  </si>
  <si>
    <t>[ARG0: I] ' [ARG0: Ve] been [V: thinking] , and well , I think we need to start seeing other people .</t>
  </si>
  <si>
    <t>Shall we drop in somewhere for a couple of drinks ?</t>
  </si>
  <si>
    <t>[ARGM-MOD: Shall] [ARG0: we] [V: drop] [ARGM-DIR: in] [ARGM-LOC: somewhere] [ARGM-PRP: for a couple of drinks] ?</t>
  </si>
  <si>
    <t>Sure you have to be patient . But I think it ' s much less trouble to sit in front of a computer than to go door to door or to make a lot of phone calls .</t>
  </si>
  <si>
    <t>But there must be so many people who also see the advertisement for that job on the net . You might have no chance .</t>
  </si>
  <si>
    <t>Sure you [V: have] to be patient . [ARGM-DIS: But] [ARG0: I] [V: think] [ARG1: it ' s much less trouble to sit in front of a computer than to go door to door or to make a lot of phone calls] .</t>
  </si>
  <si>
    <t>[ARGM-DIS: But] there [ARGM-MOD: must] [V: be] [ARG1: so many people who also see the advertisement for that job on the net] . [ARG0: You] [ARGM-MOD: might] [V: have] [ARG1: no chance] .</t>
  </si>
  <si>
    <t>I think I'll redeem , if that's not a problem .</t>
  </si>
  <si>
    <t>No problem at all , Mr Waterstone . Any preference as to how you want the money ?</t>
  </si>
  <si>
    <t>[ARG0: I] [V: think] [ARG1: I 'll redeem , if that 's not a problem] .</t>
  </si>
  <si>
    <t>Wait a second . I want to watch Ally McNeal .</t>
  </si>
  <si>
    <t>Oh , come on . That ' s such a girl ' s show .</t>
  </si>
  <si>
    <t>[V: Wait] [ARGM-TMP: a second] . [ARG0: I] [V: want] [ARG1: to watch Ally McNeal] .</t>
  </si>
  <si>
    <t>[ARGM-DIS: Oh] , [V: come] on . [ARG1: That] ' [V: s] [ARG2: such a girl ' s show] .</t>
  </si>
  <si>
    <t>Could you change these for me , please ?</t>
  </si>
  <si>
    <t>What would you like ?</t>
  </si>
  <si>
    <t>[ARGM-MOD: Could] [ARG0: you] [V: change] [ARG1: these] [ARGM-ADV: for me] , [ARGM-DIS: please] ?</t>
  </si>
  <si>
    <t>[ARG1: What] [ARGM-MOD: would] [ARG0: you] [V: like] ?</t>
  </si>
  <si>
    <t>May I know where you are going ?</t>
  </si>
  <si>
    <t>Yes . I want to go to Beijing Hotel .</t>
  </si>
  <si>
    <t>[ARGM-MOD: May] [ARG0: I] [V: know] [ARG1: where you are going] ?</t>
  </si>
  <si>
    <t>[ARG0: I] [V: want] [ARG1: to go to Beijing Hotel] .</t>
  </si>
  <si>
    <t>Could you show me what you've got ?</t>
  </si>
  <si>
    <t>We've got several good chicken dishes if you like chicken .</t>
  </si>
  <si>
    <t>[ARGM-MOD: Could] [ARG0: you] [V: show] [ARG2: me] [ARG1: what you 've got] ?</t>
  </si>
  <si>
    <t>[ARG0: We] 've [V: got] [ARG1: several good chicken dishes] [ARGM-ADV: if you like chicken] .</t>
  </si>
  <si>
    <t>Good morning , I have an appointment with Mr . Johnson at 10:00</t>
  </si>
  <si>
    <t>Excuse me , sir , but are you Mr . Richard of World Trading Company ?</t>
  </si>
  <si>
    <t>[ARGM-DIS: Good morning] , [ARG0: I] [V: have] [ARG1: an appointment with Mr] .</t>
  </si>
  <si>
    <t>[V: Excuse] [ARG1: me] , [ARGM-DIS: sir] , but are you Mr .</t>
  </si>
  <si>
    <t>Would you like another beer ?</t>
  </si>
  <si>
    <t>I'll have another cup of beer insist . I know I don't like to drink alone , especially there are someone sitting there next to me .</t>
  </si>
  <si>
    <t>[ARGM-MOD: Would] [ARG0: you] [V: like] [ARG1: another beer] ?</t>
  </si>
  <si>
    <t>[ARG0: I] [ARGM-MOD: 'll] [V: have] [ARG1: another cup of beer insist] . [ARG0: I] [V: know] [ARG1: I do n't like to drink alone] , especially there are someone sitting there next to me .</t>
  </si>
  <si>
    <t>Great . Make sure you buy me a souvenir !</t>
  </si>
  <si>
    <t>Oh , don ' t worry , I will !</t>
  </si>
  <si>
    <t>[V: Make] [ARG1: sure you buy me a souvenir] !</t>
  </si>
  <si>
    <t>Oh , don ' t worry , I [V: will] !</t>
  </si>
  <si>
    <t>Can you direct me to Holiday inn ?</t>
  </si>
  <si>
    <t>Cross the street and walk two blocks west . You can't miss it .</t>
  </si>
  <si>
    <t>[ARGM-MOD: Can] [ARG0: you] [V: direct] [ARG1: me] [ARG2: to Holiday inn] ?</t>
  </si>
  <si>
    <t>[V: Cross] [ARG1: the street] and walk two blocks west . [ARG0: You] [ARGM-MOD: ca] [ARGM-NEG: n't] [V: miss] [ARG1: it] .</t>
  </si>
  <si>
    <t>I want to come in at 2</t>
  </si>
  <si>
    <t>I am writing you down for that time . We look forward to seeing you .</t>
  </si>
  <si>
    <t>[ARG0: I] [V: want] [ARG1: to come in at 2]</t>
  </si>
  <si>
    <t>[ARG0: I] am [V: writing] [ARG1: you] down [ARGM-TMP: for that time] . [ARG0: We] [V: look] forward [ARG1: to seeing you] .</t>
  </si>
  <si>
    <t>I'm searching for an old music box .</t>
  </si>
  <si>
    <t>You came to the right place . Any particular decade ?</t>
  </si>
  <si>
    <t>[ARG0: I] 'm [V: searching] [ARG1: for an old music box] .</t>
  </si>
  <si>
    <t>[ARG1: You] [V: came] [ARG4: to the right place] .</t>
  </si>
  <si>
    <t>By the way , would you like to have dinner with me tomorrow evening ? Tomorrow is my birthday .</t>
  </si>
  <si>
    <t>Good , happy birthday to you !</t>
  </si>
  <si>
    <t>[ARGM-DIS: By the way] , [ARGM-MOD: would] [ARG0: you] [V: like] [ARG1: to have dinner with me tomorrow evening] ? [ARG1: Tomorrow] [V: is] [ARG2: my birthday] .</t>
  </si>
  <si>
    <t>I want to know what it says .</t>
  </si>
  <si>
    <t>They didn ' t accept me .</t>
  </si>
  <si>
    <t>[ARG0: I] [V: want] [ARG1: to know what it says] .</t>
  </si>
  <si>
    <t>They [V: didn] ' t accept me .</t>
  </si>
  <si>
    <t>No problem at all . Could I have your full name , please ?</t>
  </si>
  <si>
    <t>Sure , John Sandals .</t>
  </si>
  <si>
    <t>[ARGM-MOD: Could] [ARG0: I] [V: have] [ARG1: your full name] , [ARGM-DIS: please] ?</t>
  </si>
  <si>
    <t>Hi , could we have two orange juice smoothies ?</t>
  </si>
  <si>
    <t>Would you like those with yogurt ?</t>
  </si>
  <si>
    <t>[ARGM-DIS: Hi] , [ARGM-MOD: could] [ARG0: we] [V: have] [ARG1: two orange juice smoothies] ?</t>
  </si>
  <si>
    <t>[ARGM-MOD: Would] [ARG0: you] [V: like] [ARG1: those with yogurt] ?</t>
  </si>
  <si>
    <t>Definitely nonsmoking . I can't handle that smell .</t>
  </si>
  <si>
    <t>Nonsmoking . Now , is a queen-size bed okay ?</t>
  </si>
  <si>
    <t>[ARGM-ADV: Definitely] [V: nonsmoking] . [ARG0: I] [ARGM-MOD: ca] [ARGM-NEG: n't] [V: handle] [ARG1: that smell] .</t>
  </si>
  <si>
    <t>[V: Nonsmoking] . [ARGM-TMP: Now] , [V: is] [ARG1: a queen - size bed] okay ?</t>
  </si>
  <si>
    <t>Perhaps you should excercise more . Why don't you go to an exercise class .</t>
  </si>
  <si>
    <t>Yes , maybe I should .</t>
  </si>
  <si>
    <t>[ARGM-ADV: Perhaps] [ARG0: you] [ARGM-MOD: should] [V: excercise] [ARGM-EXT: more] . [ARGM-CAU: Why] do n't [ARG0: you] [V: go] [ARG4: to an exercise class] .</t>
  </si>
  <si>
    <t>Yes , maybe I [V: should] .</t>
  </si>
  <si>
    <t>I didn ' t receive an unemployment check this week and need to know why .</t>
  </si>
  <si>
    <t>Did you mail us your last Continued Claim Form ?</t>
  </si>
  <si>
    <t>I [V: didn] ' t receive an unemployment check this week and need to know why .</t>
  </si>
  <si>
    <t>Did [ARG0: you] [V: mail] [ARG2: us] [ARG1: your last Continued Claim Form] ?</t>
  </si>
  <si>
    <t>Yes , stay in bed and drink a lot of water . Your fever will be gone in a day or two .</t>
  </si>
  <si>
    <t>OK . Do you think I can play football tomorrow ?</t>
  </si>
  <si>
    <t>[ARGM-DIS: Yes] , [V: stay] [ARG3: in bed] and drink a lot of water . [ARG1: Your fever] [ARGM-MOD: will] be [V: gone] [ARGM-TMP: in a day or two] .</t>
  </si>
  <si>
    <t>Do [ARG0: you] [V: think] [ARG1: I can play football tomorrow] ?</t>
  </si>
  <si>
    <t>Tell me about it . I'm interested .</t>
  </si>
  <si>
    <t>Well , it all started when my brother challenged me to quit smoking .</t>
  </si>
  <si>
    <t>[V: Tell] [ARG2: me] [ARG1: about it] . [ARG1: I] [V: 'm] [ARG2: interested] .</t>
  </si>
  <si>
    <t>[ARGM-DIS: Well] , [ARG1: it all] [V: started] [ARGM-TMP: when my brother challenged me to quit smoking] .</t>
  </si>
  <si>
    <t>I should tell you that I'm checking out in about 30 minutes .</t>
  </si>
  <si>
    <t>I'm ready when you are , sir .</t>
  </si>
  <si>
    <t>[ARG0: I] [ARGM-MOD: should] [V: tell] [ARG2: you] [ARG1: that I 'm checking out in about 30 minutes] .</t>
  </si>
  <si>
    <t>[ARG1: I] [V: 'm] [ARG2: ready] [ARGM-TMP: when you are , sir] .</t>
  </si>
  <si>
    <t>Check out these wheels !</t>
  </si>
  <si>
    <t>You bought a compact car ?</t>
  </si>
  <si>
    <t>[V: Check] out [ARG1: these wheels] !</t>
  </si>
  <si>
    <t>[ARG0: You] [V: bought] [ARG1: a compact car] ?</t>
  </si>
  <si>
    <t>definitely ! Actually , we just moved into a new place . There's a house-warming party this Saturday , if you are free ? I know Jenny would love to see you again and it should be a good party .</t>
  </si>
  <si>
    <t>sounds great ! I'll be there .</t>
  </si>
  <si>
    <t>[ARGM-DIS: Actually] , [ARG1: we] [ARGM-TMP: just] [V: moved] [ARG2: into a new place] . There [V: 's] [ARG1: a house - warming party] [ARGM-TMP: this Saturday] , [ARGM-ADV: if you are free] ? [ARG0: I] [V: know] [ARG1: Jenny would love to see you again and it should be a good party] .</t>
  </si>
  <si>
    <t>[V: sounds] [ARG2: great] ! [ARG1: I] [ARGM-MOD: 'll] [V: be] [ARG2: there] .</t>
  </si>
  <si>
    <t>Yes , it is . Please put your luggage on this scale .</t>
  </si>
  <si>
    <t>OK . Is the plane on schedule ?</t>
  </si>
  <si>
    <t>[ARGM-DIS: Yes] , [ARG1: it] [V: is] . [ARGM-DIS: Please] [V: put] [ARG1: your luggage] [ARG2: on this scale] .</t>
  </si>
  <si>
    <t>[V: Is] [ARG1: the plane] [ARG2: on schedule] ?</t>
  </si>
  <si>
    <t>Let's take a walk for a half an hour . My sister will get here at about 8: 30PM and then we can all go out to dinner .</t>
  </si>
  <si>
    <t>Where does she live ?</t>
  </si>
  <si>
    <t>[V: Let] [ARG1: 's take a walk for a half an hour] . [ARG1: My sister] [ARGM-MOD: will] [V: get] [ARG2: here] [ARGM-TMP: at about 8 : 30PM] and then we can all go out to dinner . My sister will get here at about 8 : 30PM and [ARGM-TMP: then] [ARG0: we] [ARGM-MOD: can] all [V: go] [ARG1: out to dinner] .</t>
  </si>
  <si>
    <t>[ARGM-LOC: Where] does [ARG0: she] [V: live] ?</t>
  </si>
  <si>
    <t>May I just have a look , to see if there is anything else ?</t>
  </si>
  <si>
    <t>Eh , well , madam , as you know we are closing .</t>
  </si>
  <si>
    <t>[ARGM-MOD: May] [ARG0: I] [ARGM-ADV: just] [V: have] [ARG1: a look] , [ARGM-PRP: to see if there is anything else] ?</t>
  </si>
  <si>
    <t>[ARGM-DIS: Eh] , [ARGM-DIS: well] , [ARGM-DIS: madam] , [ARGM-ADV: as you know] [ARG0: we] are [V: closing] .</t>
  </si>
  <si>
    <t>I'm going to go shopping for groceries in a little bit .</t>
  </si>
  <si>
    <t>Why , do we need groceries ?</t>
  </si>
  <si>
    <t>I 'm [V: going] to go shopping for groceries in a little bit .</t>
  </si>
  <si>
    <t>[ARGM-CAU: Why] , do [ARG0: we] [V: need] [ARG1: groceries] ?</t>
  </si>
  <si>
    <t>I can tell you right now that your prices are a little higher than we expected .</t>
  </si>
  <si>
    <t>You know that the prices of the ornaments have been rising in recent years . The prices we offer this time compare favorably with quotations you can get else where .</t>
  </si>
  <si>
    <t>[ARG0: I] [ARGM-MOD: can] [V: tell] [ARG2: you] [ARGM-TMP: right now] [ARG1: that your prices are a little higher than we expected] .</t>
  </si>
  <si>
    <t>[ARG0: You] [V: know] [ARG1: that the prices of the ornaments have been rising in recent years] . [ARG1: The prices we offer this time] [V: compare] [ARGM-MNR: favorably] [ARG2: with quotations you can get else where] .</t>
  </si>
  <si>
    <t>Sure that ' s fine . Here is the list of all the things you need to get . Don't forget anything ! And can you pick up a bottle of wine on your way home ?</t>
  </si>
  <si>
    <t>Hey , honey I ' m back . Wow , the house looks really good !</t>
  </si>
  <si>
    <t>[ARG1: Here] [V: is] [ARG2: the list of all the things you need to get] . Do [ARGM-NEG: n't] [V: forget] [ARG1: anything] ! [ARGM-DIS: And] [ARGM-MOD: can] [ARG0: you] [V: pick] up [ARG1: a bottle of wine] [ARGM-TMP: on your way home] ?</t>
  </si>
  <si>
    <t>[ARGM-DIS: Hey] , [ARGM-DIS: honey] [ARG1: I] [V: '] m [ARG2: back] . [ARGM-DIS: Wow] , [ARG0: the house] [V: looks] [ARG1: really good] !</t>
  </si>
  <si>
    <t>Then tell me something about your background .</t>
  </si>
  <si>
    <t>My major was computer science when I was at college , and I am quite familiar with Visual C + + and Java language .</t>
  </si>
  <si>
    <t>[ARGM-DIS: Then] [V: tell] [ARG2: me] [ARG1: something about your background] .</t>
  </si>
  <si>
    <t>[ARG1: My major] [V: was] [ARG2: computer science] [ARGM-TMP: when I was at college] , and I am quite familiar with Visual C + + and Java language . My major was computer science [ARGM-TMP: when] [ARG1: I] [V: was] [ARG2: at college] , and I am quite familiar with Visual C + + and Java language .</t>
  </si>
  <si>
    <t>How about this one ? It's the latest design .</t>
  </si>
  <si>
    <t>Oh , I like the color .</t>
  </si>
  <si>
    <t>[ARG1: It] [V: 's] [ARG2: the latest design] .</t>
  </si>
  <si>
    <t>[ARGM-DIS: Oh] , [ARG0: I] [V: like] [ARG1: the color] .</t>
  </si>
  <si>
    <t>I'll lend you my gloves and earmuffs until you get your own .</t>
  </si>
  <si>
    <t>Thanks , Pam . You're my lifesaver .</t>
  </si>
  <si>
    <t>[ARG0: I] [ARGM-MOD: 'll] [V: lend] [ARG2: you] [ARG1: my gloves and earmuffs] [ARGM-TMP: until you get your own] .</t>
  </si>
  <si>
    <t>[ARG1: You] [V: 're] [ARG2: my lifesaver] .</t>
  </si>
  <si>
    <t>Haha , I could never do that . I ' d be a zombie if I didn ' t have my morning coffee fix . Let ' s get down to business then .</t>
  </si>
  <si>
    <t>Yes . I ' Ve come to talk with you about ordering the eight megapixel cameras for our new methone . The demand for phone cameras is growing , and Pear has been falling behind in the market .</t>
  </si>
  <si>
    <t>[ARGM-DIS: Haha] , [ARG0: I] [ARGM-MOD: could] [ARGM-NEG: never] [V: do] [ARG1: that] . [ARG1: I] ' d [V: be] [ARG2: a zombie] [ARGM-ADV: if I didn ' t have my morning coffee fix] . [V: Let] [ARG1: ' s get down to business then] .</t>
  </si>
  <si>
    <t>[ARG1: I] ' [ARG1: Ve] [V: come] [ARGM-PRP: to talk with you about ordering the eight megapixel cameras for our new methone] . [ARG1: The demand for phone cameras] is [V: growing] , and Pear has been falling behind in the market .</t>
  </si>
  <si>
    <t>Okay , thin crust . Your total is $ 21 . 50 and yourorder will arrive in thirty minutes or it ' s free !</t>
  </si>
  <si>
    <t>Perfect . Thank you . Bye ..</t>
  </si>
  <si>
    <t>[ARG1: Your total] [V: is] [ARG2: $ 21] . 50 and [ARG1: yourorder] [ARGM-MOD: will] [V: arrive] [ARGM-TMP: in thirty minutes] or it ' s free !</t>
  </si>
  <si>
    <t>[V: Thank] [ARG1: you] . [V: Bye] ..</t>
  </si>
  <si>
    <t>Could you go with me to the movies on Friday night , instead ?</t>
  </si>
  <si>
    <t>What movie did you want to see ?</t>
  </si>
  <si>
    <t>[ARGM-MOD: Could] [ARG0: you] [V: go] [ARGM-COM: with me] [ARG4: to the movies] [ARGM-TMP: on Friday night] , [ARGM-DIS: instead] ?</t>
  </si>
  <si>
    <t>What movie did [ARG0: you] [V: want] [ARG1: to see] ?</t>
  </si>
  <si>
    <t>Can I spy on you guys from the window ?</t>
  </si>
  <si>
    <t>No . But I'll fill you in later . Right now I have to find Vince .</t>
  </si>
  <si>
    <t>[ARGM-MOD: Can] [ARG0: I] [V: spy] [ARG1: on you guys] [ARGM-DIR: from the window] ?</t>
  </si>
  <si>
    <t>[ARGM-DIS: But] [ARG0: I] [ARGM-MOD: 'll] [V: fill] [ARG1: you] [ARGM-DIR: in] [ARGM-TMP: later] . Right now I [V: have] to find Vince .</t>
  </si>
  <si>
    <t>Why don't you take a few days off ?</t>
  </si>
  <si>
    <t>I can't . I am really behind of my work .</t>
  </si>
  <si>
    <t>[ARGM-CAU: Why] do [ARGM-NEG: n't] [ARG0: you] [V: take] [ARG1: a few days] off ?</t>
  </si>
  <si>
    <t>[ARG1: I] [V: am] [ARGM-ADV: really] [ARG2: behind of my work] .</t>
  </si>
  <si>
    <t>I'd like to speak Dr . Johnson .</t>
  </si>
  <si>
    <t>[ARG0: I] [ARGM-MOD: 'd] [V: like] [ARG1: to speak Dr] .</t>
  </si>
  <si>
    <t>It's on the second floor . May I join you ?</t>
  </si>
  <si>
    <t>Of course ! Let's go .</t>
  </si>
  <si>
    <t>[ARG1: It] [V: 's] [ARG2: on the second floor] . [ARGM-MOD: May] [ARG0: I] [V: join] [ARG1: you] ?</t>
  </si>
  <si>
    <t>[V: Let] [ARG1: 's go] .</t>
  </si>
  <si>
    <t>Yes . You've done a good job . But there's one thing . You should narrow down your topic .</t>
  </si>
  <si>
    <t>What about water pollution instead of pollution ?</t>
  </si>
  <si>
    <t>[ARG0: You] 've [V: done] [ARG1: a good job] . [ARGM-DIS: But] there [V: 's] [ARG1: one thing] . [ARG0: You] [ARGM-MOD: should] [V: narrow] down [ARG1: your topic] .</t>
  </si>
  <si>
    <t>Mr . Chen , do you mind if I smoke ?</t>
  </si>
  <si>
    <t>I'm sorry , Mrs . Lin . We don't allow smoking in the office .</t>
  </si>
  <si>
    <t>[ARGM-DIS: Chen] , do [ARG0: you] [V: mind] [ARG1: if I smoke] ?</t>
  </si>
  <si>
    <t>[ARG1: I] [V: 'm] [ARG2: sorry] , Mrs . [ARG0: We] do [ARGM-NEG: n't] [V: allow] [ARG1: smoking in the office] .</t>
  </si>
  <si>
    <t>I don't know . Can I purchase Treasury Certificates here at this counter ?</t>
  </si>
  <si>
    <t>Yes , of course . We have Treasury Notes with two , three and five-year terms available .</t>
  </si>
  <si>
    <t>[ARG0: I] do [ARGM-NEG: n't] [V: know] . [ARGM-MOD: Can] [ARG0: I] [V: purchase] [ARG1: Treasury Certificates] [ARGM-LOC: here at this counter] ?</t>
  </si>
  <si>
    <t>[ARG0: We] [V: have] [ARG1: Treasury Notes with two , three and five - year terms available] .</t>
  </si>
  <si>
    <t>Why not come over to work in my company ?</t>
  </si>
  <si>
    <t>I need to think it over .</t>
  </si>
  <si>
    <t>[ARGM-CAU: Why] [ARGM-NEG: not] [V: come] [ARGM-DIR: over] [ARGM-PRP: to work in my company] ?</t>
  </si>
  <si>
    <t>[ARG0: I] [V: need] [ARG1: to think it over] .</t>
  </si>
  <si>
    <t>OK . But just let me pick up a bottle of cooking wine and oil as we go by .</t>
  </si>
  <si>
    <t>[ARGM-DIS: But] [ARGM-ADV: just] [V: let] [ARG1: me pick up a bottle of cooking wine and oil as we go by] .</t>
  </si>
  <si>
    <t>Kara , I had fun the other night at the movies and was wondering if you would like to go out again this Friday .</t>
  </si>
  <si>
    <t>Mike , I don't think that it's a good idea to go out again . I really need to focus on getting packed and ready to move back home .</t>
  </si>
  <si>
    <t>[ARGM-DIS: Kara] , [ARG0: I] [V: had] [ARG1: fun] [ARGM-TMP: the other night] [ARGM-LOC: at the movies] and was wondering if you would like to go out again this Friday .</t>
  </si>
  <si>
    <t>[ARGM-DIS: Mike] , [ARG0: I] do [ARGM-NEG: n't] [V: think] [ARG1: that it 's a good idea to go out again] . [ARG0: I] [ARGM-ADV: really] [V: need] [ARG1: to focus on getting packed and ready to move back home] .</t>
  </si>
  <si>
    <t>Shall we visit the Summer Palace tomorrow ?</t>
  </si>
  <si>
    <t>Good . I don't want to leave Beijing without visiting it .</t>
  </si>
  <si>
    <t>[ARGM-MOD: Shall] [ARG0: we] [V: visit] [ARG1: the Summer Palace] [ARGM-TMP: tomorrow] ?</t>
  </si>
  <si>
    <t>[ARG0: I] do [ARGM-NEG: n't] [V: want] [ARG1: to leave Beijing without visiting it] .</t>
  </si>
  <si>
    <t>How about another beer ?</t>
  </si>
  <si>
    <t>No , thanks . I've had more than enough . In fact , I must be running along .</t>
  </si>
  <si>
    <t>[ARG0: I] 've [V: had] [ARG1: more than enough] . [ARGM-DIS: In fact] , [ARG0: I] [ARGM-MOD: must] be [V: running] [ARGM-DIR: along] .</t>
  </si>
  <si>
    <t>So , ahem , can I interest you in any acc ...</t>
  </si>
  <si>
    <t>Accessories ? Do you carry polarizing filters ?</t>
  </si>
  <si>
    <t>[ARGM-DIS: So] , [ARGM-DIS: ahem] , [ARGM-MOD: can] [ARG0: I] [V: interest] [ARG1: you] [ARGM-MNR: in any acc] ...</t>
  </si>
  <si>
    <t>Do [ARG0: you] [V: carry] [ARG1: polarizing filters] ?</t>
  </si>
  <si>
    <t>Some of us are going to start a soccer team . Would you like to join us ?</t>
  </si>
  <si>
    <t>I don ' t know anything about it . Soccer isn ' t as popular in my country as it is here .</t>
  </si>
  <si>
    <t>reject</t>
  </si>
  <si>
    <t>sadness</t>
  </si>
  <si>
    <t xml:space="preserve">would you </t>
  </si>
  <si>
    <t>Some of us are [V: going] to start a soccer team . [ARGM-MOD: Would] [ARG0: you] [V: like] [ARG1: to join us] ?</t>
  </si>
  <si>
    <t>[ARG0: I] [V: don] ' t know [ARG1: anything about it] .</t>
  </si>
  <si>
    <t>The best we can do is another 30 dollars off . That's definitely the lowest we can go .</t>
  </si>
  <si>
    <t>That still leaves a gap of 20 dollars . Let's meet each other half-away again and split the difference ; I think this is a price we can both be satisfied with .</t>
  </si>
  <si>
    <t>suggest</t>
  </si>
  <si>
    <t>disgust</t>
  </si>
  <si>
    <t>[ARG1: The best we can do] [V: is] [ARG2: another 30 dollars off] . [ARG1: That] [V: 's] [ARGM-ADV: definitely] [ARG2: the lowest we can go] .</t>
  </si>
  <si>
    <t>[ARG0: That] [ARGM-TMP: still] [V: leaves] [ARG1: a gap of 20 dollars] . Let 's meet each other half - away again and split the difference ; [ARG0: I] [V: think] [ARG1: this is a price we can both be satisfied with] .</t>
  </si>
  <si>
    <t>Can you help me plan the office party ?</t>
  </si>
  <si>
    <t>Sure . What do you need the most help with , the food or entertainment ?</t>
  </si>
  <si>
    <t>request</t>
  </si>
  <si>
    <t>accept</t>
  </si>
  <si>
    <t>happy</t>
  </si>
  <si>
    <t>can you</t>
  </si>
  <si>
    <t>[ARGM-MOD: Can] [ARG0: you] [V: help] [ARG1: me plan the office party] ?</t>
  </si>
  <si>
    <t>What do [ARG0: you] [V: need] [ARG1: the most help with] , the food or entertainment ?</t>
  </si>
  <si>
    <t>Two years is fine , with a value of 1,000 RIB .</t>
  </si>
  <si>
    <t>OK , could I take a look at some ID please , like a passport ?</t>
  </si>
  <si>
    <t>content</t>
  </si>
  <si>
    <t>[ARG1: Two years] [V: is] [ARG2: fine] , [ARGM-ADV: with a value of 1,000 RIB] .</t>
  </si>
  <si>
    <t>[ARGM-DIS: OK] , [ARGM-MOD: could] [ARG0: I] [V: take] [ARG1: a look at some ID please , like a passport] ?</t>
  </si>
  <si>
    <t>I see . Let me show you some samples of various qualities . This one is very nice . It's three hundred and fifty dollars .</t>
  </si>
  <si>
    <t>Is there a price reduction ?</t>
  </si>
  <si>
    <t>neutral</t>
  </si>
  <si>
    <t>let me</t>
  </si>
  <si>
    <t>[ARG0: I] [V: see] . [V: Let] [ARG1: me show you some samples of various qualities] . [ARG1: This one] [V: is] [ARG2: very nice] . [ARG1: It] [V: 's] [ARG2: three hundred and fifty dollars] .</t>
  </si>
  <si>
    <t>[V: Is] there [ARG1: a price reduction] ?</t>
  </si>
  <si>
    <t>Come on , hon . Pull yourself together . It ' s going to be alright .</t>
  </si>
  <si>
    <t>But I ... I still love him ! And it ' s all my fault ! I can ' t believe how immature and selfish I was being . I mean , he is a firefighter , it ' s not like he can just leave someone in a burning building and meet me for dinner . I ' Ve totally messed this up !</t>
  </si>
  <si>
    <t>[V: Come] on , [ARGM-DIS: hon] . [V: Pull] [ARG1: yourself] [ARG2: together] . It ' s [V: going] to be alright .</t>
  </si>
  <si>
    <t>[ARG0: I] [ARGM-TMP: still] [V: love] [ARG1: him] ! [ARGM-DIS: And] [ARG1: it] ' [V: s] [ARG2: all my fault] ! [ARG0: I] [ARGM-MOD: can] ' t [V: believe] [ARG1: how immature and selfish I was being] . I mean , [ARG1: he] [V: is] [ARG2: a firefighter] , it ' s not like he can just leave someone in a burning building and meet me for dinner . I mean , he is a firefighter , [ARG1: it] ' [V: s] [ARGM-NEG: not] [ARG2: like he can just leave someone in a burning building and meet me for dinner] . I ' [ARG0: Ve] [ARGM-ADV: totally] [V: messed] [ARG1: this] up !</t>
  </si>
  <si>
    <t>Honey , if you don't want to go to cram school , you should tell me the reason why .</t>
  </si>
  <si>
    <t>I'm sorry , dad . But I would rather stay at school than go to cram school .</t>
  </si>
  <si>
    <t>command</t>
  </si>
  <si>
    <t>angry</t>
  </si>
  <si>
    <t>should</t>
  </si>
  <si>
    <t>[ARGM-DIS: Honey] , [ARGM-ADV: if you do n't want to go to cram school] , [ARG0: you] [ARGM-MOD: should] [V: tell] [ARG2: me] [ARG1: the reason why] .</t>
  </si>
  <si>
    <t>[ARG1: I] [V: 'm] [ARG2: sorry] , [ARGM-DIS: dad] . [ARGM-DIS: But] [ARG1: I] [ARGM-MOD: would] [ARGM-ADV: rather] [V: stay] [ARG3: at school] [ARGM-ADV: than go to cram school] .</t>
  </si>
  <si>
    <t>I wear size 36 . This pair looks nice . Can I try them on ?</t>
  </si>
  <si>
    <t>Of course , yes . They look nice . And they're not expensive .</t>
  </si>
  <si>
    <t>can I</t>
  </si>
  <si>
    <t>[ARG0: I] [V: wear] [ARG1: size 36] . [ARG0: This pair] [V: looks] [ARG1: nice] . [ARGM-MOD: Can] [ARG0: I] [V: try] [ARG1: them] [ARGM-PRD: on] ?</t>
  </si>
  <si>
    <t>[ARG0: They] [V: look] [ARG1: nice] . [ARGM-DIS: And] [ARG1: they] [V: 're] [ARGM-NEG: not] [ARG2: expensive] .</t>
  </si>
  <si>
    <t>we could chat about the topic before class . I could check that what you want to say is logical and it would also give you a chance to practice speaking .</t>
  </si>
  <si>
    <t>that ' s a good idea . What should I do if I am in two minds about a topic ?</t>
  </si>
  <si>
    <t>we could</t>
  </si>
  <si>
    <t>[ARG0: we] [ARGM-MOD: could] [V: chat] [ARG1: about the topic] [ARGM-TMP: before class] . [ARG0: I] [ARGM-MOD: could] [V: check] [ARG1: that what you want to say is logical] and it would also give you a chance to practice speaking .</t>
  </si>
  <si>
    <t>[ARG1: that] ' [V: s] [ARG2: a good idea] . [ARG1: What] [ARGM-MOD: should] [ARG0: I] [V: do] [ARGM-ADV: if I am in two minds about a topic] ?</t>
  </si>
  <si>
    <t>The air conditioning is not working ! We need to call a handyman before we start to fry in here !</t>
  </si>
  <si>
    <t>Dan is on top of that . I think they are also getting the handyman to fix the bathroom toilet that keeps clogging up .</t>
  </si>
  <si>
    <t>need to</t>
  </si>
  <si>
    <t>[ARG0: The air conditioning] is [ARGM-NEG: not] [V: working] ! [ARG0: We] [V: need] [ARG1: to call a handyman before we start to fry in here] !</t>
  </si>
  <si>
    <t>[ARG1: Dan] [V: is] [ARG2: on top of that] . [ARG0: I] [V: think] [ARG1: they are also getting the handyman to fix the bathroom toilet that keeps clogging up] .</t>
  </si>
  <si>
    <t>Helen , did you hear I ' m having a party ? Next Saturday in my place .</t>
  </si>
  <si>
    <t>I may have something on that day , but thanks for inviting me .</t>
  </si>
  <si>
    <t>did you</t>
  </si>
  <si>
    <t>[ARGM-DIS: Helen] , did [ARG0: you] [V: hear] [ARG1: I ' m having a party] ?</t>
  </si>
  <si>
    <t>[ARG0: I] [ARGM-MOD: may] [V: have] [ARG1: something] [ARGM-TMP: on that day] , but thanks for inviting me .</t>
  </si>
  <si>
    <t>That's right . Just a simple multi-vitamin that I can take every day .</t>
  </si>
  <si>
    <t>Okay . Then I recommend this one . It's made especially for men about your age .</t>
  </si>
  <si>
    <t>[ARG1: That] [V: 's] [ARG2: right] .</t>
  </si>
  <si>
    <t>[ARGM-TMP: Then] [ARG0: I] [V: recommend] [ARG1: this one] . [ARG1: It] 's [V: made] [ARG2: especially for men] [ARGM-TMP: about your age] .</t>
  </si>
  <si>
    <t>Steven , shall we go shopping tomorrow ?</t>
  </si>
  <si>
    <t>Hum ... Why not go shopping the day after tomorrow ? Tomorrow is Saturday . I hate all the hustle and bustle of Saturday shopping .</t>
  </si>
  <si>
    <t xml:space="preserve">shall we </t>
  </si>
  <si>
    <t>[ARGM-DIS: Steven] , [ARGM-MOD: shall] [ARG0: we] [V: go] [ARG1: shopping] [ARGM-TMP: tomorrow] ?</t>
  </si>
  <si>
    <t>[ARGM-DIS: Hum] ... [ARGM-CAU: Why] [ARGM-NEG: not] [V: go] [ARG1: shopping] [ARGM-TMP: the day after tomorrow] ? [ARG1: Tomorrow] [V: is] [ARG2: Saturday] . [ARG0: I] [V: hate] [ARG1: all the hustle and bustle of Saturday shopping] .</t>
  </si>
  <si>
    <t>Yes , sir . I'll bring it over . Have you decided what you'd like , sir ?</t>
  </si>
  <si>
    <t>[ARG0: I] [ARGM-MOD: 'll] [V: bring] [ARG1: it] over . Have [ARG0: you] [V: decided] [ARG1: what you 'd like] , [ARGM-DIS: sir] ?</t>
  </si>
  <si>
    <t>Let ' s also go to the jewelry store to buy a crystal necklace . I want to buy one for you as your birthday present .</t>
  </si>
  <si>
    <t>Thank you , darling .</t>
  </si>
  <si>
    <t>let's</t>
  </si>
  <si>
    <t>[V: Let] [ARG1: ' s also go to the jewelry store to buy a crystal necklace] . [ARG0: I] [V: want] [ARG1: to buy one for you as your birthday present] .</t>
  </si>
  <si>
    <t>[V: Thank] [ARG1: you] , [ARGM-DIS: darling] .</t>
  </si>
  <si>
    <t>Good . I was thinking that I ' d like to invite you to watch a movie . I can meet you at the cinema gate .</t>
  </si>
  <si>
    <t>What ' s the time ?</t>
  </si>
  <si>
    <t>want to</t>
  </si>
  <si>
    <t>[ARG0: I] was [V: thinking] [ARG1: that I ' d like to invite you to watch a movie] . [ARG0: I] [ARGM-MOD: can] [V: meet] [ARG1: you] [ARGM-LOC: at the cinema gate] .</t>
  </si>
  <si>
    <t>What ' [V: s] the time ?</t>
  </si>
  <si>
    <t>Just a minute please . I ' ll make a call to the HR office . Yes , they confirm your appointment . Please come in . it is on the 3rd floor , room 3106 . You can take the right elevator as the left on is in maintenance today .</t>
  </si>
  <si>
    <t>[ARG0: I] ' ll [V: make] [ARG1: a call] [ARG2: to the HR office] . [ARGM-DIS: Yes] , [ARG0: they] [V: confirm] [ARG1: your appointment] . [ARGM-DIS: Please] [V: come] [ARGM-DIR: in] . [ARG1: it] [V: is] [ARG2: on the 3rd floor , room 3106] . [ARG0: You] [ARGM-MOD: can] [V: take] [ARG1: the right elevator] [ARGM-TMP: as the left on is in maintenance today] .</t>
  </si>
  <si>
    <t>Can I get my dress today ?</t>
  </si>
  <si>
    <t>You have ordered a red dress , is that right ?</t>
  </si>
  <si>
    <t>[ARGM-MOD: Can] [ARG0: I] [V: get] [ARG1: my dress] [ARGM-TMP: today] ?</t>
  </si>
  <si>
    <t>You have ordered a red dress , [V: is] [ARG1: that] [ARG2: right] ?</t>
  </si>
  <si>
    <t>All right . See you tomorrow night .</t>
  </si>
  <si>
    <t xml:space="preserve">Let's </t>
  </si>
  <si>
    <t>[V: See] [ARG1: you] [ARGM-TMP: tomorrow night] .</t>
  </si>
  <si>
    <t>I'll be willing to come and talk about the financing of our imports .</t>
  </si>
  <si>
    <t>It can be solved by drawing a draft on us at 90 days sight .</t>
  </si>
  <si>
    <t>be willing to</t>
  </si>
  <si>
    <t>[ARG1: I] [ARGM-MOD: 'll] [V: be] [ARG2: willing to come and talk about the financing of our imports] .</t>
  </si>
  <si>
    <t>[ARG1: It] [ARGM-MOD: can] be [V: solved] [ARGM-MNR: by drawing a draft on us at 90 days sight] .</t>
  </si>
  <si>
    <t>Describe a time when you acted on someone's suggestion .</t>
  </si>
  <si>
    <t>I changed my open office hours because several of my employees found it difficult to visit me except in the early mornings .</t>
  </si>
  <si>
    <t>[V: Describe] [ARG1: a time when you acted on someone 's suggestion] .</t>
  </si>
  <si>
    <t>[ARG0: I] [V: changed] [ARG1: my open office hours] [ARGM-CAU: because several of my employees found it difficult to visit me except in the early mornings] .</t>
  </si>
  <si>
    <t>We have been over this a hundred times ! We are not getting a pet !</t>
  </si>
  <si>
    <t>Why not ? Come on ! Just a cute little puppy . or a kitty !</t>
  </si>
  <si>
    <t>[ARG1: We] have [V: been] [ARG2: over this] [ARGM-TMP: a hundred times] ! [ARG0: We] are [ARGM-NEG: not] [V: getting] [ARG1: a pet] !</t>
  </si>
  <si>
    <t>[V: Come] on !</t>
  </si>
  <si>
    <t>I would like to buy some flowers , please . Something really nice .</t>
  </si>
  <si>
    <t>I see , may I ask what the occasion is ?</t>
  </si>
  <si>
    <t>would like to</t>
  </si>
  <si>
    <t>[ARG0: I] [ARGM-MOD: would] [V: like] [ARG1: to buy some flowers] , [ARGM-DIS: please] .</t>
  </si>
  <si>
    <t>[ARG0: I] [V: see] , [ARG1: may I ask what the occasion is] ?</t>
  </si>
  <si>
    <t>Yes , I do , Susan . Just a moment . Here it is .</t>
  </si>
  <si>
    <t>Thank you , sir . Sorry to trouble you .</t>
  </si>
  <si>
    <t>Yes , I [V: do] , Susan . [ARG2: Here] [ARG1: it] [V: is] .</t>
  </si>
  <si>
    <t>[V: Thank] [ARG1: you] , [ARGM-DIS: sir] .</t>
  </si>
  <si>
    <t>Welcome . One of your duties is to know the number of the customer and accept reservation .</t>
  </si>
  <si>
    <t>What else do I need to do ?</t>
  </si>
  <si>
    <t>[ARG1: One of your duties] [V: is] [ARG2: to know the number of the customer and accept reservation] .</t>
  </si>
  <si>
    <t>What else do [ARG0: I] [V: need] [ARG1: to do] ?</t>
  </si>
  <si>
    <t>In that case , I ' ll get you to fill out this paperwork . I ' ll need your social insurance number , and two pieces of government ID . If you could just sign here , and here , and here . we ' ll be all set . Would you like to make a deposit today ?</t>
  </si>
  <si>
    <t>Yes , I ' d like to deposit one billion dollars .</t>
  </si>
  <si>
    <t>[ARGM-LOC: In that case] , [ARG0: I] ' [ARGM-ADV: ll] [V: get] [ARG1: you to fill out this paperwork] . [ARG0: I] ' [ARGM-DIS: ll] [V: need] [ARG1: your social insurance number , and two pieces of government ID] . If [ARG0: you] [ARGM-MOD: could] [ARGM-ADV: just] [V: sign] [ARGM-LOC: here , and here , and here] . [ARG1: we] ' ll be all [V: set] . [ARGM-MOD: Would] [ARG0: you] [V: like] [ARG1: to make a deposit today] ?</t>
  </si>
  <si>
    <t>[ARGM-DIS: Yes] , [ARG0: I] ' d [V: like] [ARG1: to deposit one billion dollars] .</t>
  </si>
  <si>
    <t>Confirmed . Thank you for using our bank ! Please remove your card from the slot . Goodbye !</t>
  </si>
  <si>
    <t>[V: Confirmed] . [V: Thank] [ARG1: you] [ARG2: for using our bank] ! [ARGM-DIS: Please] [V: remove] [ARG1: your card] [ARG2: from the slot] .</t>
  </si>
  <si>
    <t>Excuse me . Do you know where the Admiral Hotel is ?</t>
  </si>
  <si>
    <t>That's over on Callaway Street , isn't it ?</t>
  </si>
  <si>
    <t xml:space="preserve">Do you </t>
  </si>
  <si>
    <t>[V: Excuse] [ARG1: me] . Do [ARG0: you] [V: know] [ARG1: where the Admiral Hotel is] ?</t>
  </si>
  <si>
    <t>That 's over on Callaway Street , [V: is] [ARGM-NEG: n't] [ARG1: it] ?</t>
  </si>
  <si>
    <t>That ' s certainly true . But , that ' s what this job is all about , Maria . There's no doubt that this project is unacceptable .</t>
  </si>
  <si>
    <t>There is no doubt</t>
  </si>
  <si>
    <t>Well , you'd better lie down now . You need a good rest .</t>
  </si>
  <si>
    <t>All right . I'll do that .</t>
  </si>
  <si>
    <t>you'd better</t>
  </si>
  <si>
    <t>[ARGM-DIS: Well] , [ARG0: you] [ARGM-MOD: 'd] [ARGM-ADV: better] [V: lie] down [ARGM-TMP: now] . [ARG0: You] [V: need] [ARG1: a good rest] .</t>
  </si>
  <si>
    <t>[ARG0: I] [ARGM-MOD: 'll] [V: do] [ARG1: that] .</t>
  </si>
  <si>
    <t>well , it is getting pretty late . I think we should go home .</t>
  </si>
  <si>
    <t>you're right . I have to get up early to go to work tomorrow .</t>
  </si>
  <si>
    <t>we should</t>
  </si>
  <si>
    <t>[ARGM-DIS: well] , [ARG1: it] is [V: getting] [ARG2: pretty late] . [ARG0: I] [V: think] [ARG1: we should go home] .</t>
  </si>
  <si>
    <t>[ARG1: you] [V: 're] [ARG2: right] . I [V: have] to get up early to go to work tomorrow .</t>
  </si>
  <si>
    <t>Maybe we could just meet for coffee or something .</t>
  </si>
  <si>
    <t>I can't really deal with any distractions right now , but I appreciate the nice evening we spent together .</t>
  </si>
  <si>
    <t>[ARGM-ADV: Maybe] [ARG0: we] [ARGM-MOD: could] [ARGM-ADV: just] [V: meet] [ARGM-PRP: for coffee] or something .</t>
  </si>
  <si>
    <t>[ARG0: I] [ARGM-MOD: ca] [ARGM-NEG: n't] [ARGM-ADV: really] [V: deal] [ARG1: with any distractions] [ARGM-TMP: right now] , but I appreciate the nice evening we spent together .</t>
  </si>
  <si>
    <t>Please , Mummy . I found it this afternoon by the garbage bin . It was starving and looking for something to eat . Please ! You see , it's so cute and tame .</t>
  </si>
  <si>
    <t>All right . But you have to clean up everything it messes up .</t>
  </si>
  <si>
    <t>please</t>
  </si>
  <si>
    <t>[ARG0: I] [V: found] [ARG1: it] [ARGM-TMP: this afternoon] [ARGM-LOC: by the garbage bin] . [ARG1: It] was [V: starving] and looking for something to eat . You see , [ARG1: it] [V: 's] [ARG2: so cute and tame] .</t>
  </si>
  <si>
    <t>But you [V: have] to clean up everything it messes up .</t>
  </si>
  <si>
    <t>Can I help you ?</t>
  </si>
  <si>
    <t>I ' m not sure . Perhaps you could do the shopping .</t>
  </si>
  <si>
    <t>Can I</t>
  </si>
  <si>
    <t>[ARGM-MOD: Can] [ARG0: I] [V: help] [ARG2: you] ?</t>
  </si>
  <si>
    <t>[ARGM-ADV: Perhaps] [ARG0: you] [ARGM-MOD: could] [V: do] [ARG1: the shopping] .</t>
  </si>
  <si>
    <t>Oh , I'm sorry . However , if you could help me out , I'll double the pay for the hours worked .</t>
  </si>
  <si>
    <t>That's very kind of you . How soon do you really need them ?</t>
  </si>
  <si>
    <t>If you could</t>
  </si>
  <si>
    <t>[ARGM-DIS: Oh] , [ARG1: I] [V: 'm] [ARG2: sorry] . [ARGM-DIS: However] , [ARGM-ADV: if you could help me out] , [ARG0: I] [ARGM-MOD: 'll] [V: double] [ARG1: the pay for the hours worked] .</t>
  </si>
  <si>
    <t>[ARG1: That] [V: 's] [ARG2: very kind of you] . [ARGM-TMP: How soon] do [ARG0: you] [ARGM-ADV: really] [V: need] [ARG1: them] ?</t>
  </si>
  <si>
    <t>Please tell me how to file things according to the concerned rules .</t>
  </si>
  <si>
    <t>Well , all right . There are four points you should keep in mind when you file documents , information and other things .</t>
  </si>
  <si>
    <t>how to</t>
  </si>
  <si>
    <t>[ARGM-DIS: Please] [V: tell] [ARG2: me] [ARG1: how to file things according to the concerned rules] .</t>
  </si>
  <si>
    <t>There [V: are] [ARG1: four points you should keep in mind when you file documents , information and other things] .</t>
  </si>
  <si>
    <t>I got poison oak while hiking , and I need something to help me with the itching .</t>
  </si>
  <si>
    <t>need</t>
  </si>
  <si>
    <t>[ARG0: I] [V: got] [ARG1: poison oak] [ARGM-TMP: while hiking] , and I need something to help me with the itching .</t>
  </si>
  <si>
    <t>I am sure you can do better than that .</t>
  </si>
  <si>
    <t>Sorry , sir . It's the sale price .</t>
  </si>
  <si>
    <t>am sure</t>
  </si>
  <si>
    <t>[ARG1: I] [V: am] [ARG2: sure you can do better than that] .</t>
  </si>
  <si>
    <t>[ARG1: It] [V: 's] [ARG2: the sale price] .</t>
  </si>
  <si>
    <t>Hello , I need a new suit . I have an important interview next week , so I really need to look sharp .</t>
  </si>
  <si>
    <t>No problem ! We have a broad selection of suits , all tailored made so that it will fit perfectly .</t>
  </si>
  <si>
    <t>[ARGM-DIS: Hello] , [ARG0: I] [V: need] [ARG1: a new suit] . [ARG0: I] [V: have] [ARG1: an important interview] [ARGM-TMP: next week] , so I really need to look sharp .</t>
  </si>
  <si>
    <t>[ARG0: We] [V: have] [ARG1: a broad selection of suits , all tailored made so that it will fit perfectly] .</t>
  </si>
  <si>
    <t>Overwork-amongst other things . You can't work 24 hours a day . You ' Ve got to slow down .</t>
  </si>
  <si>
    <t>But I can't just slow down .</t>
  </si>
  <si>
    <t>you've got to</t>
  </si>
  <si>
    <t>[ARG0: You] [ARGM-MOD: ca] [ARGM-NEG: n't] [V: work] [ARGM-TMP: 24 hours a day] . [ARG0: You] ' [ARGM-DIS: Ve] [V: got] [ARG1: to slow down] .</t>
  </si>
  <si>
    <t>[ARGM-DIS: But] [ARG0: I] [ARGM-MOD: ca] [ARGM-NEG: n't] [ARGM-ADV: just] [V: slow] down .</t>
  </si>
  <si>
    <t>Don ' t worry about it , just ask .</t>
  </si>
  <si>
    <t>What words do I need to know to buy a pair of shoes ?</t>
  </si>
  <si>
    <t xml:space="preserve">just </t>
  </si>
  <si>
    <t>Don ' t worry about it , [ARGM-ADV: just] [V: ask] .</t>
  </si>
  <si>
    <t>What words do [ARG0: I] [V: need] [ARG1: to know] [ARGM-PRP: to buy a pair of shoes] ?</t>
  </si>
  <si>
    <t>Would you come with me to look at apartments ?</t>
  </si>
  <si>
    <t>I would be happy to look at apartments with you .</t>
  </si>
  <si>
    <t>[ARGM-MOD: Would] [ARG1: you] [V: come] [ARGM-COM: with me] [ARGM-PRP: to look at apartments] ?</t>
  </si>
  <si>
    <t>[ARG1: I] [ARGM-MOD: would] [V: be] [ARG2: happy to look at apartments with you] .</t>
  </si>
  <si>
    <t>Experience is important , but don't you think capability is more valuable than that ?</t>
  </si>
  <si>
    <t>Yes , I think so . But how do you prove to me that you are more capable ?</t>
  </si>
  <si>
    <t>don't you think</t>
  </si>
  <si>
    <t>[ARG1: Experience] [V: is] [ARG2: important] , but do n't you think capability is more valuable than that ? Experience is important , but do n't you think [ARG1: capability] [V: is] [ARG2: more valuable than that] ?</t>
  </si>
  <si>
    <t>[ARGM-DIS: Yes] , [ARG0: I] [V: think] [ARG1: so] . But [ARGM-MNR: how] do [ARG0: you] [V: prove] [ARG2: to me] [ARG1: that you are more capable] ?</t>
  </si>
  <si>
    <t>Tell me a little bit about yourself , please .</t>
  </si>
  <si>
    <t>My name is Dunlin and I live in Beijing . I was born in 1980 . I will graduate from Peking University this July . I have majored in accounting .</t>
  </si>
  <si>
    <t>[V: Tell] [ARG2: me] [ARG1: a little bit about yourself] , [ARGM-DIS: please] .</t>
  </si>
  <si>
    <t>[ARG1: My name] [V: is] [ARG2: Dunlin] and I live in Beijing . [ARG1: I] was [V: born] [ARGM-TMP: in 1980] . [ARG0: I] [ARGM-MOD: will] [V: graduate] [ARG1: from Peking University] [ARGM-TMP: this July] . [ARG0: I] have [V: majored] [ARG1: in accounting] .</t>
  </si>
  <si>
    <t>And that ' s for each book that is late .</t>
  </si>
  <si>
    <t>That shouldn ' t be a problem .</t>
  </si>
  <si>
    <t>that's for</t>
  </si>
  <si>
    <t>I think you should definitely consider it ! This way you won ' t have to juggle such a busy schedule , and you ' ll still get to spend time with the kids in the evenings . I can refer you this great</t>
  </si>
  <si>
    <t>Oh , that ' s great . Thanks Grace . Can you give me her number ? I ' ll talk it over with Dan and give her a call tomorrow . Maybe this way I won ' t be so tired every day , and Dan and I might even get to go</t>
  </si>
  <si>
    <t>refer</t>
  </si>
  <si>
    <t>[ARG0: I] [V: think] [ARG1: you should definitely consider it] ! This way you won ' t [V: have] to juggle such a busy schedule , and you ' ll still get to spend time with the kids in the evenings . [ARG0: I] [ARGM-MOD: can] [V: refer] [ARG1: you] [ARGM-ADV: this great]</t>
  </si>
  <si>
    <t>[ARGM-DIS: Oh] , [ARG1: that] ' [V: s] [ARG2: great] . [ARGM-MOD: Can] [ARG0: you] [V: give] [ARG2: me] [ARG1: her number] ? [ARG0: I] ' [ARGM-DIS: ll] [V: talk] [ARG1: it] [ARG2: over with Dan] and give her a call tomorrow . Maybe [ARGM-MNR: this way] [ARG0: I] [V: won] ' t be so tired every day , and Dan and I might even get to go</t>
  </si>
  <si>
    <t>I have to check out now . My name is Ruth Carson . Can I have my bill , please ?</t>
  </si>
  <si>
    <t>Yes , it's $ 167 .</t>
  </si>
  <si>
    <t>I [V: have] to check out now . [ARG1: My name] [V: is] [ARG2: Ruth Carson] . [ARGM-MOD: Can] [ARG0: I] [V: have] [ARG1: my bill] , [ARGM-DIS: please] ?</t>
  </si>
  <si>
    <t>[ARGM-DIS: Yes] , [ARG1: it] [V: 's] [ARG2: $ 167] .</t>
  </si>
  <si>
    <t>Yes , please tell her that band practice has been moved to Tuesday night at eight thirty .</t>
  </si>
  <si>
    <t>O . K . No problem . Anything else ?</t>
  </si>
  <si>
    <t>[ARGM-DIS: Yes] , [ARGM-DIS: please] [V: tell] [ARG2: her] [ARG1: that band practice has been moved to Tuesday night at eight thirty] .</t>
  </si>
  <si>
    <t>Please mail this letter for me on your way to the store .</t>
  </si>
  <si>
    <t>Sure . Do you want it to be registered ?</t>
  </si>
  <si>
    <t>[ARGM-DIS: Please] [V: mail] [ARG1: this letter] [ARG2: for me] [ARGM-TMP: on your way to the store] .</t>
  </si>
  <si>
    <t>Do [ARG0: you] [V: want] [ARG1: it to be registered] ?</t>
  </si>
  <si>
    <t>can I buy stamps here ?</t>
  </si>
  <si>
    <t>sure . How many would you like ?</t>
  </si>
  <si>
    <t>[ARGM-MOD: can] [ARG0: I] [V: buy] [ARG1: stamps] [ARGM-LOC: here] ?</t>
  </si>
  <si>
    <t>[ARG1: How many] [ARGM-MOD: would] [ARG0: you] [V: like] ?</t>
  </si>
  <si>
    <t>Well , you know , the traffic in Beijing is sometimes dangerous . Therefore , I have to remind you of something . First , you should obey the traffic rules , don't break in the red light . Second , don't play a joke with your friends when riding on the bike . Third , do not hurry up when riding , or would make an accident . Finally , remember come on the left and go on the right !</t>
  </si>
  <si>
    <t>Oh , my dear sister , I am no longer a baby !</t>
  </si>
  <si>
    <t xml:space="preserve">remind </t>
  </si>
  <si>
    <t>[ARGM-DIS: Well] , you know , [ARG1: the traffic in Beijing] [V: is] [ARGM-TMP: sometimes] [ARG2: dangerous] . Therefore , I [V: have] to remind you of something . [ARGM-TMP: First] , [ARG0: you] [ARGM-MOD: should] [V: obey] [ARG1: the traffic rules] , do n't break in the red light . [ARGM-DIS: Second] , do [ARGM-NEG: n't] [V: play] [ARG1: a joke] [ARGM-COM: with your friends] [ARGM-TMP: when riding on the bike] . [ARGM-DIS: Third] , do [ARGM-NEG: not] [V: hurry] [ARG2: up] [ARGM-TMP: when riding] , or would make an accident . Finally , remember [V: come] [ARGM-DIR: on the left] and go on the right !</t>
  </si>
  <si>
    <t>[ARGM-DIS: Oh] , [ARGM-DIS: my dear sister] , [ARG1: I] [V: am] [ARGM-TMP: no longer] [ARG2: a baby] !</t>
  </si>
  <si>
    <t>What about a draft at 120 days sight ?</t>
  </si>
  <si>
    <t>what about</t>
  </si>
  <si>
    <t>I ' d like to have a round trip ticket with a one-year open return .</t>
  </si>
  <si>
    <t>Economy or Business Class ?</t>
  </si>
  <si>
    <t>I'd like to</t>
  </si>
  <si>
    <t>[ARG0: I] ' d [V: like] [ARG1: to have a round trip ticket with a one - year open return] .</t>
  </si>
  <si>
    <t>Come on , it's the weekend . Let's taste and enjoy this meal . Cheers !</t>
  </si>
  <si>
    <t>Bottom's up , and you're right . This meal is incredible . I wish I had known this restaurant before . Thanks for bringing me here . I know I'll be back agile soon .</t>
  </si>
  <si>
    <t>Let's</t>
  </si>
  <si>
    <t>Come on , [ARG1: it] [V: 's] [ARG2: the weekend] . [V: Let] [ARG1: 's taste and enjoy this meal] .</t>
  </si>
  <si>
    <t>[ARG1: This meal] [V: is] [ARG2: incredible] . [ARG0: I] [V: wish] [ARG1: I had known this restaurant before] . [ARG0: I] [V: know] [ARG1: I 'll be back agile soon] .</t>
  </si>
  <si>
    <t>It's really a good book . You will like it too .</t>
  </si>
  <si>
    <t>I'll try to read it . Actually , I like literature very much .</t>
  </si>
  <si>
    <t>[ARG1: It] [V: 's] [ARGM-ADV: really] [ARG2: a good book] . [ARG0: You] [ARGM-MOD: will] [V: like] [ARG1: it] [ARGM-ADV: too] .</t>
  </si>
  <si>
    <t>[ARG0: I] [ARGM-MOD: 'll] [V: try] [ARG1: to read it] . [ARGM-ADV: Actually] , [ARG0: I] [V: like] [ARG1: literature] [ARGM-EXT: very much] .</t>
  </si>
  <si>
    <t>Sorry . I didn't mean to be late . Can I come in ?</t>
  </si>
  <si>
    <t>What's your excuse this time ?</t>
  </si>
  <si>
    <t>[ARG0: I] did [ARGM-NEG: n't] [V: mean] [ARG1: to be late] . [ARGM-MOD: Can] [ARG1: I] [V: come] [ARGM-DIR: in] ?</t>
  </si>
  <si>
    <t>[ARG2: What] [V: 's] [ARG1: your excuse] [ARGM-TMP: this time] ?</t>
  </si>
  <si>
    <t>I think you ' ll needs just vacation . Try to get out doors more . I ' ll be sure if you get more rest .</t>
  </si>
  <si>
    <t>Thank you , doctor . I ' ll do what you say .</t>
  </si>
  <si>
    <t>[ARG0: I] [V: think] [ARG1: you ' ll needs just vacation] . [V: Try] [ARG1: to get out doors more] . [ARG1: I] ' [ARGM-DIS: ll] [V: be] [ARG2: sure] [ARGM-ADV: if you get more rest] .</t>
  </si>
  <si>
    <t>[V: Thank] [ARG1: you] , [ARGM-DIS: doctor] . [ARG0: I] ' ll [V: do] [ARG1: what you say] .</t>
  </si>
  <si>
    <t>Right , I will exchange for you now . Please sign the exchange form giving the name and telephone .</t>
  </si>
  <si>
    <t>[ARGM-DIS: Right] , [ARG0: I] [ARGM-MOD: will] [V: exchange] [ARG2: for you] [ARGM-TMP: now] . [ARGM-DIS: Please] [V: sign] [ARG1: the exchange form giving the name and telephone] .</t>
  </si>
  <si>
    <t>The best way to reach him is by cell phone . I'll give you his number .</t>
  </si>
  <si>
    <t>I'll</t>
  </si>
  <si>
    <t>[ARG1: The best way to reach him] [V: is] [ARG2: by cell phone] . [ARG0: I] [ARGM-MOD: 'll] [V: give] [ARG2: you] [ARG1: his number] .</t>
  </si>
  <si>
    <t>Let ' s play a game !</t>
  </si>
  <si>
    <t>OK ! How about Scrabble ?</t>
  </si>
  <si>
    <t>[V: Let] [ARG1: ' s play a game] !</t>
  </si>
  <si>
    <t>May I suggest a limo ? It's nice to pamper yourself .</t>
  </si>
  <si>
    <t>I don't want anything except a taxi , thank you .</t>
  </si>
  <si>
    <t xml:space="preserve">May I </t>
  </si>
  <si>
    <t>[ARGM-MOD: May] [ARG0: I] [V: suggest] [ARG1: a limo] ? It [V: 's] [ARG2: nice] [ARG1: to pamper yourself] .</t>
  </si>
  <si>
    <t>I do n't want anything except a taxi , [V: thank] [ARG1: you] .</t>
  </si>
  <si>
    <t>Why don't you call your secretary and tell her to reschedule the meeting ? You should really get some rest or you'll end up feeling even worse than you do now .</t>
  </si>
  <si>
    <t>Could you feel my forehead and check to see if I have a fever ?</t>
  </si>
  <si>
    <t>why don't you</t>
  </si>
  <si>
    <t>[ARGM-CAU: Why] do [ARGM-NEG: n't] [ARG0: you] [V: call] [ARG1: your secretary] and tell her to reschedule the meeting ? [ARG0: You] [ARGM-MOD: should] [ARGM-ADV: really] [V: get] [ARG1: some rest] or you 'll end up feeling even worse than you do now .</t>
  </si>
  <si>
    <t>[ARGM-MOD: Could] [ARG0: you] [V: feel] [ARG1: my forehead] and check to see if I have a fever ?</t>
  </si>
  <si>
    <t>I want a pair of sports shoes , Adidas .</t>
  </si>
  <si>
    <t>What size do you want ?</t>
  </si>
  <si>
    <t xml:space="preserve">want </t>
  </si>
  <si>
    <t>[ARG0: I] [V: want] [ARG1: a pair of sports shoes , Adidas] .</t>
  </si>
  <si>
    <t>[ARG1: What size] do [ARG0: you] [V: want] ?</t>
  </si>
  <si>
    <t>excuse me , could you tell me which line I ' m supposed to stand in to buy bubble wrap and to post a package ?</t>
  </si>
  <si>
    <t>you can buy the bubble wrap here , but you ' ll have to stand in line over here to post your passage .</t>
  </si>
  <si>
    <t>could you</t>
  </si>
  <si>
    <t>excuse me , [ARGM-MOD: could] [ARG0: you] [V: tell] [ARG2: me] [ARG1: which line I ' m supposed to stand in to buy bubble wrap and to post a package] ?</t>
  </si>
  <si>
    <t>[ARG0: you] [ARGM-MOD: can] [V: buy] [ARG1: the bubble wrap] [ARGM-LOC: here] , but you ' ll have to stand in line over here to post your passage .</t>
  </si>
  <si>
    <t>You wouldn't do a thing like that !</t>
  </si>
  <si>
    <t>Oh , yes , I would !</t>
  </si>
  <si>
    <t>you wouldn't</t>
  </si>
  <si>
    <t>[ARG0: You] [ARGM-MOD: would] [ARGM-NEG: n't] [V: do] [ARG1: a thing like that] !</t>
  </si>
  <si>
    <t>Oh , yes , I [V: would] !</t>
  </si>
  <si>
    <t>Good morning , sir . Sorry to disturb you . May I make up the room now ?</t>
  </si>
  <si>
    <t>[ARGM-MOD: May] [ARG0: I] [V: make] up [ARG1: the room] [ARGM-TMP: now] ?</t>
  </si>
  <si>
    <t>I'll take home economics .</t>
  </si>
  <si>
    <t>Good . Now you can pick classes by yourself .</t>
  </si>
  <si>
    <t xml:space="preserve">I'll </t>
  </si>
  <si>
    <t>[ARG0: I] [ARGM-MOD: 'll] [V: take] [ARG1: home economics] .</t>
  </si>
  <si>
    <t>[ARGM-TMP: Now] [ARG0: you] [ARGM-MOD: can] [V: pick] [ARG1: classes] [ARGM-MNR: by yourself] .</t>
  </si>
  <si>
    <t>That's why I came to your office today . We think for your model WE - 506 $ 590 would be reasonable , because air conditioners of the same kind sold by other companies are usually about 579-649 .</t>
  </si>
  <si>
    <t>we think</t>
  </si>
  <si>
    <t>[ARG1: That] [V: 's] [ARG2: why I came to your office today] . [ARG0: We] [V: think] [ARG1: for your model WE - 506 $ 590 would be reasonable , because air conditioners of the same kind sold by other companies are usually about 579 - 649] . We think [ARGM-ADV: for your model] [ARG1: WE - 506 $ 590] [ARGM-MOD: would] [V: be] [ARG2: reasonable] , [ARGM-CAU: because air conditioners of the same kind sold by other companies are usually about 579 - 649] .</t>
  </si>
  <si>
    <t>So , show me the note please .</t>
  </si>
  <si>
    <t>I can't find it now .</t>
  </si>
  <si>
    <t>show me</t>
  </si>
  <si>
    <t>[ARGM-DIS: So] , [V: show] [ARG2: me] [ARG1: the note] [ARGM-DIS: please] .</t>
  </si>
  <si>
    <t>[ARG0: I] [ARGM-MOD: ca] [ARGM-NEG: n't] [V: find] [ARG1: it] [ARGM-TMP: now] .</t>
  </si>
  <si>
    <t>I'm sorry but it is our regulation , so I must follow it . We will issue you with a receipt to show that the notes you presented us with are counterfeit and have been confiscated . Then , if you wish to pay in some more cash , you are free to do so .</t>
  </si>
  <si>
    <t>[ARG1: I] [V: 'm] [ARG2: sorry] but it is our regulation , so I must follow it . [ARG0: We] [ARGM-MOD: will] [V: issue] [ARG2: you] [ARG1: with a receipt] [ARGM-PRP: to show that the notes you presented us with are counterfeit and have been confiscated] . [ARGM-TMP: Then] , [ARGM-ADV: if you wish to pay in some more cash] , [ARG1: you] [V: are] [ARG2: free to do so] .</t>
  </si>
  <si>
    <t>Actually , the company will provide you with all of these supplies . So , you can leave this very thick notebook at home .</t>
  </si>
  <si>
    <t>you can</t>
  </si>
  <si>
    <t>[ARGM-DIS: Actually] , [ARG0: the company] [ARGM-MOD: will] [V: provide] [ARG2: you] [ARG1: with all of these supplies] . [ARGM-DIS: So] , [ARG0: you] [ARGM-MOD: can] [V: leave] [ARG1: this very thick notebook] [ARGM-LOC: at home] .</t>
  </si>
  <si>
    <t>Just call her Lisa , Mary . She's cooking dinner .</t>
  </si>
  <si>
    <t>[ARGM-ADV: Just] [V: call] [ARG1: her] [ARG2: Lisa , Mary] .</t>
  </si>
  <si>
    <t>I will always have you come in for a discussion if there is a major problem .</t>
  </si>
  <si>
    <t>Will I be able to read the results on the website and understand them ?</t>
  </si>
  <si>
    <t>I will always</t>
  </si>
  <si>
    <t>[ARG0: I] [ARGM-MOD: will] [ARGM-TMP: always] [V: have] [ARG1: you come in for a discussion if there is a major problem] .</t>
  </si>
  <si>
    <t>[ARGM-MOD: Will] [ARG1: I] [V: be] [ARG2: able to read the results on the website and understand them] ?</t>
  </si>
  <si>
    <t>It ' s right this way .</t>
  </si>
  <si>
    <t>Thanks a lot for your help .</t>
  </si>
  <si>
    <t>It's</t>
  </si>
  <si>
    <t>[ARG1: It] ' [V: s] [ARG2: right this way] .</t>
  </si>
  <si>
    <t>me , too . Do you want to go out to celebrate my good news ?</t>
  </si>
  <si>
    <t>sure , where would you like to go ?</t>
  </si>
  <si>
    <t xml:space="preserve">do you </t>
  </si>
  <si>
    <t>Do [ARG0: you] [V: want] [ARG1: to go out to celebrate my good news] ?</t>
  </si>
  <si>
    <t>sure , where [ARGM-MOD: would] [ARG0: you] [V: like] [ARG1: to go] ?</t>
  </si>
  <si>
    <t>I need a taxi , please .</t>
  </si>
  <si>
    <t>I need</t>
  </si>
  <si>
    <t>[ARG0: I] [V: need] [ARG1: a taxi] , [ARGM-DIS: please] .</t>
  </si>
  <si>
    <t>Both of our two parties were involved in the discussion previously . Shall we also allow some of our clients to join us ?</t>
  </si>
  <si>
    <t>Good idea ! In this way , our clients ' needs will be met and disagreements between the two parties avoided .</t>
  </si>
  <si>
    <t>[ARG1: Both of our two parties] were [V: involved] [ARG2: in the discussion] [ARGM-TMP: previously] . [ARGM-MOD: Shall] [ARG0: we] [ARGM-DIS: also] [V: allow] [ARG1: some of our clients to join us] ?</t>
  </si>
  <si>
    <t>[ARGM-MNR: In this way] , [ARG1: our clients ' needs] [ARGM-MOD: will] be [V: met] and disagreements between the two parties avoided .</t>
  </si>
  <si>
    <t>I need at least 75,000 per year .</t>
  </si>
  <si>
    <t>I ' ll keep that in mind . Thank you for coming in today . We ' ll be in touch .</t>
  </si>
  <si>
    <t>[ARG0: I] [V: need] [ARG1: at least 75,000 per year] .</t>
  </si>
  <si>
    <t>[ARG0: I] ' [ARGM-ADV: ll] [V: keep] [ARG1: that] [ARG2: in mind] . [V: Thank] [ARG1: you] [ARG2: for coming in today] . [ARG1: We] ' ll [V: be] [ARG2: in touch] .</t>
  </si>
  <si>
    <t>Next Monday is my birthday , and I would like you to attend my party .</t>
  </si>
  <si>
    <t>Wow . I'd love to .</t>
  </si>
  <si>
    <t>[ARG1: Next Monday] [V: is] [ARG2: my birthday] , and I would like you to attend my party .</t>
  </si>
  <si>
    <t>[ARG0: I] [ARGM-MOD: 'd] [V: love] [ARG1: to] .</t>
  </si>
  <si>
    <t>Just put it on the table please .</t>
  </si>
  <si>
    <t>Do you need anything else , sir ?</t>
  </si>
  <si>
    <t>[ARGM-ADV: Just] [V: put] [ARG1: it] [ARG2: on the table] [ARGM-DIS: please] .</t>
  </si>
  <si>
    <t>Do [ARG0: you] [V: need] [ARG1: anything else] , [ARGM-DIS: sir] ?</t>
  </si>
  <si>
    <t>Why don't we go for one now ?</t>
  </si>
  <si>
    <t>Great . We can chat while enjoying a cup there .</t>
  </si>
  <si>
    <t>why don't we</t>
  </si>
  <si>
    <t>[ARGM-CAU: Why] do [ARGM-NEG: n't] [ARG0: we] [V: go] [ARG1: for one] [ARGM-TMP: now] ?</t>
  </si>
  <si>
    <t>[ARG0: We] [ARGM-MOD: can] [V: chat] [ARGM-TMP: while enjoying a cup there] .</t>
  </si>
  <si>
    <t>Can you take he away from me ?</t>
  </si>
  <si>
    <t>I ' m just coming for that .</t>
  </si>
  <si>
    <t>[ARGM-MOD: Can] [ARG0: you] [V: take] [ARG1: he] [ARG2: away from me] ?</t>
  </si>
  <si>
    <t>I [V: '] m just coming for that . [ARG1: I] ' [ARGM-ADV: m] [ARGM-ADV: just] [V: coming] [ARGM-PRP: for that] .</t>
  </si>
  <si>
    <t>Here you go . By the way , is it possible to cash them before the maturity comes up ?</t>
  </si>
  <si>
    <t xml:space="preserve">question </t>
  </si>
  <si>
    <t>could I</t>
  </si>
  <si>
    <t>Well , maybe I can put them in the airport storage there .</t>
  </si>
  <si>
    <t>That's right . It's over there .</t>
  </si>
  <si>
    <t>I can</t>
  </si>
  <si>
    <t>[ARGM-DIS: Well] , [ARGM-ADV: maybe] [ARG0: I] [ARGM-MOD: can] [V: put] [ARG1: them] [ARG2: in the airport storage there] .</t>
  </si>
  <si>
    <t>[ARG1: That] [V: 's] [ARG2: right] . [ARG1: It] [V: 's] [ARG2: over there] .</t>
  </si>
  <si>
    <t>We are going to climb a cliff on the Colorado River .</t>
  </si>
  <si>
    <t>How hard is the climb ?</t>
  </si>
  <si>
    <t>are going to</t>
  </si>
  <si>
    <t>We are [V: going] to climb a cliff on the Colorado River .</t>
  </si>
  <si>
    <t>[ARG2: How hard] [V: is] [ARG1: the climb] ?</t>
  </si>
  <si>
    <t>Ok , here ' s a list of chores we need to get done . I'll do the dishes and get all the groceries for tonight . You can sweep and mop the floors . Oh , and the furniture needs to be dusted .</t>
  </si>
  <si>
    <t>You know what , I have to pick something up at the mall , so why don ' t you clean the floors and I'll go to the supermarket and get all the groceries .</t>
  </si>
  <si>
    <t>[ARGM-DIS: Ok] , [ARG2: here] ' [V: s] [ARG1: a list of chores we need to get done] . [ARG0: I] [ARGM-MOD: 'll] [V: do] [ARG1: the dishes] and get all the groceries for tonight . [ARG0: You] [ARGM-MOD: can] [V: sweep] and mop [ARG1: the floors] . [ARGM-DIS: Oh] , and [ARG0: the furniture] [V: needs] [ARG1: to be dusted] .</t>
  </si>
  <si>
    <t>You can see your results and how they compare to the normal range .</t>
  </si>
  <si>
    <t>How can I see test results from tests I have taken before ?</t>
  </si>
  <si>
    <t>[ARG0: You] [ARGM-MOD: can] [V: see] [ARG1: your results and how they compare to the normal range] .</t>
  </si>
  <si>
    <t>[ARGM-MNR: How] [ARGM-MOD: can] [ARG0: I] [V: see] [ARG1: test results from tests I have taken before] ?</t>
  </si>
  <si>
    <t>No , no , a friend of mine taught me this really fun game . I ' m going to describe someone ' s face , and you guess who it is !</t>
  </si>
  <si>
    <t>how about</t>
  </si>
  <si>
    <t>[ARGM-DIS: No , no] , [ARG0: a friend of mine] [V: taught] [ARG2: me] [ARG1: this really fun game] . I ' m [V: going] to describe someone ' s face , and you guess who it is !</t>
  </si>
  <si>
    <t>Ask me a question now .</t>
  </si>
  <si>
    <t>All right . What is the nearest planet to the sun ?</t>
  </si>
  <si>
    <t>ask me</t>
  </si>
  <si>
    <t>[ARG2: What] [V: is] [ARG1: the nearest planet to the sun] ?</t>
  </si>
  <si>
    <t>No problem . See you !</t>
  </si>
  <si>
    <t>[V: See] [ARG1: you] !</t>
  </si>
  <si>
    <t>Is there anything I can do for you ?</t>
  </si>
  <si>
    <t>is there</t>
  </si>
  <si>
    <t>[V: Is] there [ARG1: anything I can do for you] ?</t>
  </si>
  <si>
    <t>Not necessarily . I think people would be impressed by your language abilities . It says something about your level of intellect and experience . Also , I think human resources directors want to see more of a well-rounded person in a resume .</t>
  </si>
  <si>
    <t>It's just a piece of paper , you think that they can tell if I am a well-rounded person by looking at it ?</t>
  </si>
  <si>
    <t>[ARG0: I] [V: think] [ARG1: people would be impressed by your language abilities] . [ARG0: It] [V: says] [ARG1: something about your level of intellect and experience] . [ARGM-DIS: Also] , [ARG0: I] [V: think] [ARG1: human resources directors want to see more of a well - rounded person in a resume] .</t>
  </si>
  <si>
    <t>It 's just a piece of paper , [ARG0: you] [V: think] [ARG1: that they can tell if I am a well - rounded person by looking at it] ?</t>
  </si>
  <si>
    <t>Yes , but 4 of them are broken . Can you send someone here ?</t>
  </si>
  <si>
    <t>OK sir , please wait a minute .</t>
  </si>
  <si>
    <t>[ARGM-DIS: Yes] , [ARGM-DIS: but] [ARG1: 4 of them] are [V: broken] . [ARGM-MOD: Can] [ARG0: you] [V: send] [ARG1: someone] [ARGM-LOC: here] ?</t>
  </si>
  <si>
    <t>[ARGM-DIS: OK] [ARGM-DIS: sir] , [ARGM-DIS: please] [V: wait] [ARGM-TMP: a minute] .</t>
  </si>
  <si>
    <t>Gary . Could you type up this report for me ? I have to take off early this afternoon .</t>
  </si>
  <si>
    <t>Sure . Just leave it to me . I'll finish it .</t>
  </si>
  <si>
    <t>[ARGM-MOD: Could] [ARG0: you] [V: type] up [ARG1: this report] [ARGM-ADV: for me] ? I [V: have] to take off early this afternoon .</t>
  </si>
  <si>
    <t>[ARGM-ADV: Just] [V: leave] [ARG1: it] [ARG2: to me] . [ARG0: I] [ARGM-MOD: 'll] [V: finish] [ARG1: it] .</t>
  </si>
  <si>
    <t>That should be no problem . May I have your full name , please ?</t>
  </si>
  <si>
    <t>My name is John Sandals .</t>
  </si>
  <si>
    <t xml:space="preserve">may I </t>
  </si>
  <si>
    <t>[ARG1: That] [ARGM-MOD: should] [V: be] [ARG2: no problem] . [ARGM-MOD: May] [ARG0: I] [V: have] [ARG1: your full name] , [ARGM-DIS: please] ?</t>
  </si>
  <si>
    <t>[ARG1: My name] [V: is] [ARG2: John Sandals] .</t>
  </si>
  <si>
    <t>Promise that you won't get angry .</t>
  </si>
  <si>
    <t>OK , I promise . What is it ?</t>
  </si>
  <si>
    <t>promise that</t>
  </si>
  <si>
    <t>[V: Promise] [ARG1: that you wo n't get angry] .</t>
  </si>
  <si>
    <t>[ARGM-DIS: OK] , [ARG0: I] [V: promise] . [ARG2: What] [V: is] [ARG1: it] ?</t>
  </si>
  <si>
    <t>Oh ! You took the guesswork right out of that one .</t>
  </si>
  <si>
    <t>recommand</t>
  </si>
  <si>
    <t>[ARG0: You] [V: took] [ARG1: the guesswork] [ARGM-DIR: right out of that one] .</t>
  </si>
  <si>
    <t>You can ' t really tell everything about a house from the outside . Let ' s go inside .</t>
  </si>
  <si>
    <t>I don ' t think that it is looking any better inside here .</t>
  </si>
  <si>
    <t>[ARG0: You] [ARGM-MOD: can] ' t [ARGM-ADV: really] [V: tell] [ARG1: everything about a house from the outside] . [V: Let] [ARG1: ' s go inside] .</t>
  </si>
  <si>
    <t>[ARG0: I] [V: don] ' t think [ARG1: that it is looking any better inside here] .</t>
  </si>
  <si>
    <t>And , to be frank , our copying machines are too slow ; our telephone system is limited in function .</t>
  </si>
  <si>
    <t>You are right . The current equipment of our offices really falls behind . Next week , you can provide me a catalogue of new equipment .</t>
  </si>
  <si>
    <t>And , to be frank , our copying machines are too slow ; [ARG2: our telephone system] is [V: limited] [ARG1: in function] .</t>
  </si>
  <si>
    <t>[ARG1: You] [V: are] [ARG2: right] . [ARG1: The current equipment of our offices] [ARGM-ADV: really] [V: falls] [ARGM-DIR: behind] . [ARGM-TMP: Next week] , [ARG0: you] [ARGM-MOD: can] [V: provide] [ARG2: me] [ARG1: a catalogue of new equipment] .</t>
  </si>
  <si>
    <t>can you squeeze me in sometime today ?</t>
  </si>
  <si>
    <t>That ' s a big order , Jane . I am really swamped .</t>
  </si>
  <si>
    <t>[ARGM-MOD: can] [ARG0: you] [V: squeeze] [ARG1: me] [ARGM-DIR: in] [ARGM-TMP: sometime today] ?</t>
  </si>
  <si>
    <t>[ARG1: That] ' [V: s] [ARG2: a big order] , [ARGM-DIS: Jane] . [ARG1: I] am [ARGM-EXT: really] [V: swamped] .</t>
  </si>
  <si>
    <t>Dick keeps getting on my nerves .</t>
  </si>
  <si>
    <t>Dick ? How come ? He used to be as meek as a lamb .</t>
  </si>
  <si>
    <t>anger</t>
  </si>
  <si>
    <t>You [V: seem] [ARG1: to be upset] . [ARG0: What ' s] [V: eating] [ARG1: you] ?</t>
  </si>
  <si>
    <t>[ARG1: It] ' [V: s] [ARG2: because of my son] . [ARG0: Dick] [V: keeps] [ARG1: getting on my nerves]</t>
  </si>
  <si>
    <t>Bring me some toast , please .</t>
  </si>
  <si>
    <t>Would you like butter or jam on your toast or do you just want it plain ?</t>
  </si>
  <si>
    <t>[V: Bring] [ARG2: me] [ARG1: some toast] , [ARGM-DIS: please] .</t>
  </si>
  <si>
    <t>[ARGM-MOD: Would] [ARG0: you] [V: like] [ARG1: butter or jam on your toast] or do you just want it plain ?</t>
  </si>
  <si>
    <t>Peter , it's time to get up . It's already 8 o'clock .</t>
  </si>
  <si>
    <t>Ten more minutes , mom .</t>
  </si>
  <si>
    <t>it's time to</t>
  </si>
  <si>
    <t>[ARGM-DIS: Peter] , [ARG1: it] [V: 's] [ARG2: time to get up] .</t>
  </si>
  <si>
    <t>shall we dance ?</t>
  </si>
  <si>
    <t>sure . i suppose you dance much .</t>
  </si>
  <si>
    <t>shall</t>
  </si>
  <si>
    <t>[ARGM-MOD: shall] [ARG0: we] [V: dance] ?</t>
  </si>
  <si>
    <t>[ARG0: i] [V: suppose] [ARG1: you dance much] .</t>
  </si>
  <si>
    <t>oh , i like this music very much , let's tango .</t>
  </si>
  <si>
    <t>i'm afraid i can not dance well .</t>
  </si>
  <si>
    <t>[ARGM-DIS: oh] , [ARG0: i] [V: like] [ARG1: this music] [ARGM-EXT: very much] , let 's tango . [ARGM-DIS: oh] , [ARG0: i] like this music very much , [V: let] [ARG1: 's tango] .</t>
  </si>
  <si>
    <t>[ARG1: i] [V: 'm] [ARG2: afraid i can not dance well] .</t>
  </si>
  <si>
    <t>What store did you get it from ?</t>
  </si>
  <si>
    <t>I went to Macy's and picked it out .</t>
  </si>
  <si>
    <t>what</t>
  </si>
  <si>
    <t>What store did [ARG0: you] [V: get] [ARG1: it] [ARG2: from] ?</t>
  </si>
  <si>
    <t>[ARG0: I] [V: went] [ARG4: to Macy 's] and picked it out .</t>
  </si>
  <si>
    <t>I think that those are some really nice shoes . What kind are they ?</t>
  </si>
  <si>
    <t>These are Chucks .</t>
  </si>
  <si>
    <t>[ARG0: I] [V: think] [ARG1: that those are some really nice shoes] . [ARG2: What] [ARGM-ADV: kind] [V: are] [ARG1: they] ?</t>
  </si>
  <si>
    <t>[ARG1: These] [V: are] [ARG2: Chucks] .</t>
  </si>
  <si>
    <t>Your shoes look really nice . How much did you get them for ?</t>
  </si>
  <si>
    <t>They only cost me about forty dollars .</t>
  </si>
  <si>
    <t>how much</t>
  </si>
  <si>
    <t>[ARG0: Your shoes] [V: look] [ARG1: really nice] . How much did [ARG0: you] [V: get] [ARG1: them] [ARG3: for] ?</t>
  </si>
  <si>
    <t>[ARG1: They] [ARGM-ADV: only] [V: cost] [ARG3: me] [ARG2: about forty dollars] .</t>
  </si>
  <si>
    <t>I would like to be waken up tomorrow morning .</t>
  </si>
  <si>
    <t>OK sir . At what time ?</t>
  </si>
  <si>
    <t>would like</t>
  </si>
  <si>
    <t>[ARG0: I] [ARGM-MOD: would] [V: like] [ARG1: to be waken up tomorrow morning] .</t>
  </si>
  <si>
    <t>Well , how long is it from here to the train station ?</t>
  </si>
  <si>
    <t>If you take a taxi , it will be 20 minutes .</t>
  </si>
  <si>
    <t>how long</t>
  </si>
  <si>
    <t>Well , [ARG2: how long] [V: is] [ARG1: it] [C-ARG2: from here] [C-ARG2: to the train station] ?</t>
  </si>
  <si>
    <t>[ARGM-ADV: If you take a taxi] , [ARG1: it] [ARGM-MOD: will] [V: be] [ARG2: 20 minutes] .</t>
  </si>
  <si>
    <t>Use the stairs , never the elevator .</t>
  </si>
  <si>
    <t>Oh , dear .</t>
  </si>
  <si>
    <t>never</t>
  </si>
  <si>
    <t>[V: Use] [ARG1: the stairs , never the elevator] .</t>
  </si>
  <si>
    <t>OK , you can stop now . It ' s time for the dance class .</t>
  </si>
  <si>
    <t>Dance class ! I don't want that .</t>
  </si>
  <si>
    <t>[ARGM-DIS: OK] , [ARG0: you] [ARGM-MOD: can] [V: stop] [ARGM-TMP: now] . [ARG1: It] ' [V: s] [ARG2: time] for the dance class .</t>
  </si>
  <si>
    <t>[ARG0: I] do [ARGM-NEG: n't] [V: know] [ARG1: how] .</t>
  </si>
  <si>
    <t>I have a reservation . My name is John Sandals .</t>
  </si>
  <si>
    <t>May I see your ID , please , Mr . Sandals ?</t>
  </si>
  <si>
    <t>[ARG0: I] [V: have] [ARG1: a reservation] . [ARG1: My name] [V: is] [ARG2: John Sandals] .</t>
  </si>
  <si>
    <t>[ARGM-MOD: May] [ARG0: I] [V: see] [ARG1: your ID] , [ARGM-DIS: please] , [ARGM-DIS: Mr] .</t>
  </si>
  <si>
    <t>Yes , I do . Do you accept American Express ?</t>
  </si>
  <si>
    <t>Sorry , sir , just VISA or MasterCard .</t>
  </si>
  <si>
    <t>do you</t>
  </si>
  <si>
    <t>Yes , I [V: do] . Do [ARG0: you] [V: accept] [ARG1: American Express] ?</t>
  </si>
  <si>
    <t>Okay . Here's my VISA card .</t>
  </si>
  <si>
    <t>Okay . You're in room 507 . It's a single queen-size bed , spacious , and nonsmoking . Is that suitable ?</t>
  </si>
  <si>
    <t>here's</t>
  </si>
  <si>
    <t>[ARG2: Here] [V: 's] [ARG1: my VISA card] .</t>
  </si>
  <si>
    <t>[ARG1: You] [V: 're] [ARG2: in room 507] . [ARG1: It] [V: 's] [ARG2: a single queen - size bed , spacious , and nonsmoking] . [V: Is] [ARG1: that] [ARG2: suitable] ?</t>
  </si>
  <si>
    <t>Yes , it sounds like everything I expected .</t>
  </si>
  <si>
    <t>is that</t>
  </si>
  <si>
    <t>[ARGM-DIS: Yes] , [ARG1: it] [V: sounds] [ARG2: like everything I expected] .</t>
  </si>
  <si>
    <t>Sandy , can you help me contact these people ?</t>
  </si>
  <si>
    <t>Sure , what do you want me to tell them ?</t>
  </si>
  <si>
    <t>[ARGM-DIS: Sandy] , [ARGM-MOD: can] [ARG0: you] [V: help] [ARG1: me contact these people] ?</t>
  </si>
  <si>
    <t>Sure , what do [ARG0: you] [V: want] [ARG1: me to tell them] ?</t>
  </si>
  <si>
    <t>Well , I need to confirm the time of their classes .</t>
  </si>
  <si>
    <t>Ok , where can I find their telephone number ?</t>
  </si>
  <si>
    <t>[ARGM-DIS: Well] , [ARG0: I] [V: need] [ARG1: to confirm the time of their classes] .</t>
  </si>
  <si>
    <t>Ok , [ARGM-LOC: where] [ARGM-MOD: can] [ARG0: I] [V: find] [ARG1: their telephone number] ?</t>
  </si>
  <si>
    <t>They are all listed here on this sheet of paper .</t>
  </si>
  <si>
    <t>where</t>
  </si>
  <si>
    <t>[ARG1: They] are all [V: listed] [ARGM-LOC: here] [ARGM-LOC: on this sheet of paper] .</t>
  </si>
  <si>
    <t>Alright . What if I can not get a hold of them by phone ?</t>
  </si>
  <si>
    <t>Then , you should e-mail them with the information .</t>
  </si>
  <si>
    <t>What if [ARG0: I] [ARGM-MOD: can] [ARGM-NEG: not] [V: get] [ARG1: a hold of them] [ARGM-MNR: by phone] ?</t>
  </si>
  <si>
    <t>[ARGM-TMP: Then] , [ARG0: you] [ARGM-MOD: should] [ARGM-LVB: e] - [V: mail] [ARG2: them] [ARG1: with the information] .</t>
  </si>
  <si>
    <t>Where can I find their e-mail addresses ?</t>
  </si>
  <si>
    <t>They should have then listed on their resumes .</t>
  </si>
  <si>
    <t>[ARGM-LOC: Where] [ARGM-MOD: can] [ARG0: I] [V: find] [ARG1: their e - mail addresses] ?</t>
  </si>
  <si>
    <t>[ARG0: They] [ARGM-MOD: should] have [ARGM-TMP: then] [V: listed] [ARG2: on their resumes] .</t>
  </si>
  <si>
    <t>Then send them a SMS on their cell phone .</t>
  </si>
  <si>
    <t>Ok . That sounds easy enough .</t>
  </si>
  <si>
    <t>[ARGM-DIS: Then] [V: send] [ARG2: them] [ARG1: a SMS on their cell phone] .</t>
  </si>
  <si>
    <t>[ARG1: That] [V: sounds] [ARG2: easy enough] . Have [ARG0: you] [V: called] [ARG1: any of them] [ARGM-TMP: yet] ?</t>
  </si>
  <si>
    <t>One more question . It looks like some of these numbers are long-distance . Do you have a calling card that I can use to get through to them ?</t>
  </si>
  <si>
    <t>Sure . You can use this one . The pin number is written on the back of the card .</t>
  </si>
  <si>
    <t>[ARG0: It] [V: looks] [ARG1: like some of these numbers are long - distance] . Do [ARG0: you] [V: have] [ARG1: a calling card that I can use to get through to them] ?</t>
  </si>
  <si>
    <t>[ARG0: You] [ARGM-MOD: can] [V: use] [ARG1: this one] . [ARG1: The pin number] is [V: written] [ARGM-LOC: on the back of the card] .</t>
  </si>
  <si>
    <t>How long does it take to get to downtown from here ?</t>
  </si>
  <si>
    <t>It is 15 minuteswouldrive .</t>
  </si>
  <si>
    <t>[ARG1: How long] does it [V: take] [ARG0: to get to downtown from here] ?</t>
  </si>
  <si>
    <t>[ARG1: It] [V: is] [ARG2: 15 minuteswouldrive] .</t>
  </si>
  <si>
    <t>What companies do we have in our neighborhood ?</t>
  </si>
  <si>
    <t>Mitsubishi , HP , IBM and many other famous corporations .</t>
  </si>
  <si>
    <t>[ARG1: What companies] do [ARG0: we] [V: have] [ARGM-LOC: in our neighborhood] ?</t>
  </si>
  <si>
    <t>Does the 7th floor belong to our company too ?</t>
  </si>
  <si>
    <t>Yes , our company has two floors , the 6th and 7th floor in this building .</t>
  </si>
  <si>
    <t>does</t>
  </si>
  <si>
    <t>Does [ARG0: the 7th floor] [V: belong] [ARG1: to our company] [ARGM-DIS: too] ?</t>
  </si>
  <si>
    <t>[ARGM-DIS: Yes] , [ARG0: our company] [V: has] [ARG1: two floors , the 6th and 7th floor in this building] .</t>
  </si>
  <si>
    <t>It ' s such a large firm . Do we have our own staff restaurant ?</t>
  </si>
  <si>
    <t>Yes , at the end of the hall .</t>
  </si>
  <si>
    <t>do we</t>
  </si>
  <si>
    <t>[ARG1: It] ' [V: s] [ARG2: such a large firm] . Do [ARG0: we] [V: have] [ARG1: our own staff restaurant] ?</t>
  </si>
  <si>
    <t>Never mind . What about taking a look around the theater ?</t>
  </si>
  <si>
    <t>Why not ? I'd love to do that .</t>
  </si>
  <si>
    <t>[ARGM-NEG: Never] [V: mind] .</t>
  </si>
  <si>
    <t>[ARG0: I] [ARGM-MOD: 'd] [V: love] [ARG1: to do that] .</t>
  </si>
  <si>
    <t>Not really . They are just opera costumes . Do you like the embroidery ?</t>
  </si>
  <si>
    <t>I surely do . They must have had advanced machine in ancient China to do that .</t>
  </si>
  <si>
    <t>[ARG1: They] [V: are] [ARG2: just opera costumes] . Do [ARG0: you] [V: like] [ARG1: the embroidery] ?</t>
  </si>
  <si>
    <t>I surely [V: do] . [ARG0: They] [ARGM-MOD: must] have [V: had] [ARG1: advanced machine in ancient China] [ARGM-PRP: to do that] .</t>
  </si>
  <si>
    <t>Good morning . Can I see Mr Jackson , please ?</t>
  </si>
  <si>
    <t>Well . Have you got his permission ?</t>
  </si>
  <si>
    <t>[ARGM-MOD: Can] [ARG0: I] [V: see] [ARG1: Mr Jackson] , [ARGM-DIS: please] ?</t>
  </si>
  <si>
    <t>Have [ARG0: you] [V: got] [ARG1: his permission] ?</t>
  </si>
  <si>
    <t>Yes . We have an appointment at eight o ' clock .</t>
  </si>
  <si>
    <t>Ok , please .</t>
  </si>
  <si>
    <t>[ARG0: We] [V: have] [ARG1: an appointment] [ARGM-TMP: at eight o ' clock] .</t>
  </si>
  <si>
    <t>I was wondering if you like team projects , or projects that you work on alone .</t>
  </si>
  <si>
    <t>I like to work on group projects that value and need each individual ' s contributions .</t>
  </si>
  <si>
    <t>wondering</t>
  </si>
  <si>
    <t>[ARG0: I] was [V: wondering] [ARG1: if you like team projects , or projects that you work on alone] .</t>
  </si>
  <si>
    <t>[ARG0: I] [V: like] [ARG1: to work on group projects that value and need each individual ' s contributions] .</t>
  </si>
  <si>
    <t>Are you most interested in a good steady job with benefits or one that will allow you to quickly advance ?</t>
  </si>
  <si>
    <t>I have children so a steady job is important but I would like a chance to advance .</t>
  </si>
  <si>
    <t>are you</t>
  </si>
  <si>
    <t>[V: Are] [ARG1: you] [ARG2: most interested in a good steady job with benefits or one that will allow you to quickly advance] ?</t>
  </si>
  <si>
    <t>[ARG0: I] [V: have] [ARG1: children] so a steady job is important but I would like a chance to advance . I have children so a steady job is important but [ARG0: I] [ARGM-MOD: would] [V: like] [ARG1: a chance to advance] .</t>
  </si>
  <si>
    <t>Do you know how much this job offers per year ?</t>
  </si>
  <si>
    <t>A minimum of 75,000 per year .</t>
  </si>
  <si>
    <t>Do [ARG0: you] [V: know] [ARG1: how much this job offers per year] ?</t>
  </si>
  <si>
    <t>Hello , could I speak to Allison , please ?</t>
  </si>
  <si>
    <t>I'm sorry , he's out at the moment .</t>
  </si>
  <si>
    <t>[ARGM-DIS: Hello] , [ARGM-MOD: could] [ARG0: I] [V: speak] [ARG2: to Allison] , [ARGM-DIS: please] ?</t>
  </si>
  <si>
    <t>I 'm sorry , [ARG1: he] [V: 's] [ARG2: out] [ARGM-TMP: at the moment] .</t>
  </si>
  <si>
    <t>Well , may I leave a message ?</t>
  </si>
  <si>
    <t>Yes , of course .</t>
  </si>
  <si>
    <t>may i</t>
  </si>
  <si>
    <t>[ARGM-DIS: Well] , [ARGM-MOD: may] [ARG0: I] [V: leave] [ARG1: a message] ?</t>
  </si>
  <si>
    <t>Would you please ask him to call Chris when he gets back ?</t>
  </si>
  <si>
    <t>Ok . Does he know your number ?</t>
  </si>
  <si>
    <t>[ARGM-MOD: Would] [ARG0: you] [ARGM-DIS: please] [V: ask] [ARG2: him] [ARG1: to call Chris when he gets back] ?</t>
  </si>
  <si>
    <t>Does [ARG0: he] [V: know] [ARG1: your number] ?</t>
  </si>
  <si>
    <t>Where shall I pay the bill ?</t>
  </si>
  <si>
    <t>You can pay here .</t>
  </si>
  <si>
    <t>[ARGM-LOC: Where] [ARGM-MOD: shall] [ARG0: I] [V: pay] [ARG1: the bill] ?</t>
  </si>
  <si>
    <t>[ARG0: You] [ARGM-MOD: can] [V: pay] [ARGM-LOC: here] .</t>
  </si>
  <si>
    <t>I'm done . Can I watch TV ?</t>
  </si>
  <si>
    <t>Here's some water . Take these multi-vitamins and Tylenol .</t>
  </si>
  <si>
    <t>can i</t>
  </si>
  <si>
    <t>[ARG0: I] 'm [V: done] . [ARGM-MOD: Can] [ARG0: I] [V: watch] [ARG1: TV] ?</t>
  </si>
  <si>
    <t>[ARG2: Here] [V: 's] [ARG1: some water] . [V: Take] [ARG1: these multi - vitamins and Tylenol] .</t>
  </si>
  <si>
    <t>Uh ! I can not swallow them , Mom !</t>
  </si>
  <si>
    <t>[ARG0: I] [ARGM-MOD: can] [ARGM-NEG: not] [V: swallow] [ARG1: them] , [ARGM-DIS: Mom] !</t>
  </si>
  <si>
    <t>Do I have to take them ?</t>
  </si>
  <si>
    <t>Here , I'll break them up , so they're smaller . And here's some cough syrup .</t>
  </si>
  <si>
    <t>do i</t>
  </si>
  <si>
    <t>Do I [V: have] to take them ?</t>
  </si>
  <si>
    <t>[ARGM-LOC: Here] , [ARG0: I] [ARGM-MOD: 'll] [V: break] [ARG1: them] up , so they 're smaller . [ARGM-DIS: And] [ARG2: here] [V: 's] [ARG1: some cough syrup] .</t>
  </si>
  <si>
    <t>Yuck !</t>
  </si>
  <si>
    <t>Oh , hello , Tom ! Beautiful day , isn ' t it ?</t>
  </si>
  <si>
    <t>Yes , it is !</t>
  </si>
  <si>
    <t>isn't it</t>
  </si>
  <si>
    <t>Beautiful day , [V: isn] ' t [ARG1: it] ?</t>
  </si>
  <si>
    <t>[ARGM-DIS: Yes] , [ARG1: it] [V: is] !</t>
  </si>
  <si>
    <t>Excuse me , is this the Auto Consumer Loan Center ?</t>
  </si>
  <si>
    <t>Yes . Is there anything I can do for you ?</t>
  </si>
  <si>
    <t>is this</t>
  </si>
  <si>
    <t>[ARGM-DIS: Excuse me] , [V: is] [ARG1: this] [ARG2: the Auto Consumer Loan Center] ?</t>
  </si>
  <si>
    <t>Could you tell me something about the terms and interest rates for personal automobile consumer loan ?</t>
  </si>
  <si>
    <t>The deadline is normally no more than 5 years with the interest adopted according to the corresponding lending rates announced by the PBC .</t>
  </si>
  <si>
    <t>[ARGM-MOD: Could] [ARG0: you] [V: tell] [ARG2: me] [ARG1: something about the terms and interest rates for personal automobile consumer loan] ?</t>
  </si>
  <si>
    <t>[ARG1: The deadline] [V: is] [ARGM-ADV: normally] [ARG2: no more than 5 years] [ARGM-ADV: with the interest adopted according to the corresponding lending rates announced by the PBC] .</t>
  </si>
  <si>
    <t>I plan to take the loan for 3 years .</t>
  </si>
  <si>
    <t>Well , the yearly interest rate is 5 . 49 % for 3 years . I'm sure you are qualified to apply for this loan .</t>
  </si>
  <si>
    <t>[ARG0: I] [V: plan] [ARG1: to take the loan for 3 years] .</t>
  </si>
  <si>
    <t>[ARGM-DIS: Well] , [ARG1: the yearly interest rate] [V: is] [ARG2: 5] . [ARG1: I] [V: 'm] [ARG2: sure you are qualified to apply for this loan] .</t>
  </si>
  <si>
    <t>What about the loan repayment ?</t>
  </si>
  <si>
    <t>You may choose a repayment pattern by consulting with our bank , for example , payment of equal amount of principal or of principal and interest on monthly installments .</t>
  </si>
  <si>
    <t>[ARG0: You] [ARGM-MOD: may] [V: choose] [ARG1: a repayment pattern] [ARGM-MNR: by consulting with our bank , for example , payment of equal amount of principal or of principal and interest on monthly installments] .</t>
  </si>
  <si>
    <t>Does that mean I should deposit sufficient money to my account prior to the monthly payment date so that you can directly deduct the repayment of the principal and interest ?</t>
  </si>
  <si>
    <t>Exactly . You are permitted to effect and early payment in part or in full with the consent of our bank .</t>
  </si>
  <si>
    <t>Does [ARG0: that] [V: mean] [ARG1: I should deposit sufficient money to my account prior to the monthly payment date so that you can directly deduct the repayment of the principal and interest] ?</t>
  </si>
  <si>
    <t>[ARG2: You] are [V: permitted] [ARG1: to effect and early payment] [ARGM-ADV: in part or in full] [ARGM-MNR: with the consent of our bank] .</t>
  </si>
  <si>
    <t>You really need to look at some of the problems we are having with the apartment .</t>
  </si>
  <si>
    <t>That apartment never had any problems before . Are you sure the problem isn ' t you ?</t>
  </si>
  <si>
    <t>[ARG0: You] [ARGM-ADV: really] [V: need] [ARG1: to look at some of the problems we are having with the apartment] .</t>
  </si>
  <si>
    <t>[ARG0: That apartment] [ARGM-NEG: never] [V: had] [ARG1: any problems] [ARGM-TMP: before] . [V: Are] [ARG1: you] [ARG2: sure the problem isn ' t you] ?</t>
  </si>
  <si>
    <t>You are obligated to maintain your building and my apartment .</t>
  </si>
  <si>
    <t>I will fix these problems when I get around to it .</t>
  </si>
  <si>
    <t>[ARG1: You] are [V: obligated] [ARG2: to maintain your building and my apartment] .</t>
  </si>
  <si>
    <t>[ARG0: I] [ARGM-MOD: will] [V: fix] [ARG1: these problems] [ARGM-TMP: when I get around to it] .</t>
  </si>
  <si>
    <t>I will be withholding my rent check this Friday unless these problems are addressed immediately .</t>
  </si>
  <si>
    <t>You can not do that ! It ' s illegal !</t>
  </si>
  <si>
    <t>[ARG0: I] [ARGM-MOD: will] be [V: withholding] [ARG1: my rent check] [ARGM-TMP: this Friday] [ARGM-ADV: unless these problems are addressed immediately] .</t>
  </si>
  <si>
    <t>[ARG0: You] [ARGM-MOD: can] [ARGM-NEG: not] [V: do] [ARG1: that] ! [ARG1: It] ' [V: s] [ARG2: illegal] !</t>
  </si>
  <si>
    <t>Buy them now though , or they might not still be here tomorrow .</t>
  </si>
  <si>
    <t>Good idea , especially at this price .</t>
  </si>
  <si>
    <t>[V: Buy] [ARG1: them] [ARGM-TMP: now] [ARGM-ADV: though] , or they might not still be here tomorrow .</t>
  </si>
  <si>
    <t>Thank you ! I always tune to this program when driving . So what's your favorite program ?</t>
  </si>
  <si>
    <t>I like Winner's English very mush . You know the Beijing Olympic Games is right around the corner . We should learn English Well . It's on FM 96 . 6 , China Business Radio . You can get it on your radio too .</t>
  </si>
  <si>
    <t>[V: Thank] [ARG1: you] ! [ARG0: I] [ARGM-TMP: always] [V: tune] [ARG1: to this program] [ARGM-TMP: when driving] . So [ARG2: what] [V: 's] [ARG1: your favorite program] ?</t>
  </si>
  <si>
    <t>[ARG0: I] [V: like] [ARG1: Winner 's English very mush] . [ARG0: You] [V: know] the Beijing Olympic Games is right around the corner . [ARG0: We] [ARGM-MOD: should] [V: learn] [ARG1: English] [ARGM-DIS: Well] . [ARG1: It] [V: 's] [ARG2: on FM 96] . [ARG0: You] [ARGM-MOD: can] [V: get] [ARG1: it] [ARGM-LOC: on your radio] [ARGM-ADV: too] .</t>
  </si>
  <si>
    <t>I ' m thinking about getting a pet , but I ' m really not sure which animal would be suitable . Could you give me some advice ?</t>
  </si>
  <si>
    <t>Certainly ! The first thing is to be honest about how much time for you can devote to your pet . Dogs are very demanding . You need to take them for walks and they love to play . Cats , on the other hand , are more independent .</t>
  </si>
  <si>
    <t>[ARG0: I] ' m [V: thinking] [ARG2: about getting a pet] , but I ' m really not sure which animal would be suitable . [ARGM-MOD: Could] [ARG0: you] [V: give] [ARG2: me] [ARG1: some advice] ?</t>
  </si>
  <si>
    <t>[ARG1: The first thing] [V: is] [ARG2: to be honest about how much time for you can devote to your pet] . [ARG1: Dogs] [V: are] [ARG2: very demanding] . [ARG0: You] [V: need] [ARG1: to take them for walks] and they love to play . [ARG1: Cats] , [ARGM-DIS: on the other hand] , [V: are] [ARG2: more independent] .</t>
  </si>
  <si>
    <t>I ' m fairly busy , so I really need an animal that I don ' t need to care of very much . Actually , I would like a pet that ' s a little unusual . I don't ' really want a typical pet , like a cat , dog , or hamster . Do you have any suggestions ?</t>
  </si>
  <si>
    <t>Unusual pet are often more expensive to keep . Is that a problem ?</t>
  </si>
  <si>
    <t>I ' m fairly busy , so [ARG0: I] [ARGM-ADV: really] [V: need] [ARG1: an animal that I don ' t need to care of very much] . I ' m fairly busy , so I really need an animal that [ARG0: I] don ' t [V: need] [ARG1: to care of very much] . [ARG0: I] do [ARGM-NEG: n't] ' [ARGM-ADV: really] [V: want] [ARG1: a typical pet , like a cat , dog , or hamster] . Do [ARG0: you] [V: have] [ARG1: any suggestions] ?</t>
  </si>
  <si>
    <t>[ARG1: Unusual pet] [V: are] [ARGM-TMP: often] [ARG2: more expensive to keep] . [V: Is] [ARG1: that] [ARG2: a problem] ?</t>
  </si>
  <si>
    <t>Not really . By the way , I don ' t want a pet that could be dangerous , like a tarantula or rattlesnake .</t>
  </si>
  <si>
    <t>By the way , [ARG0: I] [V: don] ' t want a pet that could be dangerous , like a tarantula or rattlesnake .</t>
  </si>
  <si>
    <t>That sounds ideal . Could you show me some ?</t>
  </si>
  <si>
    <t>Sure . Come over here . As you can see , I have a wide selection of species . They can live together , if you want lizards of different kinds . Do you have a favourite colour ?</t>
  </si>
  <si>
    <t>[ARG1: That] [V: sounds] [ARG2: ideal] . [ARGM-MOD: Could] [ARG0: you] [V: show] [ARG2: me] [ARG1: some] ?</t>
  </si>
  <si>
    <t>[V: Come] [ARGM-DIR: over] [ARG4: here] . [ARGM-DIS: As you can see] , [ARG0: I] [V: have] [ARG1: a wide selection of species] . [ARG0: They] [ARGM-MOD: can] [V: live] [ARGM-MNR: together] , [ARGM-ADV: if you want lizards of different kinds] . Do [ARG0: you] [V: have] [ARG1: a favourite colour] ?</t>
  </si>
  <si>
    <t>I like the red one . What do they eat ?</t>
  </si>
  <si>
    <t>[ARG0: I] [V: like] [ARG1: the red one] . [ARG1: What] do [ARG0: they] [V: eat] ?</t>
  </si>
  <si>
    <t>You can feed them on various things . They will eat small pieces of meat , but I would recommend insects . You can get them from your garden , but remember that lizards eat a lot insects . I sell them here .</t>
    <phoneticPr fontId="1" type="noConversion"/>
  </si>
  <si>
    <t>[ARG0: You] [ARGM-MOD: can] [V: feed] [ARG2: them] [ARGM-ADV: on various things] . [ARG0: They] [ARGM-MOD: will] [V: eat] [ARG1: small pieces of meat] , but Iwould recommend insects . [ARG0: You] [ARGM-MOD: can] [V: get] [ARG1: them] [ARG2: from your garden] , but remember that lizards eat a lot insects . [ARG0: I] [V: sell] [ARG1: them] [ARGM-LOC: here] .</t>
  </si>
  <si>
    <t>Thanks a lot . What I ' ll do is find out more online and drop by next week .</t>
    <phoneticPr fontId="1" type="noConversion"/>
  </si>
  <si>
    <t>That ' s fine . You shouldn ' t make a hasty decision when choosing a pet .</t>
    <phoneticPr fontId="1" type="noConversion"/>
  </si>
  <si>
    <t>What I ' ll do si [V: find] out [ARG1: more] [ARGM-LOC: online] and drop by next week .</t>
  </si>
  <si>
    <t>[ARG1: That] ' [V: s] [ARG2: fine] .</t>
  </si>
  <si>
    <t>I would like to make sure my plane reservation is in order .</t>
  </si>
  <si>
    <t>May I have your flight number , please ?</t>
  </si>
  <si>
    <t>may i</t>
    <phoneticPr fontId="1" type="noConversion"/>
  </si>
  <si>
    <t>[ARG0: I] [ARGM-MOD: would] [V: like] [ARG1: to make sure my plane reservation is in order] .</t>
  </si>
  <si>
    <t>[ARGM-MOD: May] [ARG0: I] [V: have] [ARG1: your flight number] , [ARGM-DIS: please] ?</t>
  </si>
  <si>
    <t>I really think if I can get my foot in the door at this company it will do wonders for my career . Do you think you can help me polish my interview style ?</t>
    <phoneticPr fontId="1" type="noConversion"/>
  </si>
  <si>
    <t>Sure . Doing your homework and preparing for an interview really pays off .</t>
    <phoneticPr fontId="1" type="noConversion"/>
  </si>
  <si>
    <t>[ARG0: I] [ARGM-ADV: really] [V: think] [ARG1: if I can get my foot in the door at this company it will do wonders for my career] . Do [ARG0: you] [V: think] [ARG1: you can help me polish my interview style] ?</t>
  </si>
  <si>
    <t>[ARG1: Doing your homework and preparing for an interview] [ARGM-ADV: really] [V: pays] off .</t>
  </si>
  <si>
    <t>I know I have what it takes but Im worried that my work experience won ' t sufficient . Should I inflate my experience ?</t>
    <phoneticPr fontId="1" type="noConversion"/>
  </si>
  <si>
    <t>No , you should always be upfront and honest about your weaknesses . However by focusing on your strong points and maintaining a positive attitude about your abilities , you can take the attention</t>
    <phoneticPr fontId="1" type="noConversion"/>
  </si>
  <si>
    <t>should i</t>
    <phoneticPr fontId="1" type="noConversion"/>
  </si>
  <si>
    <t>I know [ARG0: I] [V: have] [ARG1: what it takes] but I m worried that my work experience won ' t sufficient . I know I have what it takes but [ARG1: I] [V: m] [ARG2: worried that my work experience won ' t sufficient] . [ARGM-MOD: Should] [ARG0: I] [V: inflate] [ARG1: my experience] ?</t>
  </si>
  <si>
    <t>[ARGM-DIS: No] , [ARG1: you] [ARGM-MOD: should] [ARGM-TMP: always] [V: be] [ARG2: upfront and honest about your weaknesses] . [ARGM-DIS: However] [ARGM-MNR: by focusing on your strong points and maintaining a positive attitude about your abilities] , [ARG0: you] [ARGM-MOD: can] [V: take] [ARG1: the attention]</t>
  </si>
  <si>
    <t>Are there any other forms that I need to fill out ?</t>
  </si>
  <si>
    <t>You will need to fill out a Continued Claim Form every two weeks .</t>
    <phoneticPr fontId="1" type="noConversion"/>
  </si>
  <si>
    <t>are there</t>
    <phoneticPr fontId="1" type="noConversion"/>
  </si>
  <si>
    <t>[V: Are] there [ARG1: any other forms that I need to fill out] ?</t>
  </si>
  <si>
    <t>[ARG0: You] [ARGM-MOD: will] [V: need] [ARG1: to fill out a Continued Claim Form every two weeks] .</t>
  </si>
  <si>
    <t>Hello , I was wondering if I could talk with the apartment manager .</t>
  </si>
  <si>
    <t>I am the apartment manager . How can I help you ?</t>
  </si>
  <si>
    <t>[ARGM-DIS: Hello] , [ARG0: I] was [V: wondering] [ARG1: if I could talk with the apartment manager] .</t>
  </si>
  <si>
    <t>[ARG1: I] [V: am] [ARG2: the apartment manager] . [ARGM-MNR: How] [ARGM-MOD: can] [ARG0: I] [V: help] [ARG2: you] ?</t>
  </si>
  <si>
    <t>I was wondering if the apartment on Main Street is still available .</t>
  </si>
  <si>
    <t>Yes , it's still vacant . Are you interested in seeing it ?</t>
  </si>
  <si>
    <t>wondering</t>
    <phoneticPr fontId="1" type="noConversion"/>
  </si>
  <si>
    <t>[ARG0: I] was [V: wondering] [ARG1: if the apartment on Main Street is still available] .</t>
  </si>
  <si>
    <t>[ARGM-DIS: Yes] , [ARG1: it] [V: 's] [ARGM-TMP: still] [ARG2: vacant] . [V: Are] [ARG1: you] [ARG2: interested in seeing it] ?</t>
  </si>
  <si>
    <t>Yes , I would love to see the apartment .</t>
  </si>
  <si>
    <t>I will be at the apartment today at 6</t>
  </si>
  <si>
    <t>[ARGM-DIS: Yes] , [ARG0: I] [ARGM-MOD: would] [V: love] [ARG1: to see the apartment] .</t>
  </si>
  <si>
    <t>[ARG1: I] [ARGM-MOD: will] [V: be] [ARG2: at the apartment] [ARGM-TMP: today] [ARGM-TMP: at 6]</t>
  </si>
  <si>
    <t>Good morning . Could you tell me where I can find the Clothing Department ?</t>
  </si>
  <si>
    <t>On the left of the elevator of the 3rd floor .</t>
  </si>
  <si>
    <t>[ARGM-MOD: Could] [ARG0: you] [V: tell] [ARG2: me] [ARG1: where I can find the Clothing Department] ?</t>
  </si>
  <si>
    <t>I'm ready to place an order with you , but only one condition that the goods are confined to Australia . Can you do that ?</t>
    <phoneticPr fontId="1" type="noConversion"/>
  </si>
  <si>
    <t>Well , I haven't made such arrangements with the factory yet . So I would like to make sure if it is acceptable to the factory before making a commitment to you .</t>
    <phoneticPr fontId="1" type="noConversion"/>
  </si>
  <si>
    <t>[ARG1: I] [V: 'm] [ARG2: ready to place an order with you , but only one condition that the goods are confined to Australia] . [ARGM-MOD: Can] [ARG0: you] [V: do] [ARG1: that] ?</t>
  </si>
  <si>
    <t>[ARGM-DIS: Well] , [ARG0: I] have [ARGM-NEG: n't] [V: made] [ARG1: such arrangements with the factory] [ARGM-TMP: yet] . [ARGM-DIS: So] [ARG0: I] [ARGM-MOD: would] [V: like] [ARG1: to make sure if it is acceptable to the factory before making a commitment to you] .</t>
  </si>
  <si>
    <t>All right , but I'm busy . How long will it be before you can finish the talk ?</t>
  </si>
  <si>
    <t>I won't be too long , I suppose . Just let me ring them , will you ?</t>
  </si>
  <si>
    <t>how long</t>
    <phoneticPr fontId="1" type="noConversion"/>
  </si>
  <si>
    <t>[ARG2: How long] will it [V: be] [ARGM-TMP: before you can finish the talk] ?</t>
  </si>
  <si>
    <t>I wo n't be too long , [ARG0: I] [V: suppose] . Just let me ring them , [V: will] you ?</t>
  </si>
  <si>
    <t>Go ahead .</t>
  </si>
  <si>
    <t>[V: Go] [ARG2: ahead] .</t>
  </si>
  <si>
    <t>Excuse me . What's the actual flight time from here to San Francisco ?</t>
  </si>
  <si>
    <t>It's about twelve hours .</t>
  </si>
  <si>
    <t>what is</t>
    <phoneticPr fontId="1" type="noConversion"/>
  </si>
  <si>
    <t>[V: Excuse] [ARG1: me] . [ARG2: What] [V: 's] [ARG1: the actual flight time from here to San Francisco] ?</t>
  </si>
  <si>
    <t>[ARG1: It] [V: 's] [ARG2: about twelve hours] .</t>
  </si>
  <si>
    <t>Can you tell me what time we're arriving ?</t>
  </si>
  <si>
    <t>Sure . Let me see ... at 6:15 a . m . local time .</t>
  </si>
  <si>
    <t>[ARGM-MOD: Can] [ARG0: you] [V: tell] [ARG2: me] [ARG1: what time we 're arriving] ?</t>
  </si>
  <si>
    <t>[V: Let] [ARG1: me see ... at 6:15 a] .</t>
  </si>
  <si>
    <t>If I couldn ' t wait , could the prescription be mailed to me ?</t>
    <phoneticPr fontId="1" type="noConversion"/>
  </si>
  <si>
    <t>Yes , you can have it delivered or filled at any location in our HMO .</t>
  </si>
  <si>
    <t>could</t>
    <phoneticPr fontId="1" type="noConversion"/>
  </si>
  <si>
    <t>[ARGM-ADV: If I couldn ' t wait] , [ARGM-MOD: could] [ARG1: the prescription] be [V: mailed] [ARG2: to me] ?</t>
  </si>
  <si>
    <t>[ARGM-DIS: Yes] , [ARG0: you] [ARGM-MOD: can] [V: have] [ARG1: it delivered or filled at any location in our HMO] .</t>
  </si>
  <si>
    <t>When should I take this medication ?</t>
  </si>
  <si>
    <t>You need to take it at bedtime .</t>
  </si>
  <si>
    <t>when</t>
    <phoneticPr fontId="1" type="noConversion"/>
  </si>
  <si>
    <t>[ARGM-TMP: When] [ARGM-MOD: should] [ARG0: I] [V: take] [ARG1: this medication] ?</t>
  </si>
  <si>
    <t>[ARG0: You] [V: need] [ARG1: to take it at bedtime] .</t>
  </si>
  <si>
    <t>Should I take this medicine on an empty stomach ?</t>
  </si>
  <si>
    <t>Don ' t mix alcohol with this medication , but you can take it with or without food .</t>
  </si>
  <si>
    <t>should I</t>
    <phoneticPr fontId="1" type="noConversion"/>
  </si>
  <si>
    <t>[ARGM-MOD: Should] [ARG0: I] [V: take] [ARG1: this medicine] [ARGM-MNR: on an empty stomach] ?</t>
  </si>
  <si>
    <t>What are the side effects of this medication ?</t>
  </si>
  <si>
    <t>You might feel a little dizzy at first , but it should pass .</t>
  </si>
  <si>
    <t>[ARG2: What] [V: are] [ARG1: the side effects of this medication] ?</t>
  </si>
  <si>
    <t>[ARG0: You] [ARGM-MOD: might] [V: feel] [ARG1: a little dizzy] [ARGM-TMP: at first] , but it should pass .</t>
  </si>
  <si>
    <t>Hello ! My name is Sandals , I have a reservation .</t>
  </si>
  <si>
    <t>May I see your identification , please , sir ?</t>
  </si>
  <si>
    <t>My name is Sandals , [ARG0: I] [V: have] [ARG1: a reservation] .</t>
  </si>
  <si>
    <t>[ARGM-MOD: May] [ARG0: I] [V: see] [ARG1: your identification] , [ARGM-DIS: please] , [ARGM-DIS: sir] ?</t>
  </si>
  <si>
    <t>Of course . Will American Express do ?</t>
  </si>
  <si>
    <t>I'm very sorry , sir . We accept only VISA or MasterCard .</t>
  </si>
  <si>
    <t>will</t>
    <phoneticPr fontId="1" type="noConversion"/>
  </si>
  <si>
    <t>[ARGM-MOD: Will] [ARG0: American Express] [V: do] ?</t>
  </si>
  <si>
    <t>[ARG1: I] [V: 'm] [ARG2: very sorry] , [ARGM-DIS: sir] . [ARG0: We] [V: accept] [ARG1: only VISA or MasterCard] .</t>
  </si>
  <si>
    <t>Thanks . Room 507 is a spacious , nonsmoking room , with a queen bed . Does that meet your expectations ?</t>
  </si>
  <si>
    <t>Yes , that sounds like what I want .</t>
  </si>
  <si>
    <t>does</t>
    <phoneticPr fontId="1" type="noConversion"/>
  </si>
  <si>
    <t>[ARG1: Room 507] [V: is] [ARG2: a spacious , nonsmoking room , with a queen bed] . Does [ARG0: that] [V: meet] [ARG1: your expectations] ?</t>
  </si>
  <si>
    <t>[ARGM-DIS: Yes] , [ARG1: that] [V: sounds] [ARG2: like what I want] .</t>
  </si>
  <si>
    <t>I'm on a diet . So I have to avoid food containing too much fat . Do you have vegetarian dishes ?</t>
  </si>
  <si>
    <t>Yes , We do have some choices for ladies like you . What about some green salad ?</t>
  </si>
  <si>
    <t>[ARG1: I] [V: 'm] [ARG2: on a diet] . So I [V: have] to avoid food containing too much fat . Do [ARG0: you] [V: have] [ARG1: vegetarian dishes] ?</t>
  </si>
  <si>
    <t>[ARGM-DIS: Yes] , [ARG0: We] do [V: have] [ARG1: some choices for ladies like you] .</t>
  </si>
  <si>
    <t>Does green salad taste good ?</t>
  </si>
  <si>
    <t>Sure . It's a popular dish among young ladies .</t>
  </si>
  <si>
    <t>Does [ARG1: it] [V: taste] [ARG2: good] ?</t>
  </si>
  <si>
    <t>[ARG1: It] [V: 's] [ARG2: a popular dish among young ladies] .</t>
  </si>
  <si>
    <t>Hello , is John in ?</t>
  </si>
  <si>
    <t>No , can I take a message ?</t>
  </si>
  <si>
    <t>is</t>
    <phoneticPr fontId="1" type="noConversion"/>
  </si>
  <si>
    <t>[ARGM-DIS: Hello] , [V: is] [ARG1: John] [ARG2: in] ?</t>
  </si>
  <si>
    <t>[ARGM-DIS: No] , [ARGM-MOD: can] [ARG0: I] [V: take] [ARG1: a message] ?</t>
  </si>
  <si>
    <t>Curry and rice . What do you think ?</t>
  </si>
  <si>
    <t>That sounds nice . I can peel the potatoes first .</t>
  </si>
  <si>
    <t>[V: Curry] [ARG1: and rice] . [ARG1: What] do [ARG0: you] [V: think] ?</t>
  </si>
  <si>
    <t>[ARG1: That] [V: sounds] [ARG2: nice] . [ARG0: I] [ARGM-MOD: can] [V: peel] [ARG1: the potatoes] [ARGM-TMP: first] .</t>
  </si>
  <si>
    <t>Understand . Do I need to take out my laptop from my suitcase ?</t>
  </si>
  <si>
    <t>Yes , you do . And you need to put out liquid items and your laptop in the box for inspection .</t>
  </si>
  <si>
    <t>do i</t>
    <phoneticPr fontId="1" type="noConversion"/>
  </si>
  <si>
    <t>[V: Understand] . Do [ARG0: I] [V: need] [ARG1: to take out my laptop from my suitcase] ?</t>
  </si>
  <si>
    <t>Yes , you [V: do] . [ARGM-DIS: And] [ARG0: you] [V: need] [ARG1: to put out liquid items and your laptop in the box for inspection] .</t>
  </si>
  <si>
    <t>Can you tell me the concept of e-commerce ? Now , many people mentioned the word , ' e-commerce ' , in front of me .</t>
    <phoneticPr fontId="1" type="noConversion"/>
  </si>
  <si>
    <t>E-commerce , or Electronic Commerce is the practice of purchasing and selling products or services over the Internet .</t>
    <phoneticPr fontId="1" type="noConversion"/>
  </si>
  <si>
    <t>[ARGM-MOD: Can] [ARG0: you] [V: tell] [ARG2: me] [ARG1: the concept of e - commerce] ? [ARGM-TMP: Now] , [ARG0: many people] [V: mentioned] [ARG1: the word , ' e - commerce '] , [ARGM-LOC: in front of me] .</t>
  </si>
  <si>
    <t>[ARG1: E - commerce , or Electronic Commerce] [V: is] [ARG2: the practice of purchasing and selling products or services over the Internet] .</t>
  </si>
  <si>
    <t>What kinds of channels can you use in e-commerce ?</t>
  </si>
  <si>
    <t>We can complete a trade by email , electronic data interchange and smart cards , and so on .</t>
  </si>
  <si>
    <t>[ARG1: What kinds of channels] [ARGM-MOD: can] [ARG0: you] [V: use] [ARGM-LOC: in e - commerce] ?</t>
  </si>
  <si>
    <t>[ARG0: We] [ARGM-MOD: can] [V: complete] [ARG1: a trade] [ARGM-MNR: by email , electronic data interchange and smart cards ,] [ARGM-ADV: and so on] .</t>
  </si>
  <si>
    <t>What are the benefits of e-commerce ?</t>
  </si>
  <si>
    <t>Firstly , it can overcome the geographic limitation . And secondly , e-commerce can lower the internal costs . And thirdly , people like us , can also open stores on Internet .</t>
  </si>
  <si>
    <t>[ARG2: What] [V: are] [ARG1: the benefits of e - commerce] ?</t>
  </si>
  <si>
    <t>[ARGM-TMP: Firstly] , [ARG0: it] [ARGM-MOD: can] [V: overcome] [ARG1: the geographic limitation] . [ARGM-DIS: And] [ARGM-DIS: secondly] , [ARG0: e - commerce] [ARGM-MOD: can] [V: lower] [ARG1: the internal costs] . [ARGM-DIS: And] [ARGM-DIS: thirdly] , [ARG0: people like us] , [ARGM-MOD: can] [ARGM-ADV: also] [V: open] [ARG1: stores] [ARGM-LOC: on Internet] .</t>
  </si>
  <si>
    <t>Yes , one last thing . How much holiday time do you give your employees every year ?</t>
  </si>
  <si>
    <t>Our employees receive fifteen days of paid vacation every year . If you don ' t use the full fifteen days , they carry over to the following year .</t>
  </si>
  <si>
    <t>how much</t>
    <phoneticPr fontId="1" type="noConversion"/>
  </si>
  <si>
    <t>[ARG1: How much holiday time] do [ARG0: you] [V: give] [ARG2: your employees] [ARGM-TMP: every year] ?</t>
  </si>
  <si>
    <t>[ARG0: Our employees] [V: receive] [ARG1: fifteen days of paid vacation] [ARGM-TMP: every year] . [ARGM-ADV: If you don ' t use the full fifteen days] , [ARG1: they] [V: carry] [ARGM-DIR: over] [ARG2: to the following year] .</t>
  </si>
  <si>
    <t>Any other benefits ?</t>
  </si>
  <si>
    <t>Yes , we have an excellent retirement plan and medical insurance as well .</t>
  </si>
  <si>
    <t>any</t>
    <phoneticPr fontId="1" type="noConversion"/>
  </si>
  <si>
    <t>[ARGM-DIS: Yes] , [ARG0: we] [V: have] [ARG1: an excellent retirement plan and medical insurance] [ARGM-ADV: as well] .</t>
  </si>
  <si>
    <t>But how will I get to know the products ?</t>
  </si>
  <si>
    <t>You'll have to attend a three-week course . If you do well , the job is yours .</t>
  </si>
  <si>
    <t>how</t>
    <phoneticPr fontId="1" type="noConversion"/>
  </si>
  <si>
    <t>But [ARGM-MNR: how] [ARGM-MOD: will] [ARG1: I] [V: get] [ARG2: to know the products] ?</t>
  </si>
  <si>
    <t>You 'll [V: have] to attend a three - week course . [ARGM-ADV: If you do well] , [ARG1: the job] [V: is] [ARG2: yours] .</t>
  </si>
  <si>
    <t>We haven't made up our minds . Will you come with us ?</t>
  </si>
  <si>
    <t>Of course , I will .</t>
  </si>
  <si>
    <t>[ARG0: We] have [ARGM-NEG: n't] [V: made] up [ARG1: our minds] . [ARGM-MOD: Will] [ARG1: you] [V: come] [ARGM-COM: with us] ?</t>
  </si>
  <si>
    <t>Of course , I [V: will] .</t>
  </si>
  <si>
    <t>May I see the manager of your company ?</t>
  </si>
  <si>
    <t>I am . What can I do for you ?</t>
  </si>
  <si>
    <t>[ARGM-MOD: May] [ARG0: I] [V: see] [ARG1: the manager of your company] ?</t>
  </si>
  <si>
    <t>[ARG1: I] [V: am] . [ARG1: What] [ARGM-MOD: can] [ARG0: I] [V: do] [ARG2: for you] ?</t>
  </si>
  <si>
    <t>Very good , you majored in International Trade ?</t>
  </si>
  <si>
    <t>Yes , I will graduate from the People's University of China this July majoring in International Trade . Besides , at school , I am a top student . Moreover , both my spoken and written English are pretty good .</t>
  </si>
  <si>
    <t>Very good , [ARG0: you] [V: majored] [ARG1: in International Trade] ?</t>
  </si>
  <si>
    <t>[ARGM-DIS: Yes] , [ARG0: I] [ARGM-MOD: will] [V: graduate] [ARG1: from the People 's University of China] [ARGM-TMP: this July] [ARGM-PRD: majoring in International Trade] . [ARGM-DIS: Besides] , [ARGM-LOC: at school] , [ARG1: I] [V: am] [ARG2: a top student] . [ARGM-DIS: Moreover] , [ARG1: both my spoken and written English] [V: are] [ARG2: pretty good] .</t>
  </si>
  <si>
    <t>Good . That is the kind of man we are looking for . By the way , do you like traveling ? Our sales representatives need to travel a lot .</t>
  </si>
  <si>
    <t>Yes , I do . I like traveling very much .</t>
  </si>
  <si>
    <t>[ARG1: That] [V: is] [ARG2: the kind of man we are looking for] . [ARGM-DIS: By the way] , do [ARG0: you] [V: like] [ARG1: traveling] ? [ARG0: Our sales representatives] [V: need] [ARG1: to travel a lot] .</t>
  </si>
  <si>
    <t>Yes , I [V: do] . [ARG0: I] [V: like] [ARG1: traveling] [ARGM-EXT: very much] .</t>
  </si>
  <si>
    <t>Are you willing to work for extra hours ?</t>
  </si>
  <si>
    <t>Of course , I'll try my best . When can I start working ?</t>
  </si>
  <si>
    <t>[V: Are] [ARG1: you] [ARG2: willing to work for extra hours] ?</t>
  </si>
  <si>
    <t>[ARGM-DIS: Of course] , [ARG0: I] [ARGM-MOD: 'll] [V: try] [ARGM-MNR: my best] . [ARGM-TMP: When] [ARGM-MOD: can] [ARG0: I] [V: start] [ARG1: working] ?</t>
  </si>
  <si>
    <t>What about next Monday ?</t>
  </si>
  <si>
    <t>Great . Let ' s start next week . Thank you , ma'am .</t>
  </si>
  <si>
    <t>[V: Let] [ARG1: ' s start next week] . [V: Thank] [ARG1: you] , [ARGM-DIS: ma'am] .</t>
  </si>
  <si>
    <t>Excuse me . Do you mind telling me the time when the recruitment will officially start ?</t>
  </si>
  <si>
    <t>It will be held on October 15th .</t>
  </si>
  <si>
    <t>[V: Excuse] [ARG1: me] . Do [ARG0: you] [V: mind] [ARG1: telling me the time when the recruitment will officially start] ?</t>
  </si>
  <si>
    <t>[ARG1: It] [ARGM-MOD: will] be [V: held] [ARGM-TMP: on October 15th] .</t>
  </si>
  <si>
    <t>Should I arrive early or on time ?</t>
  </si>
  <si>
    <t>You'd better be early in case that you may be late because of traffic jam . That will put you in a insurmountable place .</t>
  </si>
  <si>
    <t>[ARGM-MOD: Should] [ARG1: I] [V: arrive] [ARGM-TMP: early or on time] ?</t>
  </si>
  <si>
    <t>[ARG1: You] [ARGM-MOD: 'd] [ARGM-ADV: better] [V: be] [ARG2: early in case that you may be late because of traffic jam] . You 'd better be early in case that [ARG1: you] [ARGM-MOD: may] [V: be] [ARG2: late] [ARGM-CAU: because of traffic jam] . [ARG0: That] [ARGM-MOD: will] [V: put] [ARG1: you] [ARG2: in a insurmountable place] .</t>
  </si>
  <si>
    <t>I hope I could get promoted some day . Tell me about your experience , ok ?</t>
  </si>
  <si>
    <t>Well , just saying that you wanted to get promoted is not enough , you need to write down your desirable position and an available plan for achieving that adjective . Don ' t be afraid of taking challenging . They might be opportunities and failing is not fatal . You learn more from that actually . Sometimes , you need to fail to be successful .</t>
  </si>
  <si>
    <t>ok?</t>
    <phoneticPr fontId="1" type="noConversion"/>
  </si>
  <si>
    <t>[ARG0: I] [V: hope] [ARG1: I could get promoted some day] . [V: Tell] [ARG2: me] [ARG1: about your experience] , [ARGM-DIS: ok] ?</t>
  </si>
  <si>
    <t>Well , just saying that you wanted to get promoted is not enough , [ARG0: you] [V: need] [ARG1: to write down your desirable position and an available plan for achieving that adjective] . [ARG1: Don ' t] [V: be] [ARG2: afraid of taking challenging] . [ARG1: They] [ARGM-MOD: might] [V: be] [ARG2: opportunities] and failing is not fatal . [ARG0: You] [V: learn] [ARG1: more] [ARG2: from that] [ARGM-ADV: actually] . [ARGM-TMP: Sometimes] , [ARG0: you] [V: need] [ARG1: to fail to be successful] .</t>
  </si>
  <si>
    <t>How do you think if I volunteer for some work ?</t>
  </si>
  <si>
    <t>I think it is a smart idea . Our boss always likes it when employees take initiatives .</t>
  </si>
  <si>
    <t>[ARGM-ADV: How] do [ARG0: you] [V: think] [ARG1: if I volunteer for some work] ?</t>
  </si>
  <si>
    <t>[ARG0: I] [V: think] [ARG1: it is a smart idea] . [ARG0: Our boss] [ARGM-TMP: always] [V: likes] [ARG1: it] [ARGM-TMP: when employees take initiatives] .</t>
  </si>
  <si>
    <t>Yes , I have to be there to meet a friend at 5 thirty pm . So we're sure we can get there on time ?</t>
  </si>
  <si>
    <t>I'm afraid not , sir . Generally we can , but you know how it is in the rush hour now .</t>
  </si>
  <si>
    <t>Yes , I [V: have] to be there to meet a friend at 5 thirty pm . [ARGM-DIS: So] [ARG1: we] [V: 're] [ARG2: sure we can get there on time] ?</t>
  </si>
  <si>
    <t>[ARG1: I] [V: 'm] [ARG2: afraid] not , [ARGM-DIS: sir] . Generally [ARG0: we] [V: can] , but you know how it is in the rush hour now .</t>
  </si>
  <si>
    <t>I see . Here's the extra 5 $ for you if you can get me there on time .</t>
  </si>
  <si>
    <t>All right . I'll do my best .</t>
  </si>
  <si>
    <t>[ARG0: I] [V: see] . [ARG2: Here] [V: 's] [ARG1: the extra 5 $ for you] [ARGM-ADV: if you can get me there on time] .</t>
  </si>
  <si>
    <t>[ARG0: I] [ARGM-MOD: 'll] [V: do] [ARG1: my best] .</t>
  </si>
  <si>
    <t>Oh . we made it . Thank you . How much do I own you ?</t>
  </si>
  <si>
    <t>The reading on the kilometer is 12 $ .</t>
  </si>
  <si>
    <t>[ARG0: we] [V: made] it . [V: Thank] [ARG1: you] . [ARGM-EXT: How much] do [ARG0: I] [V: own] [ARG1: you] ?</t>
  </si>
  <si>
    <t>[ARG1: The reading on the kilometer] [V: is] [ARG2: 12 $] .</t>
  </si>
  <si>
    <t>Do you need a receipt ?</t>
  </si>
  <si>
    <t>No , thank you .</t>
  </si>
  <si>
    <t>Do [ARG0: you] [V: need] [ARG1: a receipt] ?</t>
  </si>
  <si>
    <t>[ARGM-DIS: No] , [V: thank] [ARG1: you] .</t>
  </si>
  <si>
    <t>Susan , I'm sorry . Did you look up those files I requested ?</t>
  </si>
  <si>
    <t>Yes , but I still can not find it . Maybe it is in this cabinet .</t>
  </si>
  <si>
    <t>[ARGM-DIS: Susan] , [ARG1: I] [V: 'm] [ARG2: sorry] . Did [ARG0: you] [V: look] up [ARG1: those files I requested] ?</t>
  </si>
  <si>
    <t>[ARGM-DIS: Yes] , but [ARG0: I] [ARGM-TMP: still] [ARGM-MOD: can] [ARGM-NEG: not] [V: find] [ARG1: it] . [ARGM-ADV: Maybe] [ARG1: it] [V: is] [ARG2: in this cabinet] .</t>
  </si>
  <si>
    <t>What about this dry red ? It's good indeed , it never goes to the head .</t>
  </si>
  <si>
    <t>OK . Give me one , please .</t>
  </si>
  <si>
    <t>It 's good indeed , [ARG1: it] [ARGM-NEG: never] [V: goes] [ARG4: to the head] .</t>
  </si>
  <si>
    <t>[V: Give] [ARG2: me] [ARG1: one] , [ARGM-DIS: please] .</t>
  </si>
  <si>
    <t>I am sorry , I have broken my wine glass , and would you please bring me another ?</t>
  </si>
  <si>
    <t>Sure . I will clean the glasses for you .</t>
  </si>
  <si>
    <t>I am sorry , [ARG0: I] have [V: broken] [ARG1: my wine glass] , and would you please bring me another ?</t>
  </si>
  <si>
    <t>[ARG0: I] [ARGM-MOD: will] [V: clean] [ARG1: the glasses] [ARGM-GOL: for you] .</t>
  </si>
  <si>
    <t>Thank you . Where is the washing room ?</t>
  </si>
  <si>
    <t>Walk straight and turn left .</t>
  </si>
  <si>
    <t>where</t>
    <phoneticPr fontId="1" type="noConversion"/>
  </si>
  <si>
    <t>[V: Thank] [ARG1: you] . [ARG2: Where] [V: is] [ARG1: the washing room] ?</t>
  </si>
  <si>
    <t>[V: Walk] [ARGM-DIR: straight] and turn left .</t>
  </si>
  <si>
    <t>I'm giving you a ticket for this .</t>
  </si>
  <si>
    <t>Why is that ? I was just a little over the speed limit .</t>
  </si>
  <si>
    <t>[ARG0: I] 'm [V: giving] [ARG2: you] [ARG1: a ticket for this] .</t>
  </si>
  <si>
    <t>Good afternoon , could you connect this call with Mr Brown , please</t>
  </si>
  <si>
    <t>May I know who's calling ?</t>
  </si>
  <si>
    <t>[ARGM-DIS: Good afternoon] , [ARGM-MOD: could] [ARG0: you] [V: connect] [ARG1: this call with Mr Brown] , [ARGM-DIS: please]</t>
  </si>
  <si>
    <t>[ARGM-MOD: May] [ARG0: I] [V: know] [ARG1: who 's calling] ?</t>
  </si>
  <si>
    <t>This is Li Ping of ABC computer company limited . I'm calling on our Mr Wilson the general manager of our company .</t>
  </si>
  <si>
    <t>This is [ARG1: Li Ping of ABC computer company] [V: limited] . [ARG0: I] 'm [V: calling] on [ARG1: our Mr Wilson] [ARG2: the general manager of our company] .</t>
  </si>
  <si>
    <t>I'm sorry , Mrs Li , Mr Brown is now in a meeting . May I have your number , and ask him to call you back later ?</t>
  </si>
  <si>
    <t>I'm afraid Mr Wilson would like to speak to Mr Brown right now . He ' s got an urgent matter to discuss with Mr Brown without delay .</t>
  </si>
  <si>
    <t>I 'm sorry , Mrs Li , [ARG1: Mr Brown] [V: is] [ARGM-TMP: now] [ARG2: in a meeting] . [ARGM-MOD: May] [ARG0: I] [V: have] [ARG1: your number] , and ask him to call you back later ?</t>
  </si>
  <si>
    <t>[ARG1: I] [V: 'm] [ARG2: afraid Mr Wilson would like to speak to Mr Brown right now] . [ARG0: He] ' s [V: got] [ARG1: an urgent matter to discuss with Mr Brown without delay] .</t>
  </si>
  <si>
    <t>Mr . Li , I come to remind you of the meeting scheduled at 11 o'clock this morning .</t>
  </si>
  <si>
    <t>Oh , that's right . And the general manager asked me to report the company's sales for last year at the meeting .</t>
  </si>
  <si>
    <t>[ARGM-DIS: Li] , [ARG1: I] [V: come] [ARGM-PRP: to remind you of the meeting scheduled at 11 o'clock this morning] .</t>
  </si>
  <si>
    <t>[ARGM-DIS: Oh] , [ARG1: that] [V: 's] [ARG2: right] . [ARGM-DIS: And] [ARG0: the general manager] [V: asked] [ARG2: me] [ARG1: to report the company 's sales for last year at the meeting] .</t>
  </si>
  <si>
    <t>Bob , would you come and help me ?</t>
  </si>
  <si>
    <t>Of course . What do you want me to do , Mom ?</t>
  </si>
  <si>
    <t>[ARGM-DIS: Bob] , [ARGM-MOD: would] [ARG1: you] [V: come] and help me ?</t>
  </si>
  <si>
    <t>What do [ARG0: you] [V: want] [ARG1: me to do] , [ARGM-DIS: Mom] ?</t>
  </si>
  <si>
    <t>Could you hold these packages while I look for the key ?</t>
  </si>
  <si>
    <t>Alright , what's in them ? They are so heavy !</t>
  </si>
  <si>
    <t>[ARGM-MOD: Could] [ARG0: you] [V: hold] [ARG1: these packages] [ARGM-TMP: while I look for the key] ?</t>
  </si>
  <si>
    <t>Alright , [ARG1: what] [V: 's] [ARG2: in them] ? [ARG1: They] [V: are] [ARG2: so heavy] !</t>
  </si>
  <si>
    <t>Well , hurry up and open the door please . I told you these things are heavy .</t>
  </si>
  <si>
    <t>I'm sorry , but I just can not find the key . You must have it .</t>
  </si>
  <si>
    <t xml:space="preserve">question </t>
    <phoneticPr fontId="1" type="noConversion"/>
  </si>
  <si>
    <t>[ARGM-DIS: Well] , [V: hurry] [ARGM-DIR: up] and open the door please . [ARG0: I] [V: told] [ARG2: you] [ARG1: these things are heavy] .</t>
  </si>
  <si>
    <t>[ARG1: I] [V: 'm] [ARG2: sorry] , but I just can not find the key . [ARG0: You] [ARGM-MOD: must] [V: have] [ARG1: it] .</t>
  </si>
  <si>
    <t>Excuse me . My name is Dan Ford . I have an appointment with the dentist at 3:30 .</t>
  </si>
  <si>
    <t>Yes , Mr . Ford . The dentist will be ready to see you in a minute . Have a seat .</t>
  </si>
  <si>
    <t>[V: Excuse] [ARG1: me] . [ARG1: My name] [V: is] [ARG2: Dan Ford] . [ARG0: I] [V: have] [ARG1: an appointment with the dentist] [ARGM-TMP: at 3:30] .</t>
  </si>
  <si>
    <t>[ARG1: The dentist] [ARGM-MOD: will] [V: be] [ARG2: ready to see you in a minute] . [V: Have] [ARG1: a seat] .</t>
  </si>
  <si>
    <t>Isn't it past your bedtime already ?</t>
  </si>
  <si>
    <t>I am not sleepy .</t>
  </si>
  <si>
    <t>isn't it</t>
    <phoneticPr fontId="1" type="noConversion"/>
  </si>
  <si>
    <t>[V: Is] [ARGM-NEG: n't] [ARG1: it] [ARG2: past your bedtime] [ARGM-TMP: already] ?</t>
  </si>
  <si>
    <t>[ARG1: I] [V: am] [ARGM-NEG: not] [ARG2: sleepy] .</t>
  </si>
  <si>
    <t>It's getting late , and you have to wake up early tomorrow .</t>
  </si>
  <si>
    <t>There is no way that I can fall asleep right now .</t>
  </si>
  <si>
    <t>have to</t>
    <phoneticPr fontId="1" type="noConversion"/>
  </si>
  <si>
    <t>[ARG1: It] 's [V: getting] [ARG2: late] , and you have to wake up early tomorrow .</t>
  </si>
  <si>
    <t>There [V: is] [ARG1: no way that I can fall asleep right now] .</t>
  </si>
  <si>
    <t>Now , Miss Childs passed on your resume to me and I ' Ve had the chance to look it over and I must say I ' m quite impressed .</t>
  </si>
  <si>
    <t>Thank you very much . I ' Ve tried to keep it short and clear . If there ' s any questions please feel free to ask me .</t>
  </si>
  <si>
    <t>[ARGM-TMP: Now] , [ARG0: Miss Childs] [V: passed] on [ARG1: your resume] [ARG2: to me] and I ' Ve had the chance to look it over and I must say I ' m quite impressed . Now , Miss Childs passed on your resume to me and I ' Ve had the chance to look it over and [ARG0: I] [ARGM-MOD: must] [V: say] [ARG1: I ' m quite impressed] .</t>
  </si>
  <si>
    <t>[V: Thank] [ARG1: you] [ARGM-ADV: very much] . [ARG0: I] ' [ARG0: Ve] [V: tried] [ARG1: to keep it short and clear] . If there ' [V: s] [ARG1: any questions] please feel free to ask me .</t>
  </si>
  <si>
    <t>Well yes , I do have a number of questions , but perhaps first you could give me a brief overview I would like to get a little bit of an idea of your background .</t>
  </si>
  <si>
    <t>Yes , of course . Well as you can see from the resume I ' m 27 and grew up in Brooklyn , New York , although our family moved to London when I was quite young , at around sixteen .</t>
  </si>
  <si>
    <t>[ARGM-DIS: Well] [ARGM-DIS: yes] , [ARG0: I] do [V: have] [ARG1: a number of questions] , but perhaps first you could give me a brief overview Iwould like to get a little bit of an idea of your background .</t>
  </si>
  <si>
    <t>Ah I see , so you were actually educated in Europe ?</t>
  </si>
  <si>
    <t>Yes precisely . Although I was born in the US , I would definitely call London home . But as you see I ' Ve actually spent a lot of my life moving from country to country . My Father was in the oil business before he retired so we also spent a number of years in Saudi Arabia too .</t>
  </si>
  <si>
    <t>Ah [ARG0: I] [V: see] , so you were actually educated in Europe ?</t>
  </si>
  <si>
    <t>[ARGM-ADV: Although I was born in the US] , [ARG0: I] [ARGM-MOD: would] [ARGM-ADV: definitely] [V: call] [ARG1: London] [ARGM-DIR: home] . [ARGM-DIS: But] [ARGM-ADV: as you see] [ARG0: I] ' [ARG0: Ve] [ARGM-ADV: actually] [V: spent] [ARG1: a lot of my life] [ARG2: moving from country to country] . [ARG1: My Father] [V: was] [ARG2: in the oil business] [ARGM-TMP: before he retired] so we also spent a number of years in Saudi Arabia too . My Father was in the oil business before he retired so [ARG0: we] [ARGM-ADV: also] [V: spent] [ARG1: a number of years] [ARGM-LOC: in Saudi Arabia] [ARGM-ADV: too] .</t>
  </si>
  <si>
    <t>Can you tell me , Ms . Smith , about the training programs you initiated this year ?</t>
  </si>
  <si>
    <t>We ran a call center training service and language program to ensure that our customer service representatives are well trained .</t>
  </si>
  <si>
    <t>[ARGM-MOD: Can] [ARG0: you] [V: tell] [ARG2: me] , [ARGM-DIS: Ms] .</t>
  </si>
  <si>
    <t>[ARG0: We] [V: ran] [ARG1: a call center training service and language program] [ARGM-PRP: to ensure that our customer service representatives are well trained] .</t>
  </si>
  <si>
    <t>Have you been eating properly ? Eating the right kind of food is important for your health , you know .</t>
  </si>
  <si>
    <t>Well , I haven't been eating well , I guess . I usually only have enough time to grab a sandwich and a cup of coffee for lunch .</t>
  </si>
  <si>
    <t>have you</t>
    <phoneticPr fontId="1" type="noConversion"/>
  </si>
  <si>
    <t>Have [ARG0: you] been [V: eating] [ARGM-MNR: properly] ? [ARG1: Eating the right kind of food] [V: is] [ARG2: important for your health] , you know .</t>
  </si>
  <si>
    <t>Well , I have n't been eating well , [ARG0: I] [V: guess] . [ARG0: I] [ARGM-ADV: usually] [ARGM-ADV: only] [V: have] [ARG1: enough time to grab a sandwich and a cup of coffee for lunch] .</t>
  </si>
  <si>
    <t>And what about dinner ?</t>
  </si>
  <si>
    <t>Sometimes I'm too tired to eat anything at all .</t>
  </si>
  <si>
    <t>[ARGM-TMP: Sometimes] [ARG1: I] [V: 'm] [ARG2: too tired to eat anything at all] .</t>
  </si>
  <si>
    <t>That's not good . You don't have a well-balanced diet . Have you been taking vitamin pills ?</t>
  </si>
  <si>
    <t>I don't like to take any medicine at all without talking it over with a doctor first .</t>
  </si>
  <si>
    <t>[ARG1: That] [V: 's] [ARGM-NEG: not] [ARG2: good] . [ARG0: You] do [ARGM-NEG: n't] [V: have] [ARG1: a well - balanced diet] . Have [ARG0: you] been [V: taking] [ARG1: vitamin pills] ?</t>
  </si>
  <si>
    <t>[ARG0: I] do [ARGM-NEG: n't] [V: like] [ARG1: to take any medicine at all without talking it over with a doctor first] .</t>
  </si>
  <si>
    <t>Would you like us to deliver the mattress for you , sir ?</t>
  </si>
  <si>
    <t>That would be great .</t>
  </si>
  <si>
    <t>[ARGM-MOD: Would] [ARG0: you] [V: like] [ARG1: us to deliver the mattress for you] , [ARGM-DIS: sir] ?</t>
  </si>
  <si>
    <t>[ARG1: That] [ARGM-MOD: would] [V: be] [ARG2: great] .</t>
  </si>
  <si>
    <t>Yes , I'm looking for a house .</t>
  </si>
  <si>
    <t>To buy or to rent ?</t>
  </si>
  <si>
    <t>[ARGM-DIS: Yes] , [ARG0: I] 'm [V: looking] [ARG1: for a house] .</t>
  </si>
  <si>
    <t>To [V: buy] or to rent ?</t>
  </si>
  <si>
    <t>It sounds interesting . Can I go and see it ?</t>
  </si>
  <si>
    <t>Of course , Sir .</t>
  </si>
  <si>
    <t>can i</t>
    <phoneticPr fontId="1" type="noConversion"/>
  </si>
  <si>
    <t>[ARG1: It] [V: sounds] [ARG2: interesting] . [ARGM-MOD: Can] [ARG0: I] [V: go] and see it ?</t>
  </si>
  <si>
    <t>These two are urgent letters and should be sent by registered express airmail . Others are ordinary letters .</t>
    <phoneticPr fontId="1" type="noConversion"/>
  </si>
  <si>
    <t>All right , who should I send them to ?</t>
  </si>
  <si>
    <t>[ARG1: These two] [V: are] [ARG2: urgent letters] and should be sent by registered express airmail . [ARG1: Others] [V: are] [ARG2: ordinary letters] .</t>
  </si>
  <si>
    <t>All right , who [ARGM-MOD: should] [ARG0: I] [V: send] [ARG1: them] [ARG2: to] ?</t>
  </si>
  <si>
    <t>Should I enclose this commercial paper with these two letters ?</t>
  </si>
  <si>
    <t>Yes , it ' s right .</t>
  </si>
  <si>
    <t>[ARGM-MOD: Should] [ARG0: I] [V: enclose] [ARG1: this commercial paper] [ARG2: with these two letters] ?</t>
  </si>
  <si>
    <t>[ARGM-DIS: Yes] , [ARG1: it] ' [V: s] [ARG2: right] .</t>
  </si>
  <si>
    <t>What are you reading ?</t>
  </si>
  <si>
    <t>Oh , it ' s the latest novel by Ray Blue . It ' s a sic-fi thriller .</t>
  </si>
  <si>
    <t>[ARG1: What] are [ARG0: you] [V: reading] ?</t>
  </si>
  <si>
    <t>[ARGM-DIS: Oh] , [ARG1: it] ' [V: s] [ARG2: the latest novel by Ray Blue] . [ARG1: It] ' [V: s] [ARG2: a sic - fi thriller] .</t>
  </si>
  <si>
    <t>We ' re going to the bookshop . Would you like to join us ?</t>
  </si>
  <si>
    <t>Yes , I would . I need to buy a textbook for my course and , as you know , I love browsing through the latest paperbacks .</t>
  </si>
  <si>
    <t>[ARG0: We] ' [ARGM-MNR: re] [V: going] [ARG4: to the bookshop] . [ARGM-MOD: Would] [ARG0: you] [V: like] [ARG1: to join us] ?</t>
  </si>
  <si>
    <t>Yes , I [V: would] . [ARG0: I] [V: need] [ARG1: to buy a textbook for my course] and , as you know , I love browsing through the latest paperbacks .</t>
  </si>
  <si>
    <t>Good evening . My wife and I would like a room , please . Is there any room available ? We don't have a reservation .</t>
  </si>
  <si>
    <t>Let me see . Yes , we have one room left . You ' re lucky . It ' s the last one .</t>
  </si>
  <si>
    <t>is there</t>
    <phoneticPr fontId="1" type="noConversion"/>
  </si>
  <si>
    <t>[ARG0: My wife and I] [ARGM-MOD: would] [V: like] [ARG1: a room] , [ARGM-DIS: please] . [V: Is] there [ARG1: any room available] ? [ARG0: We] do [ARGM-NEG: n't] [V: have] [ARG1: a reservation] .</t>
  </si>
  <si>
    <t>[V: Let] [ARG1: me see] . [ARGM-DIS: Yes] , [ARG0: we] [V: have] [ARG1: one room left] . [ARG1: You] ' [V: re] [ARG2: lucky] . [ARG1: It] ' [V: s] [ARG2: the last one] .</t>
  </si>
  <si>
    <t>Good . We ' re tired after driving all day , and we're looking forward to relaxing in a comfortable room .</t>
  </si>
  <si>
    <t>This room has two double beds . It ' s number 56 at the rear of the motel . It ' s quite a comfortable room .</t>
  </si>
  <si>
    <t>[ARG1: We] ' [V: re] [ARG2: tired] [ARGM-TMP: after driving all day] , and we 're looking forward to relaxing in a comfortable room .</t>
  </si>
  <si>
    <t>[ARG0: This room] [V: has] [ARG1: two double beds] . [ARG1: It] ' [V: s] [ARG2: number 56] [ARGM-LOC: at the rear of the motel] . [ARG1: It] ' [V: s] [ARG2: quite a comfortable room] .</t>
  </si>
  <si>
    <t>How much is it for one night ? We only need it for tonight . We ' re going to continue our trip in the morning .</t>
  </si>
  <si>
    <t>It's forty-five dollars a night for two . Is anyone else traveling with you ?</t>
  </si>
  <si>
    <t>[ARG2: How much] [V: is] [ARG1: it] [C-ARG2: for one night] ? [ARG0: We] [ARGM-ADV: only] [V: need] [ARG1: it] [ARGM-PRP: for tonight] . We ' re [V: going] to continue our trip in the morning .</t>
  </si>
  <si>
    <t>[ARG1: It] [V: 's] [ARG2: forty - five dollars a night for two] . Is [ARG0: anyone else] [V: traveling] [ARGM-MNR: with you] ?</t>
  </si>
  <si>
    <t>Would you like to pay for the room in cash or with a credit card ?</t>
  </si>
  <si>
    <t>Credit card . We don't like to carry much cash with us on our trips .</t>
  </si>
  <si>
    <t>[ARGM-MOD: Would] [ARG0: you] [V: like] [ARG1: to pay for the room in cash or with a credit card] ?</t>
  </si>
  <si>
    <t>[ARG0: We] do [ARGM-NEG: n't] [V: like] [ARG1: to carry much cash with us on our trips] .</t>
  </si>
  <si>
    <t>Please fill out this registration card . Here is your key . You can park your car in front of our room . Check - out time is noon .</t>
  </si>
  <si>
    <t>[ARGM-DIS: Please] [V: fill] out [ARG1: this registration card] . [ARG2: Here] [V: is] [ARG1: your key] . [ARG0: You] [ARGM-MOD: can] [V: park] [ARG1: your car] [ARG2: in front of our room] . [ARG1: Check - out time] [V: is] [ARG2: noon] .</t>
  </si>
  <si>
    <t>Let's go to the animal shelter .</t>
  </si>
  <si>
    <t>What do you want to do ?</t>
  </si>
  <si>
    <t>[V: Let] [ARG1: 's go to the animal shelter] .</t>
  </si>
  <si>
    <t>What do [ARG0: you] [V: want] [ARG1: to do] ?</t>
  </si>
  <si>
    <t>Do you know which one he would like ?</t>
  </si>
  <si>
    <t>Oh , yes , I took him there yesterday . He showed me one that he really liked .</t>
  </si>
  <si>
    <t>Do [ARG0: you] [V: know] [ARG1: which one he would like] ?</t>
  </si>
  <si>
    <t>[ARGM-DIS: Oh] , [ARGM-DIS: yes] , [ARG0: I] [V: took] [ARG1: him] [ARGM-LOC: there] [ARGM-TMP: yesterday] . [ARG0: He] [V: showed] [ARG2: me] [ARG1: one that he really liked] .</t>
  </si>
  <si>
    <t>I see . Can you weigh them for me , please ?</t>
  </si>
  <si>
    <t>Please go over there to weigh them .</t>
  </si>
  <si>
    <t>[ARG0: I] [V: see] . [ARGM-MOD: Can] [ARG0: you] [V: weigh] [ARG1: them] [ARGM-GOL: for me] , [ARGM-DIS: please] ?</t>
  </si>
  <si>
    <t>[ARGM-DIS: Please] [V: go] [ARG4: over there] [ARGM-PRP: to weigh them] .</t>
  </si>
  <si>
    <t>what happened ? Why didn't he win ?</t>
  </si>
  <si>
    <t>didn't you hear ? He was disqualified .</t>
  </si>
  <si>
    <t>what, why</t>
    <phoneticPr fontId="1" type="noConversion"/>
  </si>
  <si>
    <t>[ARG1: what] [V: happened] ? [ARGM-PRP: Why] did [ARGM-NEG: n't] [ARG0: he] [V: win] ?</t>
  </si>
  <si>
    <t>did [ARGM-NEG: n't] [ARG0: you] [V: hear] ? [ARG1: He] was [V: disqualified] .</t>
  </si>
  <si>
    <t>how did that happen ? He's so talented ! I thought he had a great chance of winning a gold medal !</t>
  </si>
  <si>
    <t>if he didn't have any drug problems , he would have won .</t>
  </si>
  <si>
    <t>[ARGM-MNR: how] did [ARG1: that] [V: happen] ? [ARG1: He] [V: 's] [ARG2: so talented] ! [ARG0: I] [V: thought] [ARG1: he had a great chance of winning a gold medal] !</t>
  </si>
  <si>
    <t>[ARGM-ADV: if he did n't have any drug problems] , [ARG0: he] [ARGM-MOD: would] have [V: won] .</t>
  </si>
  <si>
    <t>Did you reconfirm the plane reservations for all the Taiwanese guests ?</t>
  </si>
  <si>
    <t>Not yet , I was busy getting that videographer who films stuff for the Net .</t>
  </si>
  <si>
    <t>Did [ARG0: you] [V: reconfirm] [ARG1: the plane reservations for all the Taiwanese guests] ?</t>
  </si>
  <si>
    <t>[ARGM-TMP: Not yet] , [ARG1: I] [V: was] [ARG2: busy getting that videographer who films stuff for the Net] .</t>
  </si>
  <si>
    <t>It is my first time coming to China . I want to buy something unique of China to my friends as gifts .</t>
  </si>
  <si>
    <t>We have a great variety of Chinese antiques and porcelain . Do you like them ?</t>
  </si>
  <si>
    <t>[ARG1: It] [V: is] [ARG2: my first time coming to China] . [ARG0: I] [V: want] [ARG1: to buy something unique of China to my friends as gifts] .</t>
  </si>
  <si>
    <t>[ARG0: We] [V: have] [ARG1: a great variety of Chinese antiques and porcelain] . Do [ARG0: you] [V: like] [ARG1: them] ?</t>
  </si>
  <si>
    <t>Sounds good . May I have a look ?</t>
  </si>
  <si>
    <t>Of course . These paintings have many designs , such as animals , flowers , landscape , aquatics and so on .</t>
  </si>
  <si>
    <t>[V: Sounds] [ARG2: good] . [ARGM-MOD: May] [ARG0: I] [V: have] [ARG1: a look] ?</t>
  </si>
  <si>
    <t>[ARG0: These paintings] [V: have] [ARG1: many designs , such as animals , flowers , landscape , aquatics and so on] .</t>
  </si>
  <si>
    <t>They are beautiful , but I can not understand the connotation in them . Let me see the handkerchiefs .</t>
  </si>
  <si>
    <t>All right . Chinese embroidery is one traditional art with elaborate design and high quality .</t>
  </si>
  <si>
    <t>[ARG1: They] [V: are] [ARG2: beautiful] , but I can not understand the connotation in them . [V: Let] [ARG1: me see the handkerchiefs] .</t>
  </si>
  <si>
    <t>[ARG1: Chinese embroidery] [V: is] [ARG2: one traditional art with elaborate design and high quality] .</t>
  </si>
  <si>
    <t>Oh , I like the bamboo design . What is this ?</t>
  </si>
  <si>
    <t>This is a series of animals , called Chinese zodiac .</t>
  </si>
  <si>
    <t>[ARGM-DIS: Oh] , [ARG0: I] [V: like] [ARG1: the bamboo design] . [ARG2: What] [V: is] [ARG1: this] ?</t>
  </si>
  <si>
    <t>[ARG1: This] [V: is] [ARG2: a series of animals , called Chinese zodiac] .</t>
  </si>
  <si>
    <t>Good . So I will take three series and five bamboo ones .</t>
  </si>
  <si>
    <t>OK , I will wrap them for you .</t>
    <phoneticPr fontId="1" type="noConversion"/>
  </si>
  <si>
    <t>[ARGM-DIS: So] [ARG0: I] [ARGM-MOD: will] [V: take] [ARG1: three series and five bamboo ones] .</t>
  </si>
  <si>
    <t>[ARGM-DIS: OK] , [ARG0: I] [ARGM-MOD: will] [V: wrap] [ARG1: them] [ARGM-GOL: for you] .</t>
  </si>
  <si>
    <t>Can you make out what he's saying ?</t>
  </si>
  <si>
    <t>No , it's too loud in here .</t>
  </si>
  <si>
    <t>[ARGM-MOD: Can] [ARG0: you] [V: make] out [ARG1: what he 's saying] ?</t>
  </si>
  <si>
    <t>[ARGM-DIS: No] , [ARG1: it] [V: 's] [ARG2: too loud] [ARGM-LOC: in here] .</t>
  </si>
  <si>
    <t>Can you tell me the way to the Peak Tram , please ?</t>
  </si>
  <si>
    <t>Certainly . Go along Queen's Road ...</t>
  </si>
  <si>
    <t>[ARGM-MOD: Can] [ARG0: you] [V: tell] [ARG2: me] [ARG1: the way to the Peak Tram] , [ARGM-DIS: please] ?</t>
  </si>
  <si>
    <t>[V: Go] [ARG1: along Queen 's Road] ...</t>
  </si>
  <si>
    <t>Yes . Then cross the road at the next traffic lights . The Peak Tram is straight ahead . You can not miss it .</t>
  </si>
  <si>
    <t>That's very kind of you . Thank you . Er ... have you got a pencil ?</t>
  </si>
  <si>
    <t>[ARGM-DIS: Then] [V: cross] [ARG1: the road] [ARGM-LOC: at the next traffic lights] . [ARG1: The Peak Tram] [V: is] [ARG2: straight ahead] . [ARG0: You] [ARGM-MOD: can] [ARGM-NEG: not] [V: miss] [ARG1: it] .</t>
  </si>
  <si>
    <t>[ARG1: That] [V: 's] [ARG2: very kind of you] . [V: Thank] [ARG1: you] . [ARGM-DIS: Er] ... have [ARG0: you] [V: got] [ARG1: a pencil] ?</t>
  </si>
  <si>
    <t>How about Karlis ?</t>
  </si>
  <si>
    <t>Are you kidding ? That place is too ritzy for lunch .</t>
  </si>
  <si>
    <t>Are [ARG0: you] [V: kidding] ? [ARG1: That place] [V: is] [ARG2: too ritzy] [ARGM-ADV: for lunch] .</t>
  </si>
  <si>
    <t>True . ok Let's go to Grumose ?</t>
  </si>
  <si>
    <t>Same thing , meals there all coarsen arm and leg .</t>
  </si>
  <si>
    <t>[ARGM-DIS: ok] [V: Let] [ARG1: 's go to Grumose] ?</t>
  </si>
  <si>
    <t>Let's stop it at Multicolor for a quick lunch ..</t>
  </si>
  <si>
    <t>That will be Ok . Come on , I can not wait to chow down .</t>
  </si>
  <si>
    <t>[V: Let] [ARG1: 's stop it at Multicolor for a quick lunch] ..</t>
  </si>
  <si>
    <t>[ARG1: That] [ARGM-MOD: will] [V: be] [ARG2: Ok] . Come on , [ARG1: I] [ARGM-MOD: can] [ARGM-NEG: not] [V: wait] [ARG2: to chow down] .</t>
  </si>
  <si>
    <t>Good morning . I would like a business suit made with this material .</t>
  </si>
  <si>
    <t>Do you have a particular style in mind ?</t>
  </si>
  <si>
    <t>[ARG0: I] [ARGM-MOD: would] [V: like] [ARG1: a business suit made with this material] .</t>
  </si>
  <si>
    <t>Do [ARG0: you] [V: have] [ARG1: a particular style in mind] ?</t>
  </si>
  <si>
    <t>The changes are usually not that dramatic . We just got some pictures of the latest fashion . Would you like to take a look ?</t>
    <phoneticPr fontId="1" type="noConversion"/>
  </si>
  <si>
    <t>Good . I think I'll choose this single breasted one . When can I get it ?</t>
  </si>
  <si>
    <t>[ARG1: The changes] [V: are] [ARGM-TMP: usually] [ARGM-NEG: not] [ARG2: that dramatic] . [ARG0: We] [ARGM-ADV: just] [V: got] [ARG1: some pictures of the latest fashion] . [ARGM-MOD: Would] [ARG0: you] [V: like] [ARG1: to take a look] ?</t>
  </si>
  <si>
    <t>[ARG0: I] [V: think] [ARG1: I 'll choose this single breasted one] . [ARGM-TMP: When] [ARGM-MOD: can] [ARG0: I] [V: get] [ARG1: it] ?</t>
  </si>
  <si>
    <t>Next Friday .</t>
  </si>
  <si>
    <t>Don't take it too hard . There are some tips you should know in job-hunting of 2010 .</t>
  </si>
  <si>
    <t>Well , I am all ears . Maybe they are helpful .</t>
  </si>
  <si>
    <t>Do [ARGM-NEG: n't] [V: take] [ARG1: it] [ARG2: too hard] . There [V: are] [ARG1: some tips you should know in job - hunting of 2010] .</t>
  </si>
  <si>
    <t>[ARGM-DIS: Well] , [ARG1: I] [V: am] [ARG2: all ears] . [ARGM-ADV: Maybe] [ARG1: they] [V: are] [ARG2: helpful] .</t>
  </si>
  <si>
    <t>Firstly , you must always show your best to the interviewer . And secondly , try to avoid spamming through e-mails , because this will make the reader go crazy . The last but not the least , there is no substitute for pounding the pavement in such a digital age .</t>
  </si>
  <si>
    <t>I understand what you mean , and I will not upset myself . Face it .</t>
  </si>
  <si>
    <t>[ARGM-DIS: Firstly] , [ARG0: you] [ARGM-MOD: must] [ARGM-TMP: always] [V: show] [ARG1: your best] [ARG2: to the interviewer] . [ARGM-DIS: And] [ARGM-DIS: secondly] , [V: try] [ARG1: to avoid spamming through e - mails] , [ARGM-CAU: because this will make the reader go crazy] . [ARGM-ADV: The last but not the least] , there [V: is] [ARG1: no substitute for pounding the pavement in such a digital age] .</t>
  </si>
  <si>
    <t>[ARG0: I] [V: understand] [ARG1: what you mean] , and I will not upset myself . [V: Face] [ARG1: it] .</t>
  </si>
  <si>
    <t>Do I need to pay to go into the personnel market ?</t>
  </si>
  <si>
    <t>No , it's free .</t>
  </si>
  <si>
    <t>Do [ARG0: I] [V: need] [ARG1: to pay to go into the personnel market] ?</t>
  </si>
  <si>
    <t>[ARGM-DIS: No] , [ARG1: it] [V: 's] [ARG2: free] .</t>
  </si>
  <si>
    <t>How about going there to have a look now ?</t>
  </si>
  <si>
    <t>OK , let's go .</t>
  </si>
  <si>
    <t>[ARGM-DIS: OK] , [V: let] [ARG1: 's go] .</t>
  </si>
  <si>
    <t>Could you show me the T-shirt on the model ?</t>
  </si>
  <si>
    <t>Here you are . We have three different colors , white , blue and pink .</t>
  </si>
  <si>
    <t>[ARGM-MOD: Could] [ARG0: you] [V: show] [ARG2: me] [ARG1: the T - shirt on the model] ?</t>
  </si>
  <si>
    <t>[ARG2: Here] [ARG1: you] [V: are] . [ARG0: We] [V: have] [ARG1: three different colors , white , blue and pink] .</t>
  </si>
  <si>
    <t>I'll take it if you give me a discount .</t>
  </si>
  <si>
    <t>$ 10 . That's the best I can do .</t>
  </si>
  <si>
    <t>[ARG0: I] [ARGM-MOD: 'll] [V: take] [ARG1: it] [ARGM-ADV: if you give me a discount] .</t>
  </si>
  <si>
    <t>[ARG1: That] [V: 's] [ARG2: the best I can do] .</t>
  </si>
  <si>
    <t>Hello , again . Did you discuss everything with your colleagues ?</t>
  </si>
  <si>
    <t>Yes , yes . It seems that everything is settled .</t>
  </si>
  <si>
    <t>Did [ARG0: you] [V: discuss] [ARG1: everything] [ARG2: with your colleagues] ?</t>
  </si>
  <si>
    <t>It [V: seems] [ARG1: that everything is settled] .</t>
  </si>
  <si>
    <t>Have you decided how you would like the salaries paid ?</t>
  </si>
  <si>
    <t>We have discussed it and decided that at the moment we would like the salaries to be paid into the employees's accounts , whether they are currently with this bank or not .</t>
  </si>
  <si>
    <t>Have [ARG0: you] [V: decided] [ARG1: how you would like the salaries paid] ?</t>
  </si>
  <si>
    <t>[ARG0: We] have [V: discussed] [ARG1: it] and decided that at the moment we would like the salaries to be paid into the employees 's accounts , whether they are currently with this bank or not .</t>
  </si>
  <si>
    <t>We should plan to move out of here before July . I'm tired of living in apartments .</t>
  </si>
  <si>
    <t>I know , dear . I am too . But we've just been too busy to look for a house .</t>
  </si>
  <si>
    <t>should</t>
    <phoneticPr fontId="1" type="noConversion"/>
  </si>
  <si>
    <t>[ARG0: We] [ARGM-MOD: should] [V: plan] [ARG1: to move out of here before July] . [ARG1: I] [V: 'm] [ARG2: tired of living in apartments] .</t>
  </si>
  <si>
    <t>[ARG1: I] [V: am] [ARG2: too] . [ARGM-DIS: But] [ARG1: we] 've [ARGM-ADV: just] [V: been] [ARG2: too busy to look for a house] .</t>
  </si>
  <si>
    <t>We need to find a good realtor .</t>
  </si>
  <si>
    <t>Not necessarily . If we use a realtor to find a house , it will be more expensive .</t>
  </si>
  <si>
    <t>need to</t>
    <phoneticPr fontId="1" type="noConversion"/>
  </si>
  <si>
    <t>[ARG0: We] [V: need] [ARG1: to find a good realtor] .</t>
  </si>
  <si>
    <t>[ARGM-ADV: If we use a realtor to find a house] , [ARG1: it] [ARGM-MOD: will] [V: be] [ARG2: more expensive] .</t>
  </si>
  <si>
    <t>So how can we find a house if we don't have a realtor ?</t>
  </si>
  <si>
    <t>It takes a little more time . We have to check the ads in the paper . Probably also there are special real estate magazines with ads . Then we have to drive to the homes and look at them .</t>
  </si>
  <si>
    <t>how can</t>
    <phoneticPr fontId="1" type="noConversion"/>
  </si>
  <si>
    <t>So [ARGM-MNR: how] [ARGM-MOD: can] [ARG0: we] [V: find] [ARG1: a house] [ARGM-ADV: if we do n't have a realtor] ?</t>
  </si>
  <si>
    <t>[ARG0: It] [V: takes] [ARG1: a little more time] . We [V: have] to check the ads in the paper . [ARGM-ADV: Probably] [ARGM-DIS: also] there [V: are] [ARG1: special real estate magazines with ads] . Then we [V: have] to drive to the homes and look at them .</t>
  </si>
  <si>
    <t>I want to look in the papers today . Maybe we can see something we like .</t>
  </si>
  <si>
    <t>Alright . I'll buy a newspaper when I go to the drug store .</t>
  </si>
  <si>
    <t>[ARG0: I] [V: want] [ARG1: to look in the papers today] . [ARGM-ADV: Maybe] [ARG0: we] [ARGM-MOD: can] [V: see] [ARG1: something we like] .</t>
  </si>
  <si>
    <t>[ARG0: I] [ARGM-MOD: 'll] [V: buy] [ARG1: a newspaper] [ARGM-TMP: when I go to the drug store] .</t>
  </si>
  <si>
    <t>How about next week ?</t>
  </si>
  <si>
    <t>Fine , we'll be expecting you then .</t>
  </si>
  <si>
    <t>[ARGM-DIS: Fine] , [ARG0: we] [ARGM-MOD: 'll] be [V: expecting] [ARG1: you] [ARGM-TMP: then] .</t>
  </si>
  <si>
    <t>How about the one on Baker Street ?</t>
  </si>
  <si>
    <t>Oh , I've never seen a better Mexican restaurant .</t>
  </si>
  <si>
    <t>[ARGM-DIS: Oh] , [ARG0: I] 've [ARGM-NEG: never] [V: seen] [ARG1: a better Mexican restaurant] .</t>
  </si>
  <si>
    <t>Oh , I see . Well , I ' ll give you my phone number and if you need a guide , please call me .</t>
  </si>
  <si>
    <t>Thank you very much . That ' s very kind .</t>
  </si>
  <si>
    <t>[ARGM-DIS: Oh] , [ARG0: I] [V: see] . [ARGM-DIS: Well] , [ARG0: I] ' [ARGM-ADV: ll] [V: give] [ARG2: you] [ARG1: my phone number] and if you need a guide , please call me .</t>
  </si>
  <si>
    <t>[V: Thank] [ARG1: you] [ARGM-ADV: very much] . [ARG1: That] ' [V: s] [ARG2: very kind] .</t>
  </si>
  <si>
    <t>Could you type up this document for me , Sandra ?</t>
  </si>
  <si>
    <t>Sure , but I have to finish this report first .</t>
  </si>
  <si>
    <t>[ARGM-MOD: Could] [ARG0: you] [V: type] up [ARG1: this document] [ARGM-ADV: for me] , [ARGM-DIS: Sandra] ?</t>
  </si>
  <si>
    <t>Are you interested in mountaineering ?</t>
  </si>
  <si>
    <t>Yes , in some sense . I should say I like mountain climbing , you know , because I'm not so professional . How about you</t>
    <phoneticPr fontId="1" type="noConversion"/>
  </si>
  <si>
    <t>[V: Are] [ARG1: you] [ARG2: interested in mountaineering] ?</t>
  </si>
  <si>
    <t>[ARG0: I] [ARGM-MOD: should] [V: say] [ARG1: I like mountain climbing] , you know , [ARGM-CAU: because I 'm not so professional] .</t>
  </si>
  <si>
    <t>Tasha Mountain ? It's very famous in China , isn't ?</t>
  </si>
  <si>
    <t>Yes . It is one of the Five Mountains .</t>
  </si>
  <si>
    <t xml:space="preserve">isn't </t>
    <phoneticPr fontId="1" type="noConversion"/>
  </si>
  <si>
    <t>It 's very famous in China , [V: is] [ARGM-NEG: n't] ?</t>
  </si>
  <si>
    <t>[ARG1: It] [V: is] [ARG2: one of the Five Mountains] .</t>
  </si>
  <si>
    <t>I want to climb Tasha Mountain this summer vacation . Would you be my guide ?</t>
  </si>
  <si>
    <t>I'd love to .</t>
  </si>
  <si>
    <t>[ARG0: I] [V: want] [ARG1: to climb Tasha Mountain this summer vacation] . [ARGM-MOD: Would] [ARG1: you] [V: be] [ARG2: my guide] ?</t>
  </si>
  <si>
    <t>No , this is the first time on a plane . Maybe you are right .. Please get me some pills .</t>
  </si>
  <si>
    <t>OK . I will get some for you . There's an airsickness bag behind the seat in front of you . Please wait me for a moment . ( Go away for a few minutes , and now she comes back . ) Here are two pills . And the water is in the glass too . Please take the pills with water .</t>
    <phoneticPr fontId="1" type="noConversion"/>
  </si>
  <si>
    <t>[ARGM-DIS: No] , [ARG1: this] [V: is] [ARG2: the first time on a plane] . [ARGM-ADV: Maybe] [ARG1: you] [V: are] [ARG2: right] .. [ARGM-DIS: Please] [V: get] [ARG4: me] [ARG1: some pills] .</t>
  </si>
  <si>
    <t>[ARG0: I] [ARGM-MOD: will] [V: get] [ARG1: some] [ARGM-GOL: for you] . There [V: 's] [ARG1: an airsickness bag] [ARGM-LOC: behind the seat in front of you] . [ARGM-DIS: Please] [V: wait] [ARG1: me] [ARGM-TMP: for a moment] . ( [V: Go] [ARGM-DIR: away] [ARGM-TMP: for a few minutes] , and now she comes back . ) [ARG2: Here] [V: are] [ARG1: two pills] . [ARGM-DIS: And] [ARG1: the water] [V: is] [ARG2: in the glass] [ARGM-ADV: too] . [ARGM-DIS: Please] [V: take] [ARG1: the pills] [ARGM-MNR: with water] .</t>
  </si>
  <si>
    <t>Are you feeling better now ?</t>
  </si>
  <si>
    <t>Much better now . Thanks again .</t>
  </si>
  <si>
    <t>Are [ARG0: you] [V: feeling] [ARG1: better] [ARGM-TMP: now] ?</t>
  </si>
  <si>
    <t>Can you show me some traditional Chinese arts and crafts ?</t>
  </si>
  <si>
    <t>Maybe sandalwood fan is good .</t>
  </si>
  <si>
    <t>[ARGM-MOD: Can] [ARG0: you] [V: show] [ARG2: me] [ARG1: some traditional Chinese arts and crafts] ?</t>
  </si>
  <si>
    <t>[ARGM-ADV: Maybe] [ARG1: sandalwood fan] [V: is] [ARG2: good] .</t>
  </si>
  <si>
    <t>They really smell fragrant . How much is a real sandalwood fan ?</t>
  </si>
  <si>
    <t>The small ones are one hundred yuan for each . And the big ones are two hundred and thirty yuan .</t>
  </si>
  <si>
    <t>[ARG0: They] [ARGM-ADV: really] [V: smell] [ARG1: fragrant] . [ARG2: How much] [V: is] [ARG1: a real sandalwood fan] ?</t>
  </si>
  <si>
    <t>[ARG1: The small ones] [V: are] [ARG2: one hundred yuan for each] . [ARGM-DIS: And] [ARG1: the big ones] [V: are] [ARG2: two hundred and thirty yuan] .</t>
  </si>
  <si>
    <t>What else are you interested in ?</t>
  </si>
  <si>
    <t>what else</t>
    <phoneticPr fontId="1" type="noConversion"/>
  </si>
  <si>
    <t>What else [V: are] [ARG1: you] [ARG2: interested in] ?</t>
  </si>
  <si>
    <t>Good morning ! Can you help me , please ? I'm looking for some books for my mother .</t>
  </si>
  <si>
    <t>Well , what kind of books does she like ?</t>
  </si>
  <si>
    <t>[ARGM-MOD: Can] [ARG0: you] [V: help] [ARG1: me] , [ARGM-DIS: please] ? [ARG0: I] 'm [V: looking] [ARG1: for some books for my mother] .</t>
  </si>
  <si>
    <t>Well , [ARG1: what kind of books] does [ARG0: she] [V: like] ?</t>
  </si>
  <si>
    <t>Do you know if she's read this one ?</t>
  </si>
  <si>
    <t>I'm not sure , but she probably won't remember if she has ! She's very forgetful !</t>
  </si>
  <si>
    <t>Do [ARG0: you] [V: know] [ARG1: if she 's read this one] ?</t>
  </si>
  <si>
    <t>[ARG1: I] [V: 'm] [ARGM-NEG: not] [ARG2: sure] , but she probably wo n't remember if she has ! [ARG1: She] [V: 's] [ARG2: very forgetful] !</t>
  </si>
  <si>
    <t>I suggest you take this book . It ' s very exciting .</t>
  </si>
  <si>
    <t>Thank you . That ' s a good idea . she likes exciting books . Can you suggest another one ?</t>
  </si>
  <si>
    <t>[ARG0: I] [V: suggest] [ARG1: you take this book] . [ARG1: It] ' [V: s] [ARG2: very exciting] .</t>
  </si>
  <si>
    <t>[V: Thank] [ARG1: you] . [ARG1: That] ' [V: s] [ARG2: a good idea] . [ARG0: she] [V: likes] [ARG1: exciting books] . [ARGM-MOD: Can] [ARG0: you] [V: suggest] [ARG1: another one] ?</t>
  </si>
  <si>
    <t>Hey , Jimmy , you've been sitting in front of the TV all day . Anything interesting on TV ?</t>
  </si>
  <si>
    <t>Not really . Quite boring right now , actually . Mostly infomercials and public service announcements .</t>
    <phoneticPr fontId="1" type="noConversion"/>
  </si>
  <si>
    <t>[ARGM-DIS: Hey] , [ARGM-DIS: Jimmy] , [ARG1: you] 've been [V: sitting] [ARG2: in front of the TV] [ARGM-TMP: all day] .</t>
  </si>
  <si>
    <t>Why don't you turn off the TV and get outside ? You need to get some fresh air .</t>
  </si>
  <si>
    <t>I know , I know . But my favorite show is on in a couple of minutes . It's the series finals , and I wouldn't miss it for the world !</t>
  </si>
  <si>
    <t>why don't</t>
    <phoneticPr fontId="1" type="noConversion"/>
  </si>
  <si>
    <t>[ARGM-CAU: Why] do [ARGM-NEG: n't] [ARG0: you] [V: turn] off [ARG1: the TV] and get outside ? [ARG0: You] [V: need] [ARG1: to get some fresh air] .</t>
  </si>
  <si>
    <t>[ARG0: I] [V: know] , I know . I know , [ARG0: I] [V: know] . [ARGM-DIS: But] [ARG1: my favorite show] [V: is] [ARG2: on] [ARGM-TMP: in a couple of minutes] . [ARG1: It] [V: 's] [ARG2: the series finals] , and I would n't miss it for the world !</t>
  </si>
  <si>
    <t>Yeah . Oh , here it comes ! why don't we watch it together ? they are going to have a court debate in this episode . It should be good .</t>
  </si>
  <si>
    <t>OK , I'll give it a go .</t>
  </si>
  <si>
    <t>[ARGM-DIS: Oh] , [ARG2: here] [ARG1: it] [V: comes] ! [ARGM-CAU: why] do [ARGM-NEG: n't] [ARG0: we] [V: watch] [ARG1: it] [ARGM-MNR: together] ? they are [V: going] to have a court debate in this episode . [ARG1: It] [ARGM-MOD: should] [V: be] [ARG2: good] .</t>
  </si>
  <si>
    <t>[ARGM-DIS: OK] , [ARG0: I] [ARGM-MOD: 'll] [V: give] [ARG2: it] [ARG1: a go] .</t>
  </si>
  <si>
    <t>Hello , hot water overflowed from the bathtub . Would you help me ?</t>
  </si>
  <si>
    <t>Would you turn off the tap ?</t>
  </si>
  <si>
    <t>[ARGM-DIS: Hello] , [ARG2: hot water] [V: overflowed] [ARG1: from the bathtub] . [ARGM-MOD: Would] [ARG0: you] [V: help] [ARG1: me] ?</t>
  </si>
  <si>
    <t>[ARGM-MOD: Would] [ARG0: you] [V: turn] off [ARG1: the tap] ?</t>
  </si>
  <si>
    <t>I will have our housekeeper come right away .</t>
  </si>
  <si>
    <t>I am sorry , I was too tired to fall asleep .</t>
  </si>
  <si>
    <t>[ARG0: I] [ARGM-MOD: will] [V: have] [ARG1: our housekeeper come right away] .</t>
  </si>
  <si>
    <t>I am sorry , [ARG1: I] [V: was] [ARG2: too tired to fall asleep] .</t>
  </si>
  <si>
    <t>Hi . I'm looking for a gift for my niece .</t>
  </si>
  <si>
    <t>Well , little girls seem to love Barbie dolls .</t>
  </si>
  <si>
    <t>[ARG0: I] 'm [V: looking] [ARG1: for a gift for my niece] .</t>
  </si>
  <si>
    <t>[ARGM-DIS: Well] , [ARG1: little girls] [V: seem] [C-ARG1: to love Barbie dolls] .</t>
  </si>
  <si>
    <t>That's perfect . I want to see one .</t>
  </si>
  <si>
    <t>Here you are -- she's called Digital Barbie .</t>
  </si>
  <si>
    <t>[ARG1: That] [V: 's] [ARG2: perfect] . [ARG0: I] [V: want] [ARG1: to see one] .</t>
  </si>
  <si>
    <t>Here you are -- [ARG1: she] 's [V: called] [ARG2: Digital Barbie] .</t>
  </si>
  <si>
    <t>Oh , I like Digital Barbie ! How much does she cost ?</t>
  </si>
  <si>
    <t>This Barbie is only $ 29 . 95 .</t>
  </si>
  <si>
    <t>[ARGM-DIS: Oh] , [ARG0: I] [V: like] [ARG1: Digital Barbie] ! [ARG2: How much] does [ARG1: she] [V: cost] ?</t>
  </si>
  <si>
    <t>[ARG1: This Barbie] [V: is] [ARG2: only $ 29] .</t>
  </si>
  <si>
    <t>Very good . Is there anything else you would like ?</t>
  </si>
  <si>
    <t>No , that'll do it for now .</t>
  </si>
  <si>
    <t>[V: Is] there [ARG1: anything else you would like] ?</t>
  </si>
  <si>
    <t>[ARGM-DIS: No] , [ARG0: that] [ARGM-MOD: 'll] [V: do] [ARG1: it] [ARGM-TMP: for now] .</t>
  </si>
  <si>
    <t>Let me give you cash , please .</t>
  </si>
  <si>
    <t>Here's your change and receipt . Thank you .</t>
  </si>
  <si>
    <t>[V: Let] [ARG1: me give you cash , please] .</t>
  </si>
  <si>
    <t>[ARG2: Here] [V: 's] [ARG1: your change and receipt] . [V: Thank] [ARG1: you] .</t>
  </si>
  <si>
    <t>Please put your baggage on the counter and open it , let me have a look .</t>
  </si>
  <si>
    <t>Yes , sir . Please examine it .</t>
  </si>
  <si>
    <t>Please put your baggage on the counter and open it , [V: let] [ARG1: me have a look] .</t>
  </si>
  <si>
    <t>[ARGM-DIS: Please] [V: examine] [ARG1: it] .</t>
  </si>
  <si>
    <t>Anything subject to duty in your suitcase ?</t>
  </si>
  <si>
    <t>No , sir . Nothing except my personal belongings , such as clothes , notebooks and some gifts .</t>
    <phoneticPr fontId="1" type="noConversion"/>
  </si>
  <si>
    <t>We only ask that your prices be comparable to others . That ' s reasonable , isn ' t it ?</t>
  </si>
  <si>
    <t>Well , to get the business done , we can consider making some concessions in our price . But first , you ' ll have to give me an idea of the quantity you wish to order from us , so that we may adjust our prices accordingly .</t>
  </si>
  <si>
    <t>ask</t>
  </si>
  <si>
    <t>[ARG0: We] [ARGM-ADV: only] [V: ask] [ARG1: that your prices be comparable to others] . That ' [V: s] [ARG2: reasonable] , isn ' t it ?</t>
  </si>
  <si>
    <t>[ARGM-DIS: Well] , [ARGM-PRP: to get the business done] , [ARG0: we] [ARGM-MOD: can] [V: consider] [ARG1: making some concessions in our price] . But first , you ' ll [V: have] to give me an idea of the quantity you wish to order from us , so that we may adjust our prices accordingly .</t>
  </si>
  <si>
    <t>The size of our order depends greatly on the prices . Let ' s settle that matter first .</t>
  </si>
  <si>
    <t>Well , as I ' Ve said , if your order is large enough , we ' re ready to reduce our prices by 2 percent .</t>
  </si>
  <si>
    <t>[ARG0: The size of our order] [V: depends] [ARGM-EXT: greatly] [ARG1: on the prices] . [V: Let] [ARG1: ' s settle that matter first] .</t>
  </si>
  <si>
    <t>[ARGM-DIS: Well] , [ARGM-ADV: as I ' Ve said] , [ARGM-ADV: if your order is large enough] , [ARG1: we] ' [V: re] [ARG2: ready to reduce our prices by 2 percent] .</t>
  </si>
  <si>
    <t>How much do you mean then ? Can you give me a rough idea ?</t>
  </si>
  <si>
    <t>To have this business concluded , I should say a reduction of least 10 percent would help .</t>
  </si>
  <si>
    <t>do you mean</t>
  </si>
  <si>
    <t>[ARG1: How much] do [ARG0: you] [V: mean] [ARGM-TMP: then] ? [ARGM-MOD: Can] [ARG0: you] [V: give] [ARG2: me] [ARG1: a rough idea] ?</t>
  </si>
  <si>
    <t>[R-ARG0: To have this business concluded] , [ARG0: I] [ARGM-MOD: should] [V: say] [ARG1: a reduction of least 10 percent would help] .</t>
  </si>
  <si>
    <t>Impossible . How can you expect us to make a reduction to that extent ?</t>
  </si>
  <si>
    <t>I should say</t>
    <phoneticPr fontId="1" type="noConversion"/>
  </si>
  <si>
    <t>[ARGM-MNR: How] [ARGM-MOD: can] [ARG0: you] [V: expect] [ARG1: us to make a reduction to that extent] ?</t>
  </si>
  <si>
    <t>I think you are as well - informed as I am about the market for chemical fertilizers . It ' s unnecessary for me to point out that sup - ply exceeds demand at present and that this situation is apt to continue for a long time yet . May I suggest that you call your home office and see what they have to say ?</t>
  </si>
  <si>
    <t>Very well , I will .</t>
  </si>
  <si>
    <t>May I suggest</t>
  </si>
  <si>
    <t>[ARG0: I] [V: think] [ARG1: you are as well - informed as I am about the market for chemical fertilizers] . It ' [V: s] [ARG2: unnecessary] [ARG1: for me to point out that sup - ply exceeds demand at present and that this situation is apt to continue for a long time yet] . [ARGM-MOD: May] [ARG0: I] [V: suggest] [ARG1: that you call your home office and see what they have to say] ?</t>
  </si>
  <si>
    <t>Very well , I [V: will] .</t>
  </si>
  <si>
    <t>Oh , Thank you . I'm looking for the train station .</t>
  </si>
  <si>
    <t>Right . Let me see . You go straight down here and turn right .</t>
  </si>
  <si>
    <t>I'm looking for</t>
  </si>
  <si>
    <t>[ARGM-DIS: Oh] , [V: Thank] [ARG1: you] . [ARG0: I] 'm [V: looking] [ARG1: for the train station] .</t>
  </si>
  <si>
    <t>[V: Let] [ARG1: me see] . [ARG0: You] [V: go] [ARG4: straight down here] and turn right .</t>
  </si>
  <si>
    <t>Should I take the bus ?</t>
  </si>
  <si>
    <t>No . It'll only take about five minutes to walk .</t>
  </si>
  <si>
    <t>Should I</t>
  </si>
  <si>
    <t>[ARGM-MOD: Should] [ARG0: I] [V: take] [ARG1: the bus] ?</t>
  </si>
  <si>
    <t>It [ARGM-MOD: 'll] [ARGM-ADV: only] [V: take] [ARG1: about five minutes] [ARG0: to walk] .</t>
  </si>
  <si>
    <t>Have you any experience as a tourist guide ?</t>
  </si>
  <si>
    <t>Yes , I usually guided foreign tourists around Beijing when I was in University .</t>
  </si>
  <si>
    <t>Have you</t>
  </si>
  <si>
    <t>[V: Have] you any experience as a tourist guide ?</t>
  </si>
  <si>
    <t>[ARGM-DIS: Yes] , [ARG0: I] [ARGM-TMP: usually] [V: guided] [ARG1: foreign tourists] [ARGM-DIR: around Beijing] [ARGM-TMP: when I was in University] .</t>
  </si>
  <si>
    <t>Have you ever learned any other foreign languages other than English ?</t>
  </si>
  <si>
    <t>Yes , I have learned a little French and Japanese as well .</t>
  </si>
  <si>
    <t>Have [ARG0: you] [ARGM-TMP: ever] [V: learned] [ARG1: any other foreign languages other than English] ?</t>
  </si>
  <si>
    <t>[ARGM-DIS: Yes] , [ARG0: I] have [V: learned] [ARG1: a little French and Japanese] [ARGM-ADV: as well] .</t>
  </si>
  <si>
    <t>Didn ' t you punch in this morning , Monica ?</t>
  </si>
  <si>
    <t>Sorry , I don ' t know the rule about punching .</t>
  </si>
  <si>
    <t>Didn ' t you</t>
  </si>
  <si>
    <t>Didn ' t [ARG0: you] [V: punch] in [ARGM-TMP: this morning] , [ARGM-DIS: Monica] ?</t>
  </si>
  <si>
    <t>[ARGM-DIS: Sorry] , [ARG0: I] [V: don] ' t know [ARG1: the rule about punching] .</t>
  </si>
  <si>
    <t>May I ask whether we need to work overtime ?</t>
  </si>
  <si>
    <t>Sometimes , but not quite often .</t>
  </si>
  <si>
    <t>May I ask</t>
  </si>
  <si>
    <t>[ARGM-MOD: May] [ARG0: I] [V: ask] [ARG1: whether we need to work overtime] ?</t>
  </si>
  <si>
    <t>This needs dry-cleaning . Can you remove this stain without harming the fabric ?</t>
  </si>
  <si>
    <t>Let me see . We ' ll try , but I ' m not sure that we can remove it .</t>
  </si>
  <si>
    <t>Can you</t>
  </si>
  <si>
    <t>[ARG0: This] [V: needs] [ARG1: dry - cleaning] . [ARGM-MOD: Can] [ARG0: you] [V: remove] [ARG1: this stain] [ARGM-MNR: without harming the fabric] ?</t>
  </si>
  <si>
    <t>[V: Let] [ARG1: me see] . [ARG0: We] ' [ARGM-DIS: ll] [V: try] , but I ' m not sure that we can remove it .</t>
  </si>
  <si>
    <t>You're lucky there was no lasting damage . I'll set up an appointment for you to come back in five days . We'll take those stitches out then . So long .</t>
  </si>
  <si>
    <t>Thank you , doctor . Bye .</t>
  </si>
  <si>
    <t>[ARG1: You] [V: 're] [ARG2: lucky there was no lasting damage] . [ARG0: I] [ARGM-MOD: 'll] [V: set] up [ARG1: an appointment for you to come back in five days] . [ARG0: We] [ARGM-MOD: 'll] [V: take] [ARG1: those stitches] out [ARGM-TMP: then] .</t>
  </si>
  <si>
    <t>[V: Thank] [ARG1: you] , [ARGM-DIS: doctor] .</t>
  </si>
  <si>
    <t>Stay just a few minutes longer , OK ?</t>
  </si>
  <si>
    <t>OK , I'll leave at 9:15 .</t>
  </si>
  <si>
    <t>Ok?</t>
  </si>
  <si>
    <t>[V: Stay] [ARGM-TMP: just a few minutes longer] , [ARGM-DIS: OK] ?</t>
  </si>
  <si>
    <t>OK , I 'll leave at 9:15 , [V: Is] [ARG1: that] [ARG2: all right] ?</t>
  </si>
  <si>
    <t>I'll spent more time with you in the future , Dina .</t>
  </si>
  <si>
    <t>Fine, thank you .</t>
  </si>
  <si>
    <t>[ARG0: I] [ARGM-MOD: 'll] [V: spent] [ARG1: more time] [ARGM-COM: with you] [ARGM-TMP: in the future] , [ARGM-DIS: Dina] .</t>
  </si>
  <si>
    <t>I would like to reserve a double room . I will be arriving next Monday , the 12th . My name is Wilson .</t>
  </si>
  <si>
    <t>OK , that's right .</t>
  </si>
  <si>
    <t>I would like to</t>
  </si>
  <si>
    <t>[ARG0: I] [ARGM-MOD: would] [V: like] [ARG1: to reserve a double room] . [ARG1: I] [ARGM-MOD: will] be [V: arriving] [ARGM-TMP: next Monday , the 12th] . [ARG1: My name] [V: is] [ARG2: Wilson] .</t>
  </si>
  <si>
    <t>[ARG1: The name] [V: is] [ARG2: Wilson] ?</t>
  </si>
  <si>
    <t>Could you tell me something about your family ?</t>
  </si>
  <si>
    <t>OK . There are five people in my family , Father , mother , elder brother , younger sister and I .</t>
  </si>
  <si>
    <t>Could you</t>
  </si>
  <si>
    <t>[ARGM-MOD: Could] [ARG0: you] [V: tell] [ARG2: me] [ARG1: something about your family] ?</t>
  </si>
  <si>
    <t>There [V: are] [ARG1: five people in my family , Father , mother , elder brother , younger sister and I] .</t>
  </si>
  <si>
    <t>And the stove is brand new . You know how to use a gas stove , right ?</t>
  </si>
  <si>
    <t>Yes . We've lived in Taiwan for a while . I had a gas stove in the States , too .</t>
  </si>
  <si>
    <t>right ?</t>
  </si>
  <si>
    <t>[ARGM-DIS: And] [ARG1: the stove] [V: is] [ARG2: brand new] .</t>
  </si>
  <si>
    <t>[ARG0: We] 've [V: lived] [ARGM-LOC: in Taiwan] [ARGM-TMP: for a while] . [ARG0: I] [V: had] [ARG1: a gas stove] [ARGM-LOC: in the States] , [ARGM-DIS: too] .</t>
  </si>
  <si>
    <t>Is there any flexibility on the work ?</t>
  </si>
  <si>
    <t>Unfortunately , not .</t>
  </si>
  <si>
    <t>Is there</t>
  </si>
  <si>
    <t>[V: Is] there [ARG1: any flexibility on that] ?</t>
  </si>
  <si>
    <t>OK . In my position , I think the best way to go would be for the 90 - day loan . That would give us a little more time to sort out the repayment plan .</t>
  </si>
  <si>
    <t>Not a problem , Sir . If you'd just fill out these forms , and of course with necessary clearance , we can get you the money right away .</t>
  </si>
  <si>
    <t>I think</t>
  </si>
  <si>
    <t>[ARGM-LOC: In my position] , [ARG0: I] [V: think] [ARG1: the best way to go would be for the 90 - day loan] . [ARG0: That] [ARGM-MOD: would] [V: give] [ARG2: us] [ARG1: a little more time to sort out the repayment plan] .</t>
  </si>
  <si>
    <t>If [ARG0: you] [ARGM-MOD: 'd] [ARGM-ADV: just] [V: fill] out [ARG1: these forms] , and of course with necessary clearance , we can get you the money right away .</t>
  </si>
  <si>
    <t>All right . Please read it to me .</t>
  </si>
  <si>
    <t>On Friday morning , Mr . Wang , the director of Shanghai Research Institute , will visit you at the hotel . In the afternoon , you will discuss some problems with Mr . Yang , vice manager of computer corporation .</t>
  </si>
  <si>
    <t>Please</t>
  </si>
  <si>
    <t>[ARGM-DIS: Please] [V: read] [ARG1: it] [ARG2: to me] .</t>
  </si>
  <si>
    <t>[ARG0: Wang , the director of Shanghai Research Institute] , [ARGM-MOD: will] [V: visit] [ARG1: you] [ARGM-LOC: at the hotel] . [ARGM-TMP: In the afternoon] , [ARG0: you] [ARGM-MOD: will] [V: discuss] [ARG1: some problems with Mr] .</t>
  </si>
  <si>
    <t>I need some medicine . My wife suffers from a bad cold .</t>
  </si>
  <si>
    <t>OK . Patulin will be enough .</t>
  </si>
  <si>
    <t>[ARG0: I] [V: need] [ARG1: some medicine] .</t>
  </si>
  <si>
    <t>Yes . Can I see that T-shirt on the top shelf please ?</t>
  </si>
  <si>
    <t>Sure . Here it is .</t>
  </si>
  <si>
    <t xml:space="preserve">Can I </t>
  </si>
  <si>
    <t>[ARGM-MOD: Can] [ARG0: I] [V: see] [ARG1: that T - shirt on the top shelf] [ARGM-DIS: please] ?</t>
  </si>
  <si>
    <t>How about this one ? It's on sale for only 35 dollars .</t>
  </si>
  <si>
    <t>I don't like that one .</t>
  </si>
  <si>
    <t>How about</t>
  </si>
  <si>
    <t>[ARG1: It] [V: 's] [ARG2: on sale] [ARG3: for only 35 dollars] .</t>
  </si>
  <si>
    <t>[ARG0: I] do [ARGM-NEG: n't] [V: like] [ARG1: that one] .</t>
  </si>
  <si>
    <t>How about the one next to the black gloves ? It's very similar to the one you like .</t>
  </si>
  <si>
    <t>That's nice . How much is it ?</t>
  </si>
  <si>
    <t>[ARG1: It] [V: 's] [ARG2: very similar to the one you like] .</t>
  </si>
  <si>
    <t>[ARG1: That] [V: 's] [ARG2: nice] . [ARG2: How much] [V: is] [ARG1: it] ?</t>
  </si>
  <si>
    <t>Do you need any more of these shirts ?</t>
  </si>
  <si>
    <t>Yes .</t>
  </si>
  <si>
    <t>Do you</t>
  </si>
  <si>
    <t>Do [ARG0: you] [V: need] [ARG1: any more of these shirts] ?</t>
  </si>
  <si>
    <t>I am a student in Cambridge University . I read your ad , I want to know something more about your room , please ?</t>
    <phoneticPr fontId="1" type="noConversion"/>
  </si>
  <si>
    <t>It's a big bedroom with a drawing room , facing a beautiful wood .</t>
    <phoneticPr fontId="1" type="noConversion"/>
  </si>
  <si>
    <t>please ?</t>
  </si>
  <si>
    <t>[ARG1: I] [V: am] [ARG2: a student in Cambridge University] . I read your ad , [ARG0: I] [V: want] [ARG1: to know something more about your room] , please ?</t>
  </si>
  <si>
    <t>[ARG1: It] [V: 's] [ARG2: a big bedroom with a drawing room , facing a beautiful wood] .</t>
  </si>
  <si>
    <t>It sounds good . Could I go and see it myself ?</t>
  </si>
  <si>
    <t>Certainly , you're welcome anytime .</t>
  </si>
  <si>
    <t xml:space="preserve">Could I </t>
  </si>
  <si>
    <t>[ARG1: It] [V: sounds] [ARG2: good] . [ARGM-MOD: Could] [ARG0: I] [V: go] and see it myself ?</t>
  </si>
  <si>
    <t>[ARGM-ADV: Certainly] , [ARG1: you] [V: 're] [ARG2: welcome] [ARGM-TMP: anytime] .</t>
  </si>
  <si>
    <t>This way please . Your room is upstairs ... Here it is . What do you like ?</t>
  </si>
  <si>
    <t>Wonderful ! A modest , comfortable room . Ah , a beautiful window , through which I can see a beautiful scene , and hear the birds singing . How nice !</t>
  </si>
  <si>
    <t>What do you</t>
  </si>
  <si>
    <t>[ARG1: Your room] [V: is] [ARG2: upstairs] ... [ARG2: Here] [ARG1: it] [V: is] .</t>
  </si>
  <si>
    <t>Excellent ! I like it ! When can I move in ?</t>
  </si>
  <si>
    <t>Anytime you like .</t>
  </si>
  <si>
    <t>When can I</t>
  </si>
  <si>
    <t>[ARG0: I] [V: like] [ARG1: it] ! [ARGM-TMP: When] [ARGM-MOD: can] [ARG1: I] [V: move] [ARGM-DIR: in] ?</t>
  </si>
  <si>
    <t>[ARGM-TMP: Anytime] [ARG0: you] [V: like] .</t>
  </si>
  <si>
    <t>Hi . I was wondering what kind of fixed asset loans you have ? Do you have Fixed Asset Loans ?</t>
  </si>
  <si>
    <t>Yes , we do . You'll go through the acceptance application , then a first review , then an evaluation and examination and finally get approval . Why don't you read through this brochure ? It outlines all of the important aspects of the loan , the terms and conditions , etc .</t>
  </si>
  <si>
    <t>[ARG0: I] was [V: wondering] [ARG1: what kind of fixed asset loans you have] ? Do [ARG0: you] [V: have] [ARG1: Fixed Asset Loans] ?</t>
  </si>
  <si>
    <t>Yes , we [V: do] . [ARG0: You] [ARGM-MOD: 'll] go through the acceptance application , then a first review , then an evaluation and examination and [ARGM-TMP: finally] [V: get] [ARG1: approval] . [ARGM-CAU: Why] do [ARGM-NEG: n't] [ARG0: you] [V: read] [ARG1: through this brochure] ? [ARG0: It] [V: outlines] [ARG1: all of the important aspects of the loan , the terms and conditions , etc] .</t>
  </si>
  <si>
    <t>There are many art craft items in this shop . I suggest you take your time , and you might find something you like .</t>
    <phoneticPr fontId="1" type="noConversion"/>
  </si>
  <si>
    <t>That's what I am going to do .</t>
  </si>
  <si>
    <t>I suggest</t>
  </si>
  <si>
    <t>There [V: are] [ARG1: many art craft items] [ARGM-LOC: in this shop] . [ARG0: I] [V: suggest] [ARG1: you take your time] , and you might find something you like .</t>
  </si>
  <si>
    <t>[ARG1: That] [V: 's] [ARG2: what I am going to do] .</t>
  </si>
  <si>
    <t>I surely will . How much is this wood carving ?</t>
  </si>
  <si>
    <t>You are an expert on it . That wood carving is very rare . But I'm so sorry . that is not for sell .</t>
  </si>
  <si>
    <t>How much</t>
  </si>
  <si>
    <t>[ARG0: I] [ARGM-ADV: surely] [V: will] . [ARG2: How much] [V: is] [ARG1: this wood carving] ?</t>
  </si>
  <si>
    <t>[ARG1: You] [V: are] [ARG2: an expert on it] . [ARG1: That wood carving] [V: is] [ARG2: very rare] . [ARGM-DIS: But] [ARG1: I] [V: 'm] [ARG2: so sorry] . [ARG1: that] [V: is] [ARGM-NEG: not] [ARG2: for sell] .</t>
  </si>
  <si>
    <t>That's OK . Is anything else recommended ? Such as some traditional arts .</t>
  </si>
  <si>
    <t>Yes , I'm just here to pick out some special presents for my foreign friends .</t>
  </si>
  <si>
    <t>Is anything else</t>
  </si>
  <si>
    <t>[ARG1: That] [V: 's] [ARG2: OK] . Is [ARG1: anything else] [V: recommended] ?</t>
  </si>
  <si>
    <t>Do [ARG0: you] [V: have] [ARG1: any special request] ?</t>
  </si>
  <si>
    <t>Are there any special requirements on the project ? And shall we talk around it in details ?</t>
  </si>
  <si>
    <t>Yes , there're some samples in our office and you can take some to study it . Besides , you see , in recent years , we've visited a diversity of factory buildings all over the world and we hope that our building is the perfect match of advanced technology and attractiveness .</t>
  </si>
  <si>
    <t>Are there</t>
  </si>
  <si>
    <t>[V: Are] there [ARG1: any special requirements on the project] ? [ARGM-DIS: And] [ARGM-MOD: shall] [ARG0: we] [V: talk] [ARGM-LOC: around it] [ARGM-MNR: in details] ?</t>
  </si>
  <si>
    <t>Yes , there [V: 're] [ARG1: some samples] [ARGM-LOC: in our office] and you can take some to study it . Besides , you see , [ARGM-TMP: in recent years] , [ARG0: we] 've [V: visited] [ARG1: a diversity of factory buildings all over the world] and we hope that our building is the perfect match of advanced technology and attractiveness .</t>
  </si>
  <si>
    <t>And please let white color dominate .</t>
  </si>
  <si>
    <t>OK ! I've noted it down . And any others ?</t>
  </si>
  <si>
    <t>[ARGM-DIS: And] [ARGM-DIS: please] [V: let] [ARG1: white color dominate] .</t>
  </si>
  <si>
    <t>[ARG0: I] 've [V: noted] [ARG1: it] [ARGM-PRD: down] .</t>
  </si>
  <si>
    <t>Mr . Black , I would like to take some time off . I ' Ve been feeling exhausted these days .</t>
  </si>
  <si>
    <t>That's no problem . Let me see ... You still have ten days annual leave left , is that right ?</t>
  </si>
  <si>
    <t>I would like</t>
  </si>
  <si>
    <t>[ARGM-DIS: Black] , [ARGM-MOD: Iwould] [V: like] [ARG1: to take some time off] . I ' [ARG0: Ve] been [V: feeling] [ARG1: exhausted] [ARGM-TMP: these days] .</t>
  </si>
  <si>
    <t>[ARG1: That] [V: 's] [ARG2: no problem] . [V: Let] [ARG1: me see] ... You still have ten days annual leave left , is that right ? Let me see ... [ARG0: You] [ARGM-TMP: still] [V: have] [ARG1: ten days annual leave left] , is that right ? Let me see ... You still have ten days annual leave left , [V: is] [ARG1: that] [ARG2: right] ?</t>
  </si>
  <si>
    <t>Yes . I was wondering if I could take another two weeks off .</t>
  </si>
  <si>
    <t>That's long leave . Maybe a little difficult .</t>
  </si>
  <si>
    <t xml:space="preserve"> I was wondering</t>
  </si>
  <si>
    <t>[ARG0: I] was [V: wondering] [ARG1: if I could take another two weeks off] .</t>
  </si>
  <si>
    <t>[ARG1: That] [V: 's] [ARG2: long leave] . [ARGM-MNR: How] 's [ARG1: your project] [V: coming] along ?</t>
  </si>
  <si>
    <t>The project I'm in charged of now will be done by the end of this week . I would like to take my leave from next Monday on .</t>
  </si>
  <si>
    <t>Well , all right . But you make sure to tie up loose ends before you leave .</t>
  </si>
  <si>
    <t>[ARG1: The project I 'm in charged of now] [ARGM-MOD: will] be [V: done] [ARGM-TMP: by the end of this week] . [ARG0: I] [ARGM-MOD: would] [V: like] [ARG1: to take my leave from next Monday on] .</t>
  </si>
  <si>
    <t>[ARGM-DIS: But] [ARG0: you] [V: make] [ARG1: sure to tie up loose ends before you leave] .</t>
  </si>
  <si>
    <t>Great ! I hope you have a good relaxation and come back refreshed .</t>
    <phoneticPr fontId="1" type="noConversion"/>
  </si>
  <si>
    <t>I will . Many thanks , Mr . Black .</t>
    <phoneticPr fontId="1" type="noConversion"/>
  </si>
  <si>
    <t>I hope you</t>
  </si>
  <si>
    <t>[ARG0: I] [V: hope] [ARG1: you have a good relaxation and come back refreshed] .</t>
  </si>
  <si>
    <t>I [V: will] .</t>
  </si>
  <si>
    <t>Will you please cut it for a while and come in here to take a letter ?</t>
    <phoneticPr fontId="1" type="noConversion"/>
  </si>
  <si>
    <t>Is it urgent ?</t>
  </si>
  <si>
    <t>Will you</t>
  </si>
  <si>
    <t>[ARGM-MOD: Will] [ARG0: you] [ARGM-DIS: please] [V: cut] [ARG1: it] [ARGM-TMP: for a while] and come in here to take a letter ?</t>
  </si>
  <si>
    <t>[V: Is] [ARG1: it] [ARG2: urgent] ?</t>
  </si>
  <si>
    <t>Yes , I have this time . But If I don't understand a word or a phrase when you are dictating , can I ask you halfway ?</t>
  </si>
  <si>
    <t>No , I would prefer not . I don't want any interruptions every other minute , but you can ask me at the end of the letter .</t>
  </si>
  <si>
    <t>[ARGM-DIS: Yes] , [ARG0: I] [V: have] [ARG1: this time] . [ARGM-DIS: But] [ARGM-ADV: If I do n't understand a word or a phrase when you are dictating] , [ARGM-MOD: can] [ARG0: I] [V: ask] [ARG2: you] [ARGM-TMP: halfway] ?</t>
  </si>
  <si>
    <t>[ARGM-DIS: No] , [ARGM-MOD: Iwould] [V: prefer] [ARG1: not] . [ARG0: I] do [ARGM-NEG: n't] [V: want] [ARG1: any interruptions] [ARGM-TMP: every other minute] , but you can ask me at the end of the letter .</t>
  </si>
  <si>
    <t>Of course , Diana . You'd better pay attention to the spelling when you type it .</t>
  </si>
  <si>
    <t>Certainly I will , Mr . Robbins . By the way , may I use a window envelope ?</t>
  </si>
  <si>
    <t>You'd better</t>
  </si>
  <si>
    <t>[ARG0: You] [ARGM-MOD: 'd] [ARGM-ADV: better] [V: pay] [ARG1: attention] [ARG2: to the spelling] [ARGM-TMP: when you type it] .</t>
  </si>
  <si>
    <t>Certainly I [V: will] , Mr . [ARGM-DIS: By the way] , [ARGM-MOD: may] [ARG0: I] [V: use] [ARG1: a window envelope] ?</t>
  </si>
  <si>
    <t>It's always rather congested down there during rush hour . Maybe you should try to find a different route to get home .</t>
  </si>
  <si>
    <t>I don't think it can be avoided , to be honest .</t>
  </si>
  <si>
    <t>Maybe you should</t>
  </si>
  <si>
    <t>It [V: 's] always rather congested down there during rush hour . [ARGM-ADV: Maybe] [ARG0: you] [ARGM-MOD: should] [V: try] [ARG1: to find a different route to get home] .</t>
  </si>
  <si>
    <t>[ARG0: I] do [ARGM-NEG: n't] [V: think] [ARG1: it can be avoided , to be honest] .</t>
  </si>
  <si>
    <t>perhaps it would be better if you started taking public transport system to work .</t>
  </si>
  <si>
    <t>I think it's something that I'll have to consider . The public transport system is pretty good .</t>
  </si>
  <si>
    <t>perhaps it</t>
  </si>
  <si>
    <t>[ARGM-ADV: perhaps] [ARG1: it] [ARGM-MOD: would] [V: be] [ARG2: better] [ARGM-ADV: if you started taking public transport system to work] .</t>
  </si>
  <si>
    <t>[ARG0: I] [V: think] [ARG1: it 's something that I 'll have to consider] . [ARG1: The public transport system] [V: is] [ARG2: pretty good] .</t>
  </si>
  <si>
    <t>So , are you going to quit driving to work then ?</t>
  </si>
  <si>
    <t>Yes , it's not good for me or for the environment .</t>
  </si>
  <si>
    <t>So , are you [V: going] to quit driving to work then ?</t>
  </si>
  <si>
    <t>[ARGM-DIS: Yes] , [ARG1: it] [V: 's] [ARGM-NEG: not] [ARG2: good for me or for the environment] .</t>
  </si>
  <si>
    <t>That's really convenient . We were wondering if you could take a little off the rent , though .</t>
  </si>
  <si>
    <t>I can take two thousand off . That'll make the rent twenty-eight thousand .</t>
  </si>
  <si>
    <t>[ARG1: That] [V: 's] [ARG2: really convenient] . [ARG0: We] were [V: wondering] [ARG1: if you could take a little off the rent , though] .</t>
  </si>
  <si>
    <t>[ARG0: I] [ARGM-MOD: can] [V: take] [ARG1: two thousand] off . [ARG0: That] [ARGM-MOD: 'll] [V: make] [ARG1: the rent twenty - eight thousand] .</t>
  </si>
  <si>
    <t>Hello . I sent out my laundry yesterday . Aren ' t they ready ?</t>
  </si>
  <si>
    <t>They'll be ready by this afternoon .</t>
  </si>
  <si>
    <t>Aren ' t they</t>
  </si>
  <si>
    <t>[ARG0: I] [V: sent] [ARGM-DIR: out] [ARG1: my laundry] [ARGM-TMP: yesterday] .</t>
  </si>
  <si>
    <t>[ARG1: They] [ARGM-MOD: 'll] [V: be] [ARG2: ready] [ARGM-TMP: by this afternoon] .</t>
  </si>
  <si>
    <t>I thought it was " the same day " service . Anyway , please do hurry .</t>
  </si>
  <si>
    <t>I'm afraid we can not return it by 11 o'clock .</t>
  </si>
  <si>
    <t>please do hurry</t>
  </si>
  <si>
    <t>[ARG0: I] [V: thought] [ARG1: it was " the same day " service] . [ARGM-DIS: Anyway] , [ARGM-DIS: please] do [V: hurry] .</t>
  </si>
  <si>
    <t>[ARG1: I] [V: 'm] [ARG2: afraid we can not return it by 11 o'clock] .</t>
  </si>
  <si>
    <t>I am here to have a discussion on your company's investment issue .</t>
  </si>
  <si>
    <t>I guess she forgot your meeting . She is attending an important meeting in the company .</t>
  </si>
  <si>
    <t>I am here</t>
  </si>
  <si>
    <t>[ARG1: I] [V: am] [ARG2: here] [ARGM-PRP: to have a discussion on your company 's investment issue] .</t>
  </si>
  <si>
    <t>[ARGM-DIS: Sorry] , [ARGM-MOD: could] [ARG0: you] [V: tell] [ARG2: me] [ARG1: your name] ?</t>
  </si>
  <si>
    <t>Excuse me . Would you please make a suit with this material ?</t>
  </si>
  <si>
    <t>Sure . May I take your measurements ?</t>
  </si>
  <si>
    <t>Wound you</t>
  </si>
  <si>
    <t>[V: Excuse] [ARG1: me] . [ARGM-MOD: Would] [ARG0: you] [ARGM-DIS: please] [V: make] [ARG1: a suit with this material] ?</t>
  </si>
  <si>
    <t>[ARGM-MOD: May] [ARG0: I] [V: take] [ARG1: your measurements] ?</t>
  </si>
  <si>
    <t>The 10th ? I'm sorry , but you see I'm going to attend an international conference on the 11th . Could you have the suit ready by the 8th , or at the latest , the 9th ?</t>
  </si>
  <si>
    <t>Well , a business suit usually takes ten days ' time . But in your case , we'll try to have it ready sooner . How about coming for your fitting on the 8th ? Then your suit will be ready for you on the 10th ?</t>
  </si>
  <si>
    <t>[ARG1: I] [V: 'm] [ARG2: sorry] , but you see I 'm going to attend an international conference on the 11th . I 'm sorry , but you see I [V: 'm] going to attend an international conference on the 11th . [ARGM-MOD: Could] [ARG0: you] [V: have] [ARG1: the suit ready by the 8th , or at the latest , the 9th] ?</t>
  </si>
  <si>
    <t>[ARGM-DIS: Well] , [ARG0: a business suit] [ARGM-ADV: usually] [V: takes] [ARG1: ten days ' time] . [ARGM-DIS: But] [ARGM-LOC: in your case] , [ARG0: we] [ARGM-MOD: 'll] [V: try] [ARG1: to have it ready sooner] . [ARGM-TMP: Then] [ARG1: your suit] [ARGM-MOD: will] [V: be] [ARG2: ready for you] [ARGM-TMP: on the 10th] ?</t>
  </si>
  <si>
    <t>what is the greenhouse effect exactly ?</t>
  </si>
  <si>
    <t>it's the gradual rise in the earth's temperature .</t>
  </si>
  <si>
    <t>what is</t>
  </si>
  <si>
    <t>[ARG2: what] [V: is] [ARG1: the greenhouse effect] [ARGM-ADV: exactly] ?</t>
  </si>
  <si>
    <t>[ARG1: it] [V: 's] [ARG2: the gradual rise in the earth 's temperature] .</t>
  </si>
  <si>
    <t>Would you like some cookies ? I just made them .</t>
  </si>
  <si>
    <t>Thank you . Yes , I would .</t>
  </si>
  <si>
    <t>would you like</t>
  </si>
  <si>
    <t>[ARGM-MOD: Would] [ARG0: you] [V: like] [ARG1: some cookies] ? [ARG0: I] [ARGM-ADV: just] [V: made] [ARG1: them] .</t>
  </si>
  <si>
    <t>[V: Thank] [ARG1: you] . Yes , I [V: would] .</t>
  </si>
  <si>
    <t>I guess I'll try a chocolate one first . Mmmm ... this is delicious . Are they hard to make ?</t>
  </si>
  <si>
    <t>No , they're really quite easy . Wait a minute , I've got the recipe right here . See ... these are the ingredients , and then you just follow the directions .</t>
  </si>
  <si>
    <t>Are they</t>
  </si>
  <si>
    <t>[ARG0: I] [V: guess] [ARG1: I 'll try a chocolate one first] . [ARGM-DIS: Mmmm] ... [ARG1: this] [V: is] [ARG2: delicious] . [V: Are] [ARG1: they] [ARG2: hard to make] ?</t>
  </si>
  <si>
    <t>[ARGM-DIS: No] , [ARG1: they] [V: 're] [ARGM-ADV: really] [ARG2: quite easy] . Wait a minute , [ARG0: I] 've [V: got] [ARG1: the recipe] [ARGM-LOC: right here] . See ... [ARG1: these] [V: are] [ARG2: the ingredients] , and then you just follow the directions .</t>
  </si>
  <si>
    <t>Well , I want to stay under $ 100 .</t>
  </si>
  <si>
    <t>I am sorry Sir . We won't give any discount in busy seasons . The price is the same .</t>
  </si>
  <si>
    <t>I want to</t>
  </si>
  <si>
    <t>[ARGM-DIS: Well] , [ARG0: I] [V: want] [ARG1: to stay under $ 100] .</t>
  </si>
  <si>
    <t>[ARG1: I] [V: am] [ARG2: sorry] [ARGM-DIS: Sir] . [ARG0: We] [ARGM-MOD: wo] [ARGM-NEG: n't] [V: give] [ARG1: any discount] [ARGM-TMP: in busy seasons] . [ARG1: The price] [V: is] [ARG2: the same] .</t>
  </si>
  <si>
    <t>How do you use an ATM card , Billy ?</t>
  </si>
  <si>
    <t>It ' s easy grandpa . Insert you card into the machine here . Then wait a moment . Ok . Now you enter your PIN . It should have four numbers .</t>
  </si>
  <si>
    <t>How do you</t>
  </si>
  <si>
    <t>[ARGM-MNR: How] do [ARG0: you] [V: use] [ARG1: an ATM card] , [ARGM-DIS: Billy] ?</t>
  </si>
  <si>
    <t>[ARG1: It] ' [V: s] [ARG2: easy] [ARGM-DIS: grandpa] . [V: Insert] [ARG1: you card] [ARG2: into the machine] [ARGM-LOC: here] . [ARGM-DIS: Then] [V: wait] [ARGM-TMP: a moment] . [ARGM-TMP: Now] [ARG0: you] [V: enter] [ARG1: your PIN] . [ARG0: It] [ARGM-MOD: should] [V: have] [ARG1: four numbers] .</t>
  </si>
  <si>
    <t>Ok , I ' Ve entered my PIN . There are several options on the screen . I guess I just choose which service I want , don ' t I ?</t>
  </si>
  <si>
    <t>Yes . Choose the service you need to use . If you choose to withdraw money , the machine will ask you how much you want .</t>
  </si>
  <si>
    <t>don ' t I</t>
  </si>
  <si>
    <t>[ARGM-DIS: Ok] , [ARG0: I] ' [ARG0: Ve] [V: entered] [ARG1: my PIN] . There [V: are] [ARG1: several options on the screen] . [ARG0: I] [V: guess] [ARG1: I just choose which service I want , don ' t I] ?</t>
  </si>
  <si>
    <t>[V: Choose] [ARG1: the service you need to use] . [ARGM-ADV: If you choose to withdraw money] , [ARG0: the machine] [ARGM-MOD: will] [V: ask] [ARG2: you] [ARG1: how much you want] .</t>
  </si>
  <si>
    <t>Can you give me a hand with the dishes ?</t>
  </si>
  <si>
    <t>Sure . Should I wash or dry ?</t>
  </si>
  <si>
    <t>[ARGM-MOD: Can] [ARG0: you] [V: give] [ARG2: me] [ARG1: a hand with the dishes] ?</t>
  </si>
  <si>
    <t>[ARGM-MOD: Should] [ARG0: I] [V: wash] or dry ?</t>
  </si>
  <si>
    <t>Excuse me , do you have the latest issue of Newsworld ?</t>
  </si>
  <si>
    <t>Yes , this week's issue just came in . Here it is .</t>
  </si>
  <si>
    <t>Excuse me , do [ARG0: you] [V: have] [ARG1: the latest issue of Newsworld] ?</t>
  </si>
  <si>
    <t>[ARGM-DIS: Yes] , [ARG1: this week 's issue] [ARGM-ADV: just] [V: came] [ARGM-DIR: in] . [ARG2: Here] [ARG1: it] [V: is] .</t>
  </si>
  <si>
    <t>How about Music Madness ?</t>
  </si>
  <si>
    <t>Let me check ... yes , we got the October issue a few days ago . It's on that shelf over there .</t>
  </si>
  <si>
    <t>[V: Let] [ARG1: me check ... yes , we got the October issue a few days ago] . Let me check ... [ARGM-DIS: yes] , [ARG0: we] [V: got] [ARG1: the October issue] [ARGM-TMP: a few days ago] . [ARG1: It] [V: 's] [ARG2: on that shelf] [ARGM-LOC: over there] .</t>
  </si>
  <si>
    <t>Could you tell me my account balance ? My account number is ...</t>
  </si>
  <si>
    <t>Just a moment , please . Your name ?</t>
  </si>
  <si>
    <t>[ARGM-MOD: Could] [ARG0: you] [V: tell] [ARG2: me] [ARG1: my account balance] ? [ARG1: My account number] [V: is] ...</t>
  </si>
  <si>
    <t>Thank you . I want to make a withdrawal of 150 dollars .</t>
  </si>
  <si>
    <t>Here you go , Miss .</t>
  </si>
  <si>
    <t>[V: Thank] [ARG1: you] . [ARG0: I] [V: want] [ARG1: to make a withdrawal of 150 dollars] .</t>
  </si>
  <si>
    <t>[ARGM-LOC: Here] [ARG0: you] [V: go] , [ARGM-DIS: Miss] .</t>
  </si>
  <si>
    <t>You look great ! How do you stay in such good shape ?</t>
  </si>
  <si>
    <t>Well , I go jogging every morning , eat a healthful diet and work out in a gymnasium twice a week .</t>
  </si>
  <si>
    <t>[ARG0: You] [V: look] [ARG1: great] ! [ARGM-MNR: How] do [ARG1: you] [V: stay] [ARG3: in such good shape] ?</t>
  </si>
  <si>
    <t>[ARGM-DIS: Well] , [ARG0: I] [V: go] [ARG1: jogging] [ARGM-TMP: every morning] , eat a healthful diet and work out in a gymnasium twice a week .</t>
  </si>
  <si>
    <t>I want to send some money to Australia . Could you handle it for me ?</t>
  </si>
  <si>
    <t>Yes , madam , how much would you like to remit ?</t>
  </si>
  <si>
    <t>[ARG0: I] [V: want] [ARG1: to send some money to Australia] . [ARGM-MOD: Could] [ARG0: you] [V: handle] [ARG1: it] [ARG2: for me] ?</t>
  </si>
  <si>
    <t>Yes , madam , how much [ARGM-MOD: would] [ARG0: you] [V: like] [ARG1: to remit] ?</t>
  </si>
  <si>
    <t>Well , I think the cable is better .</t>
  </si>
  <si>
    <t>OK , please fill in the application form giving the name and address of beneficiary , your name and telephone .</t>
  </si>
  <si>
    <t>[ARGM-DIS: Well] , [ARG0: I] [V: think] [ARG1: the cable is better] .</t>
  </si>
  <si>
    <t>[ARGM-DIS: OK] , [ARGM-DIS: please] [V: fill] in [ARG1: the application form giving the name and address of beneficiary , your name and telephone] .</t>
  </si>
  <si>
    <t>Kate , can we change the channel ?</t>
  </si>
  <si>
    <t>Why ?</t>
  </si>
  <si>
    <t>can we</t>
  </si>
  <si>
    <t>[ARGM-DIS: Kate] , [ARGM-MOD: can] [ARG0: we] [V: change] [ARG1: the channel] ?</t>
  </si>
  <si>
    <t>No , I think it is very boring . Can you change it to Channel Twelve , please ?</t>
  </si>
  <si>
    <t>Yes . Oh , it's a talk show .</t>
  </si>
  <si>
    <t>[ARGM-DIS: No] , [ARG0: I] [V: think] [ARG1: it is very boring] . [ARGM-MOD: Can] [ARG0: you] [V: change] [ARG1: it] [ARG2: to Channel Twelve] , [ARGM-DIS: please] ?</t>
  </si>
  <si>
    <t>[ARGM-DIS: Oh] , [ARG1: it] [V: 's] [ARG2: a talk show] .</t>
  </si>
  <si>
    <t>Excuse me , is there any summer resort around the town ?</t>
  </si>
  <si>
    <t>As far as I know , the nearest one is next to the Willdon .</t>
  </si>
  <si>
    <t>[ARGM-DIS: Excuse] [ARGM-DIS: me] , [V: is] there [ARG1: any summer resort around the town] ?</t>
  </si>
  <si>
    <t>[ARGM-ADV: As far as I know] , [ARG1: the nearest one] [V: is] [ARG2: next to the Willdon] .</t>
  </si>
  <si>
    <t>It doesn't matter . I just want to have a relax and I don't care how far it is . Can you tell me how to get there ?</t>
  </si>
  <si>
    <t>Yes , take the greyhound bus . It will lead you directly there .</t>
  </si>
  <si>
    <t>[ARG1: It] does [ARGM-NEG: n't] [V: matter] . [ARG0: I] [ARGM-ADV: just] [V: want] [ARG1: to have a relax and I do n't care how far it is] . I just want to have a relax and [ARG0: I] do [ARGM-NEG: n't] [V: care] [ARG1: how far it is] . [ARGM-MOD: Can] [ARG0: you] [V: tell] [ARG2: me] [ARG1: how to get there] ?</t>
  </si>
  <si>
    <t>[ARGM-DIS: Yes] , [V: take] [ARG1: the greyhound bus] . [ARG0: It] [ARGM-MOD: will] [V: lead] [ARG1: you] [ARGM-MNR: directly] [ARG4: there] .</t>
  </si>
  <si>
    <t>You have been staying at home for several days . Would you like to hang out with me ?</t>
  </si>
  <si>
    <t>No problem . Wait a moment .</t>
  </si>
  <si>
    <t>[ARG1: You] have been [V: staying] [ARG3: at home] [ARGM-TMP: for several days] . [ARGM-MOD: Would] [ARG0: you] [V: like] [ARG1: to hang out with me] ?</t>
  </si>
  <si>
    <t>[V: Wait] [ARGM-TMP: a moment] .</t>
  </si>
  <si>
    <t>May I speak to Mr . Baker ?</t>
  </si>
  <si>
    <t>I ' m afraid he's not in .</t>
  </si>
  <si>
    <t>[ARGM-MOD: May] [ARG0: I] [V: speak] [ARG2: to Mr] .</t>
  </si>
  <si>
    <t>Will you ask him to call me collect when he ' s back ?</t>
  </si>
  <si>
    <t>Certainly . May I ask who ' s calling , please ?</t>
  </si>
  <si>
    <t>will you</t>
  </si>
  <si>
    <t>[ARGM-MOD: Will] [ARG0: you] [V: ask] [ARG2: him] [ARG1: to call me collect when he ' s back] ?</t>
  </si>
  <si>
    <t>[ARGM-MOD: May] [ARG0: I] [V: ask] [ARG1: who ' s calling] , [ARGM-DIS: please] ?</t>
  </si>
  <si>
    <t>I'm afraid we can not increase salary this year , money is just too title .</t>
  </si>
  <si>
    <t>I'm not sure , I can not agree , dan</t>
  </si>
  <si>
    <t>I'm afraid</t>
  </si>
  <si>
    <t>I 'm afraid we can not increase salary this year , [ARG1: money] [V: is] [ARG2: just too title] .</t>
  </si>
  <si>
    <t>[ARG1: I] [V: 'm] [ARGM-NEG: not] [ARG2: sure I can not agree , dan]</t>
  </si>
  <si>
    <t>Excuse me , I'm looking for the Alands Morrissette album Supposed Former Infatuation Junkie .</t>
  </si>
  <si>
    <t>Let's see . If we have it , it should be over there under M . ( He looks through the Cds . ) Hmm , it looks like we've sold out of that one , but we should be getting some more copies in soon . If you want , we can order it for you .</t>
    <phoneticPr fontId="1" type="noConversion"/>
  </si>
  <si>
    <t>Excuse me , [ARG0: I] 'm [V: looking] [ARG1: for the Alands Morrissette album Supposed Former Infatuation Junkie] .</t>
  </si>
  <si>
    <t>[V: Let] [ARG1: 's see] . [ARGM-ADV: If we have it] , [ARG1: it] [ARGM-MOD: should] [V: be] [ARG2: over there under M] . ( [ARG0: He] [V: looks] [ARG1: through the Cds] . ) Hmm , [ARG0: it] [V: looks] [ARG1: like we 've sold out of that one] , but we should be getting some more copies in soon . [ARGM-ADV: If you want] , [ARG0: we] [ARGM-MOD: can] [V: order] [ARG1: it] [ARG3: for you] .</t>
  </si>
  <si>
    <t>That's okay , I'll just check back later . Do you have the new Sting album ?</t>
  </si>
  <si>
    <t>Yes , it's right over here .</t>
  </si>
  <si>
    <t>do you have</t>
  </si>
  <si>
    <t>That 's okay , [ARG0: I] [ARGM-MOD: 'll] [ARGM-ADV: just] [V: check] [ARGM-DIR: back] [ARGM-TMP: later] . Do [ARG0: you] [V: have] [ARG1: the new Sting album] ?</t>
  </si>
  <si>
    <t>[ARGM-DIS: Yes] , [ARG1: it] [V: 's] [ARG2: right over here] .</t>
  </si>
  <si>
    <t>Great . One last question . Where is your jazz section ?</t>
  </si>
  <si>
    <t>Back there against that wall .</t>
  </si>
  <si>
    <t>where is</t>
  </si>
  <si>
    <t>[ARG2: Where] [V: is] [ARG1: your jazz section] ?</t>
  </si>
  <si>
    <t>This way , please . How do you like this one ? It's made of cotton .</t>
  </si>
  <si>
    <t>You have quite a range , haven't you ? I would like to see some other styles .</t>
  </si>
  <si>
    <t>[ARGM-MNR: How] do [ARG0: you] [V: like] [ARG1: this one] ? [ARG1: It] 's [V: made] [ARG2: of cotton] .</t>
  </si>
  <si>
    <t>[ARG0: You] [V: have] [ARG1: quite a range] , have n't you ? You have quite a range , [V: have] n't you ? [ARG0: I] [ARGM-MOD: would] [V: like] [ARG1: to see some other styles] .</t>
  </si>
  <si>
    <t>Could you tell me where you put all the pots and pans ?</t>
  </si>
  <si>
    <t>They ' re in the cabinet next to the sink .</t>
  </si>
  <si>
    <t>[ARGM-MOD: Could] [ARG0: you] [V: tell] [ARG2: me] [ARG1: where you put all the pots and pans] ?</t>
  </si>
  <si>
    <t>[ARG1: They] ' [V: re] [ARG2: in the cabinet] [ARGM-LOC: next to the sink] .</t>
  </si>
  <si>
    <t>OK , I know . Would you please help me clean the kitchen ?</t>
  </si>
  <si>
    <t>No problem .</t>
  </si>
  <si>
    <t>would you</t>
  </si>
  <si>
    <t>[ARGM-DIS: OK] , [ARG0: I] [V: know] . [ARGM-MOD: Would] [ARG0: you] [ARGM-DIS: please] [V: help] [ARG1: me clean the kitchen] ?</t>
  </si>
  <si>
    <t>I had fun also and was wondering if you would like to go hiking with me in the mountains on Saturday .</t>
  </si>
  <si>
    <t>Hiking would be perfect ! May I bring along a picnic lunch for us to share ?</t>
  </si>
  <si>
    <t>wonder if you like</t>
  </si>
  <si>
    <t>[ARG0: I] [V: had] [ARG1: fun] [ARGM-ADV: also] and was wondering if you would like to go hiking with me in the mountains on Saturday .</t>
  </si>
  <si>
    <t>[ARG1: Hiking] [ARGM-MOD: would] [V: be] [ARG2: perfect] ! [ARGM-MOD: May] [ARG0: I] [V: bring] along [ARG1: a picnic lunch for us to share] ?</t>
  </si>
  <si>
    <t>A picnic lunch would be a nice thing to have along .</t>
  </si>
  <si>
    <t>[ARG1: A picnic lunch] [ARGM-MOD: would] [V: be] [ARG2: a nice thing to have along] .</t>
  </si>
  <si>
    <t>Nine would be good , don't you think ?</t>
  </si>
  <si>
    <t>Nine is good . See you on Saturday !</t>
  </si>
  <si>
    <t>[ARG1: Nine would be good] , do [ARGM-NEG: n't] [ARG0: you] [V: think] ?</t>
  </si>
  <si>
    <t>[ARG1: Nine] [V: is] [ARG2: good] . [V: See] [ARG1: you] [ARGM-TMP: on Saturday] !</t>
  </si>
  <si>
    <t>Yes , I am wondering if I can join the sightseeing tour in your hotel .</t>
    <phoneticPr fontId="1" type="noConversion"/>
  </si>
  <si>
    <t>Of course . How many people are there in your party ?</t>
  </si>
  <si>
    <t>I am wondering</t>
  </si>
  <si>
    <t>[ARGM-DIS: Yes] , [ARG0: I] am [V: wondering] [ARG1: if I can join the sightseeing tour in your hotel] .</t>
  </si>
  <si>
    <t>[ARG1: How many people] [V: are] there [ARGM-LOC: in your party] ?</t>
  </si>
  <si>
    <t>Yes . I ' m calling from Westwood and Westwood Attorneys . I need to make a reservation for Mr . Alex Brent .</t>
  </si>
  <si>
    <t>Fine , madam . When will Mr . Brent be arriving , and how many nights will he be staying ?</t>
  </si>
  <si>
    <t>I need to</t>
  </si>
  <si>
    <t>[ARG0: I] [V: need] [ARG1: to make a reservation for Mr] .</t>
  </si>
  <si>
    <t>When [V: will] Mr . [ARG1: Brent] be [V: arriving] , and how many nights will he be staying ?</t>
  </si>
  <si>
    <t>it's a lovely day out today , isn't it ?</t>
  </si>
  <si>
    <t>it's beautiful . Enjoy it while it lasts . It's supposed to get cold tomorrow .</t>
  </si>
  <si>
    <t>it 's a lovely day out today , [V: is] [ARGM-NEG: n't] [ARG1: it] ?</t>
  </si>
  <si>
    <t>[ARG1: it] [V: 's] [ARG2: beautiful] . [V: Enjoy] [ARG1: it] [ARGM-TMP: while it lasts] . [ARG1: It] 's [V: supposed] [ARG2: to get cold tomorrow] .</t>
  </si>
  <si>
    <t>if that happens , then I'll invite you over and we can drink hot cocoa and watch movies .</t>
  </si>
  <si>
    <t>that sounds like fun .</t>
  </si>
  <si>
    <t>if that happens , [ARGM-ADV: then] [ARG0: I] [ARGM-MOD: 'll] [V: invite] [ARG1: you] [ARGM-DIR: over] and we can drink hot cocoa and watch movies .</t>
  </si>
  <si>
    <t>[ARG1: that] [V: sounds] [ARG2: like fun] .</t>
  </si>
  <si>
    <t>What sort of response time do you guarantee ?</t>
  </si>
  <si>
    <t>Our engineers are on call 24 hours a day . We guarantee someone will be with you within four hours , but in practice it's often much sooner .</t>
  </si>
  <si>
    <t>[ARG1: What sort of response time] do [ARG0: you] [V: guarantee] ?</t>
  </si>
  <si>
    <t>[ARG1: Our engineers] [V: are] [ARG2: on call] [ARGM-TMP: 24 hours a day] . [ARG0: We] [V: guarantee] [ARG1: someone will be with you within four hours] , but in practice it 's often much sooner .</t>
  </si>
  <si>
    <t>All right . If we decide to hire you , we'd pay you two thousand and five hundred yuan a month at the start . You can have Saturdays and Sundays off . Besides , you may have a paid month holiday every year . How do you think about it ?</t>
    <phoneticPr fontId="1" type="noConversion"/>
  </si>
  <si>
    <t>As regards salary , I leave it to you to decide after experience of capacity .</t>
    <phoneticPr fontId="1" type="noConversion"/>
  </si>
  <si>
    <t>[ARGM-ADV: If we decide to hire you] , [ARG0: we] [ARGM-MOD: 'd] [V: pay] [ARG2: you] [ARG1: two thousand and five hundred yuan a month] [ARGM-TMP: at the start] . [ARG0: You] [ARGM-MOD: can] [V: have] [ARG1: Saturdays and Sundays] [ARG2: off] . [ARGM-DIS: Besides] , [ARG0: you] [ARGM-MOD: may] [V: have] [ARG1: a paid month holiday] [ARGM-TMP: every year] . [ARGM-MNR: How] do [ARG0: you] [V: think] [ARG2: about it] ?</t>
  </si>
  <si>
    <t>[ARGM-ADV: As regards salary] , [ARG0: I] [V: leave] [ARG1: it] [ARG2: to you to decide after experience of capacity] .</t>
  </si>
  <si>
    <t>Don't try everything at one time , please .</t>
  </si>
  <si>
    <t>I see . Thank you .</t>
  </si>
  <si>
    <t>don't try</t>
  </si>
  <si>
    <t>Do [ARGM-NEG: n't] [V: try] [ARG1: everything] [ARGM-TMP: at one time] , [ARGM-DIS: please] .</t>
  </si>
  <si>
    <t>[ARG0: I] [V: see] . [V: Thank] [ARG1: you] .</t>
  </si>
  <si>
    <t>I really liked the apples . Bring me a couple of apples , please .</t>
  </si>
  <si>
    <t>Not a problem . Anything else ?</t>
  </si>
  <si>
    <t>[ARG0: I] [ARGM-ADV: really] [V: liked] [ARG1: the apples] . [V: Bring] [ARG2: me] [ARG1: a couple of apples] , [ARGM-DIS: please] .</t>
  </si>
  <si>
    <t>I will travel to Southeast Asia this summer , so I need to exchange some US dollars . Can I get the foreign currency at any bank ?</t>
  </si>
  <si>
    <t>I don't think you can . In China , our currency is not freely convertible yet .</t>
  </si>
  <si>
    <t>I will travel to Southeast Asia this summer , so [ARG0: I] [V: need] [ARG1: to exchange some US dollars] . [ARGM-MOD: Can] [ARG0: I] [V: get] [ARG1: the foreign currency] [ARGM-LOC: at any bank] ?</t>
  </si>
  <si>
    <t>[ARG0: I] do [ARGM-NEG: n't] [V: think] [ARG1: you can] . [ARGM-LOC: In China] , [ARG1: our currency] [V: is] [ARGM-NEG: not] [ARG2: freely convertible] [ARGM-TMP: yet] .</t>
  </si>
  <si>
    <t>Do you mean there is no way to get any foreign money ?</t>
  </si>
  <si>
    <t>No . You can go to the Bank of China to exchange some US dollars at the current exchange rate of the day you exchange them . The maximum amount you can exchange is $ 2,000 .</t>
  </si>
  <si>
    <t>Do [ARG0: you] [V: mean] [ARG1: there is no way to get any foreign money] ?</t>
  </si>
  <si>
    <t>[ARG0: You] [ARGM-MOD: can] [V: go] [ARG4: to the Bank of China] [ARGM-PRP: to exchange some US dollars at the current exchange rate of the day you exchange them] . [ARG1: The maximum amount you can exchange] [V: is] [ARG2: $ 2,000] .</t>
  </si>
  <si>
    <t>Only $ 2,000 ? Are there any other ways to get the money exchanged ?</t>
  </si>
  <si>
    <t>The only official way is to go to Bank of China .</t>
  </si>
  <si>
    <t>are there</t>
  </si>
  <si>
    <t>[V: Are] there [ARG1: any other ways to get the money exchanged] ?</t>
  </si>
  <si>
    <t>[ARG1: The only official way] [V: is] [ARG2: to go to Bank of China] .</t>
  </si>
  <si>
    <t>Try kicking your legs more . That ' s good . Don ' t go out too far !</t>
  </si>
  <si>
    <t>It ' s fine . Jump in !</t>
  </si>
  <si>
    <t>Try</t>
  </si>
  <si>
    <t>[V: Try] [ARG1: kicking your legs more] . [ARG1: That] ' [V: s] [ARG2: good] . [ARG0: Don ' t] [V: go] [ARGM-DIR: out] [ARGM-EXT: too far] !</t>
  </si>
  <si>
    <t>[ARG1: It] ' [V: s] [ARG2: fine] . [V: Jump] [ARGM-DIR: in] !</t>
  </si>
  <si>
    <t>As I say it the work is well worth try . After all you can get a higher salary .</t>
  </si>
  <si>
    <t>I have to think about it .</t>
  </si>
  <si>
    <t>worth</t>
  </si>
  <si>
    <t>[ARGM-ADV: As I say it] [ARG1: the work] [V: is] [ARG2: well worth try] . [ARGM-ADV: After all] [ARG0: you] [ARGM-MOD: can] [V: get] [ARG1: a higher salary] .</t>
  </si>
  <si>
    <t>I [V: have] to think about it .</t>
  </si>
  <si>
    <t>Someone has to pick up the boss at the airport .</t>
  </si>
  <si>
    <t>Oh , I just remembered I've got a report to write .</t>
  </si>
  <si>
    <t>has to</t>
  </si>
  <si>
    <t>Someone [V: has] to pick up the boss at the airport .</t>
  </si>
  <si>
    <t>[ARGM-DIS: Oh] , [ARG0: I] [ARGM-ADV: just] [V: remembered] [ARG1: I 've got a report to write] .</t>
  </si>
  <si>
    <t>I think it's the postman . Will you go and open the door ?</t>
  </si>
  <si>
    <t>All right . I'll get it .</t>
  </si>
  <si>
    <t>[ARG0: I] [V: think] [ARG1: it 's the postman] . [ARGM-MOD: Will] [ARG0: you] [V: go] and open the door ?</t>
  </si>
  <si>
    <t>[ARG0: I] [ARGM-MOD: 'll] [V: get] [ARG1: it] .</t>
  </si>
  <si>
    <t>Don't count on it , Babe . eBay is always full of surprises .</t>
  </si>
  <si>
    <t>Well ... guess how low the bidding starts on the tennis racket ?</t>
  </si>
  <si>
    <t>don't</t>
  </si>
  <si>
    <t>Do [ARGM-NEG: n't] [V: count] [ARG1: on it] , [ARGM-DIS: Babe] . [ARG1: eBay] [V: is] [ARGM-TMP: always] [ARG2: full of surprises] .</t>
  </si>
  <si>
    <t>[ARGM-DIS: Well] ... [V: guess] [ARG1: how low the bidding starts on the tennis racket] ?</t>
  </si>
  <si>
    <t>Sit down , please . Maybe you have read the contract , but I want to give you the details again before you sign the contract . You must have a three-month internship .</t>
  </si>
  <si>
    <t>Yes , I know .</t>
  </si>
  <si>
    <t>[V: Sit] down , [ARGM-DIS: please] . [ARGM-ADV: Maybe] [ARG0: you] have [V: read] [ARG1: the contract] , but I want to give you the details again before you sign the contract . [ARG0: You] [ARGM-MOD: must] [V: have] [ARG1: a three - month internship] .</t>
  </si>
  <si>
    <t>[ARGM-DIS: Yes] , [ARG0: I] [V: know] .</t>
  </si>
  <si>
    <t>You know , now that I think about it , I really don't have much more to say to you at all !</t>
  </si>
  <si>
    <t>Whatever you say !</t>
  </si>
  <si>
    <t>You know , now that [ARG0: I] [V: think] [ARG2: about it] , I really do n't have much more to say to you at all !</t>
  </si>
  <si>
    <t>[ARG1: Whatever] [ARG0: you] [V: say] !</t>
  </si>
  <si>
    <t>Should we ask Jason to play ? He's always watching movies on HBO .</t>
  </si>
  <si>
    <t>I guess we should invite him . I just hope he doesn't start talking about Sylvester Stallone and Arnold Schwarzenegger again .</t>
  </si>
  <si>
    <t>should we</t>
  </si>
  <si>
    <t>[ARGM-MOD: Should] [ARG0: we] [V: ask] [ARG2: Jason] [ARG1: to play] ? [ARG0: He] 's [ARGM-TMP: always] [V: watching] [ARG1: movies] [ARGM-LOC: on HBO] .</t>
  </si>
  <si>
    <t>[ARG0: I] [V: guess] [ARG1: we should invite him] . [ARG0: I] [ARGM-ADV: just] [V: hope] [ARG1: he does n't start talking about Sylvester Stallone and Arnold Schwarzenegger again] .</t>
  </si>
  <si>
    <t>No , I ' m afraid not , Mary . May I take a message for her ?</t>
  </si>
  <si>
    <t>May I</t>
  </si>
  <si>
    <t>[ARGM-MOD: May] [ARG0: I] [V: take] [ARG1: a message] [ARGM-GOL: for her] ?</t>
  </si>
  <si>
    <t>Then let's go in .</t>
  </si>
  <si>
    <t>I can't . I'm waiting for Paul , but he's late .</t>
  </si>
  <si>
    <t>[ARGM-DIS: Then] [V: let] [ARG1: 's go in] .</t>
  </si>
  <si>
    <t>[ARG1: I] 'm [V: waiting] [ARG2: for Paul] , but he 's late .</t>
  </si>
  <si>
    <t>If you can't study everything , then that is probably the best way to go .</t>
  </si>
  <si>
    <t>Aright . Thanks for the info . I gotta go to the library now .</t>
  </si>
  <si>
    <t>[ARGM-ADV: If you ca nt study everything] , [ARGM-ADV: then] [ARG1: that] [V: is] [ARGM-ADV: probably] [ARG2: the best way to go] .</t>
  </si>
  <si>
    <t>[ARG0: I] [V: got] [ARG1: ta go to the library now] .</t>
  </si>
  <si>
    <t>May I have a look at that vase , please ?</t>
  </si>
  <si>
    <t>Of course . It's the best one I have here---and it's only 300 yuan .</t>
  </si>
  <si>
    <t>[ARGM-MOD: May] [ARG0: I] [V: have] [ARG1: a look at that vase] , [ARGM-DIS: please] ?</t>
  </si>
  <si>
    <t>[ARG1: It] [V: 's] [ARG2: the best one I have here] --- and it 's only 300 yuan . It 's the best one I have here --- and [ARG1: it] [V: 's] [ARG2: only 300 yuan] .</t>
  </si>
  <si>
    <t>How about 10 percent ? That's about 6 dollars .</t>
  </si>
  <si>
    <t>That sounds about right .</t>
  </si>
  <si>
    <t>[ARG1: That] [V: 's] [ARG2: about 6 dollars] .</t>
  </si>
  <si>
    <t>[ARG1: That] [V: sounds] [ARG2: about right] .</t>
  </si>
  <si>
    <t>I would always be ready to go shopping with you ! Should we talk about other basics ?</t>
  </si>
  <si>
    <t>OK , I am ready to think of other things .</t>
  </si>
  <si>
    <t>[ARG1: I] [ARGM-MOD: would] [ARGM-TMP: always] [V: be] [ARG2: ready to go shopping with you] ! [ARGM-MOD: Should] [ARG0: we] [V: talk] [ARG1: about other basics] ?</t>
  </si>
  <si>
    <t>[ARGM-DIS: OK] , [ARG1: I] [V: am] [ARG2: ready to think of other things] .</t>
  </si>
  <si>
    <t>Let's go now .</t>
  </si>
  <si>
    <t>I'll be with you in a minute .</t>
  </si>
  <si>
    <t>[V: Let] [ARG1: 's go now] .</t>
  </si>
  <si>
    <t>[ARG1: I] [ARGM-MOD: 'll] [V: be] [ARG2: with you] [ARGM-TMP: in a minute] .</t>
  </si>
  <si>
    <t>Honey , the house is such a mess ! I need you to help me tidy up a bit . My boss and her husband are coming over for dinner and the house needs to be spotless !</t>
  </si>
  <si>
    <t>I ' m in the middle of something right now . I ' ll be there in a second .</t>
  </si>
  <si>
    <t>need you to</t>
  </si>
  <si>
    <t>[ARGM-DIS: Honey] , [ARG1: the house] [V: is] [ARG2: such a mess] ! [ARG0: I] [V: need] [ARG1: you to help me tidy up a bit] . [ARG1: My boss and her husband] are [V: coming] [ARGM-DIR: over] [ARGM-PRP: for dinner] and the house needs to be spotless !</t>
  </si>
  <si>
    <t>[ARG1: I] [V: '] m [ARG2: in the middle of something] [ARGM-TMP: right now] . [ARG1: I] ' [ARGM-DIS: ll] [V: be] [ARG2: there] [ARGM-TMP: in a second] .</t>
  </si>
  <si>
    <t>Hello , I'd like to reserve a hotel room .</t>
  </si>
  <si>
    <t>[ARGM-DIS: Hello] , [ARG0: I] [ARGM-MOD: 'd] [V: like] [ARG1: to reserve a hotel room] .</t>
  </si>
  <si>
    <t>I need to rent three pairs of skates for the morning .</t>
  </si>
  <si>
    <t>What sizes do you need ?</t>
  </si>
  <si>
    <t>[ARG0: I] [V: need] [ARG1: to rent three pairs of skates for the morning] .</t>
  </si>
  <si>
    <t>[ARG1: What sizes] do [ARG0: you] [V: need] ?</t>
  </si>
  <si>
    <t>Yes , quite a bit . How about a game sometime ?</t>
  </si>
  <si>
    <t>Sorry . I'm strictly a spectator-football , baseball , basketball , golf ... I watch them all .</t>
  </si>
  <si>
    <t>[ARG1: I] [V: 'm] [ARG2: strictly a spectator] - [C-ARG1: football , baseball , basketball , golf] ... [ARG0: I] [V: watch] [ARG1: them all] .</t>
  </si>
  <si>
    <t>Actually you can have a window seat if you don't mind a ten-minute wait .</t>
  </si>
  <si>
    <t>There is no need . Thanks .</t>
  </si>
  <si>
    <t>[ARGM-ADV: Actually] [ARG0: you] [ARGM-MOD: can] [V: have] [ARG1: a window seat] [ARGM-ADV: if you do n't mind a ten - minute wait] .</t>
  </si>
  <si>
    <t>There [V: is] [ARG1: no need] .</t>
  </si>
  <si>
    <t>Yes , I'd like a book about law .</t>
  </si>
  <si>
    <t>Yes , I would like to book a room for my wife and myself .</t>
  </si>
  <si>
    <t>[ARGM-DIS: Yes] , [ARG0: I] [ARGM-MOD: would] [V: like] [ARG1: to book a room for my wife and myself] .</t>
  </si>
  <si>
    <t>I know a very interesting place .</t>
  </si>
  <si>
    <t>Oh , do you ? Good .</t>
  </si>
  <si>
    <t>[ARG0: I] [V: know] [ARG1: a very interesting place] .</t>
  </si>
  <si>
    <t>Oh , [V: do] you ?</t>
  </si>
  <si>
    <t>Abby Park Hotel . Can I help you ?</t>
  </si>
  <si>
    <t>John , I ' d like you to meet Charles Brown , our new manager at the airport .</t>
  </si>
  <si>
    <t>Yes , certainly . How can I recognize him ?</t>
  </si>
  <si>
    <t>[ARGM-MNR: How] [ARGM-MOD: can] [ARG0: I] [V: recognize] [ARG1: him] ?</t>
  </si>
  <si>
    <t>You can take an antihistamine .</t>
  </si>
  <si>
    <t>Thank you so much for all of the information .</t>
  </si>
  <si>
    <t>[ARG0: You] [ARGM-MOD: can] [V: take] [ARG1: an antihistamine] .</t>
  </si>
  <si>
    <t>[V: Thank] [ARG1: you] [ARGM-ADV: so much] [ARG2: for all of the information] .</t>
  </si>
  <si>
    <t>I have a question .</t>
  </si>
  <si>
    <t>What do you need to know ?</t>
  </si>
  <si>
    <t xml:space="preserve">I have </t>
  </si>
  <si>
    <t>[ARG0: I] [V: have] [ARG1: a question] .</t>
  </si>
  <si>
    <t>[ARG1: What] do [ARG0: you] [V: need] [R-ARG0: to know] ?</t>
  </si>
  <si>
    <t>I think all you need is just a vacation .</t>
  </si>
  <si>
    <t>[ARG0: I] [V: think] [ARG1: all you need is just a vacation] .</t>
  </si>
  <si>
    <t>Let's make it a formal affair .</t>
  </si>
  <si>
    <t>Yes , that would be best . Now , for food should we have Chinese or American food ?</t>
  </si>
  <si>
    <t>[V: Let] [ARG1: 's make it a formal affair] .</t>
  </si>
  <si>
    <t>[ARGM-DIS: Yes] , [ARG1: that] [ARGM-MOD: would] [V: be] [ARG2: best] . [ARGM-TMP: Now] , [ARG2: for food] [ARGM-MOD: should] [ARG0: we] [V: have] [ARG1: Chinese or American food] ?</t>
  </si>
  <si>
    <t>no way , Gordon . I know that you are a little short on cash at the moment . There's no need for you to pay for the whole bill .</t>
  </si>
  <si>
    <t>alright , if that's the way you are going to be , we'll split the bill .</t>
  </si>
  <si>
    <t>There's no need</t>
  </si>
  <si>
    <t>[ARG0: I] [V: know] [ARG1: that you are a little short on cash at the moment] . There [V: 's] [ARG1: no need for you to pay for the whole bill] .</t>
  </si>
  <si>
    <t>[ARGM-DIS: alright] , [ARGM-ADV: if that 's the way you are going to be] , [ARG0: we] [ARGM-MOD: 'll] [V: split] [ARG1: the bill] .</t>
  </si>
  <si>
    <t>This is the Bell Captain's Desk . May I help you ?</t>
  </si>
  <si>
    <t>Yes , I've been waiting for my bags to be sent up for the last half hour . Where are they ?</t>
  </si>
  <si>
    <t>[ARG1: This] [V: is] [ARG2: the Bell Captain 's Desk] . [ARGM-MOD: May] [ARG0: I] [V: help] [ARG2: you] ?</t>
  </si>
  <si>
    <t>[ARGM-DIS: Yes] , [ARG1: I] 've been [V: waiting] [ARG2: for my bags to be sent up for the last half hour] . [ARG2: Where] [V: are] [ARG1: they] ?</t>
  </si>
  <si>
    <t>Would you like cheese on that ?</t>
  </si>
  <si>
    <t>I have no idea . Maybe you can give me some advice .</t>
  </si>
  <si>
    <t>I recommend you the white wine . It will wake up your appetite .</t>
  </si>
  <si>
    <t>sugggest</t>
  </si>
  <si>
    <t>Maybe you can</t>
  </si>
  <si>
    <t>[ARG0: I] [V: have] [ARG1: no idea] . [ARGM-ADV: Maybe] [ARG0: you] [ARGM-MOD: can] [V: give] [ARG2: me] [ARG1: some advice] .</t>
  </si>
  <si>
    <t>[ARG0: I] [V: recommend] [ARG2: you] [ARG1: the white wine] . [ARG0: It] [ARGM-MOD: will] [V: wake] up [ARG1: your appetite] .</t>
  </si>
  <si>
    <t>It's down a block on the right ; can I show you the way ?</t>
  </si>
  <si>
    <t>OK , I'd love the company .</t>
  </si>
  <si>
    <t>It 's down a block on the right ; [ARGM-MOD: can] [ARG0: I] [V: show] [ARG2: you] [ARG1: the way] ?</t>
  </si>
  <si>
    <t>[ARGM-DIS: OK] , [ARG0: I] [ARGM-MOD: 'd] [V: love] [ARG1: the company] .</t>
  </si>
  <si>
    <t>How about a training course ?</t>
  </si>
  <si>
    <t>A training course ? That must be costly .</t>
  </si>
  <si>
    <t>[ARG1: That] [ARGM-MOD: must] [V: be] [ARG2: costly] .</t>
  </si>
  <si>
    <t>Yes,it is. I can teach you if you like .</t>
  </si>
  <si>
    <t>Thank you . I can teach you how to bowl .</t>
  </si>
  <si>
    <t>[ARG1: it] [V: is] [ARG2: I can teach you if you like] .</t>
  </si>
  <si>
    <t>[V: Thank] [ARG1: you] . [ARG0: I] [ARGM-MOD: can] [V: teach] [ARG2: you] [ARG1: how to bowl] .</t>
  </si>
  <si>
    <t>Well , you should come this weekend . I think you could do the climb .</t>
  </si>
  <si>
    <t>Yeah , I will . See you then !</t>
  </si>
  <si>
    <t>you should</t>
  </si>
  <si>
    <t>[ARGM-DIS: Well] , [ARG1: you] [ARGM-MOD: should] [V: come] [ARGM-TMP: this weekend] . [ARG0: I] [V: think] [ARG1: you could do the climb] .</t>
  </si>
  <si>
    <t>[ARGM-DIS: Yeah] , [ARG0: I] [V: will] . [V: See] [ARG1: you] [ARGM-TMP: then] !</t>
  </si>
  <si>
    <t>We'd like to invite you for our dress party tomorrow evening , are you free ?</t>
  </si>
  <si>
    <t>Much as we'd like to , but we've booked up already for that time .</t>
  </si>
  <si>
    <t>[ARG0: We] [ARGM-MOD: 'd] [V: like] [ARG1: to invite you for our dress party tomorrow evening] , are you free ?</t>
  </si>
  <si>
    <t>Much as we 'd like to , but [ARG0: we] 've [V: booked] up [ARGM-TMP: already] [ARGM-TMP: for that time] .</t>
  </si>
  <si>
    <t>Thanks . Now can I make the full deposit ?</t>
  </si>
  <si>
    <t>Yes . Please fill in a new deposit slip and we can continue .</t>
  </si>
  <si>
    <t>[ARGM-DIS: Now] [ARGM-MOD: can] [ARG0: I] [V: make] [ARG1: the full deposit] ?</t>
  </si>
  <si>
    <t>[ARGM-DIS: Please] [V: fill] in [ARG1: a new deposit slip] and we can continue .</t>
  </si>
  <si>
    <t>We have made some adjustment on the prices . And this is renewed price list .</t>
  </si>
  <si>
    <t>Thank you for allowing us 3 % reduction , but still we find your price is on the high side .</t>
  </si>
  <si>
    <t>[ARG0: We] have [V: made] [ARG1: some adjustment on the prices] . [ARGM-DIS: And] [ARG1: this] [V: is] [ARG2: renewed price list] .</t>
  </si>
  <si>
    <t>[V: Thank] [ARG1: you] [ARG2: for allowing us 3 % reduction] , but still we find your price is on the high side .</t>
  </si>
  <si>
    <t>I ' m afraid not . The tooth is too far gone . it'll have to be taken out .</t>
  </si>
  <si>
    <t>Then I might as well have it done now .</t>
  </si>
  <si>
    <t>it'll have to</t>
  </si>
  <si>
    <t>[ARG1: I] [V: '] m afraid not . [ARG1: The tooth] [V: is] [ARG2: too far gone] . it 'll [V: have] to be taken out .</t>
  </si>
  <si>
    <t>Then I might as well have [ARG1: it] [V: done] [ARGM-TMP: now] .</t>
  </si>
  <si>
    <t>Turn on the air conditioner .</t>
  </si>
  <si>
    <t>It doesn't work .</t>
  </si>
  <si>
    <t>[V: Turn] on [ARG1: the air conditioner] .</t>
  </si>
  <si>
    <t>[ARG0: It] does [ARGM-NEG: n't] [V: work] .</t>
  </si>
  <si>
    <t>Sure . First of all , it ' s very important for you not to be late . Job interviewers usually don ' t think very highly of a candidate who arrives ten minutes after the appointed time , only to explain that he could not find the place or that there was heavy traffic .</t>
  </si>
  <si>
    <t>Yeah , that's very important .</t>
  </si>
  <si>
    <t>it's important for you</t>
  </si>
  <si>
    <t>[ARGM-TMP: First of all] , it ' [V: s] [ARG2: very important] [ARG1: for you not to be late] . [ARG0: Job interviewers] [ARGM-TMP: usually] [V: don] ' t think very highly of a candidate who arrives ten minutes after the appointed time , only to explain that he could not find the place or that there was heavy traffic .</t>
  </si>
  <si>
    <t>[ARGM-DIS: Yeah] , [ARG1: that] [V: 's] [ARG2: very important] .</t>
  </si>
  <si>
    <t>Oh , In what way .</t>
  </si>
  <si>
    <t>No appetite , always unaged and I can ' t sleep well .</t>
  </si>
  <si>
    <t>No appetite , always unaged and [ARG0: I] [ARGM-MOD: can] ' t [V: sleep] [ARGM-MNR: well] .</t>
  </si>
  <si>
    <t>Fine . I ' ll bring both our office furniture and equipment catalogues on Thursday .</t>
  </si>
  <si>
    <t>[ARG0: I] ' ll [V: bring] [ARG1: both our office furniture and equipment catalogues] [ARGM-TMP: on Thursday] .</t>
  </si>
  <si>
    <t>I want to buy a black suit .</t>
  </si>
  <si>
    <t>Certainty . Do you want double breasted suit or single breasted suit ?</t>
  </si>
  <si>
    <t>[ARG0: I] [V: want] [ARG1: to buy a black suit] .</t>
  </si>
  <si>
    <t>Do [ARG0: you] [V: want] [ARG1: double breasted suit or single breasted suit] ?</t>
  </si>
  <si>
    <t>Why can ' t I have it back ?</t>
  </si>
  <si>
    <t>Because you ' re leaving before your lease is over .</t>
  </si>
  <si>
    <t xml:space="preserve">why </t>
  </si>
  <si>
    <t>[ARGM-CAU: Why] [ARGM-MOD: can] ' t [ARG0: I] [V: have] [ARG1: it] back ?</t>
  </si>
  <si>
    <t>Because [ARG0: you] ' re [V: leaving] [ARGM-TMP: before your lease is over] .</t>
  </si>
  <si>
    <t>Sir , we are terribly sorry for that . We will refund the charge and send your laundry to your room 3 hours later . Is that all right ?</t>
  </si>
  <si>
    <t>That's fine .</t>
  </si>
  <si>
    <t>we will</t>
  </si>
  <si>
    <t>[ARGM-DIS: Sir] , [ARG1: we] [V: are] [ARG2: terribly sorry for that] . [ARG0: We] [ARGM-MOD: will] [V: refund] [ARG1: the charge] and send your laundry to your room 3 hours later . [V: Is] [ARG1: that] [ARG2: all right] ?</t>
  </si>
  <si>
    <t>[ARG1: That] [V: 's] [ARG2: fine] .</t>
  </si>
  <si>
    <t>Then review for your test . You'll do even better . And maybe reading will help you get to sleep .</t>
  </si>
  <si>
    <t>Aw , Mom-you're such a drag .</t>
  </si>
  <si>
    <t>[ARGM-DIS: Then] [V: review] [ARGM-PRP: for your test] . [ARG0: You] [ARGM-MOD: 'll] [V: do] [ARGM-MNR: even better] . [ARGM-DIS: And] [ARGM-ADV: maybe] [ARG0: reading] [ARGM-MOD: will] [V: help] [ARG1: you get to sleep] .</t>
  </si>
  <si>
    <t>Certainly , sir .</t>
  </si>
  <si>
    <t xml:space="preserve">command </t>
  </si>
  <si>
    <t>What can I get you ?</t>
  </si>
  <si>
    <t>I'd love a gin and tonic .</t>
  </si>
  <si>
    <t xml:space="preserve">what </t>
  </si>
  <si>
    <t>[ARG1: What] [ARGM-MOD: can] [ARG0: I] [V: get] [ARG1: you] ?</t>
  </si>
  <si>
    <t>[ARG0: I] [ARGM-MOD: 'd] [V: love] [ARG1: a gin and tonic] .</t>
  </si>
  <si>
    <t>Now , please wait until your flight is called . There's about twenty-five minutes to go .</t>
  </si>
  <si>
    <t>I ' m a little nervous . I ' Ve never flown before .</t>
  </si>
  <si>
    <t>[ARGM-TMP: Now] , [ARGM-DIS: please] [V: wait] [ARGM-TMP: until your flight is called] . There [V: 's] [ARG1: about twenty - five minutes to go] .</t>
  </si>
  <si>
    <t>[ARG1: I] [V: '] [ARGM-NEG: m] [ARG2: a little nervous] . [ARG1: I] ' [ARGM-DIS: Ve] [ARGM-NEG: never] [V: flown] [ARGM-TMP: before] .</t>
  </si>
  <si>
    <t>You can e-mail your application materials for application to the websites of job agencies for enrollment in their database .</t>
  </si>
  <si>
    <t>Can I get a quick reply from the sites ?</t>
  </si>
  <si>
    <t>[ARG0: You] [ARGM-MOD: can] [ARGM-LVB: e] - [V: mail] [ARG1: your application materials for application] [ARG2: to the websites of job agencies] [ARGM-PRP: for enrollment in their database] .</t>
  </si>
  <si>
    <t>[ARGM-MOD: Can] [ARG0: I] [V: get] [ARG1: a quick reply] [ARG2: from the sites] ?</t>
  </si>
  <si>
    <t>What would you like for your main course ?</t>
  </si>
  <si>
    <t>I'll have a steak , medium rare .</t>
  </si>
  <si>
    <t>[ARG1: What] [ARGM-MOD: would] [ARG0: you] [V: like] [ARGM-ADV: for your main course] ?</t>
  </si>
  <si>
    <t>[ARG0: I] [ARGM-MOD: 'll] [V: have] [ARG1: a steak , medium rare] .</t>
  </si>
  <si>
    <t>I'd like to make one now if I could .</t>
  </si>
  <si>
    <t>Sure you can ; when would you like to come in ?</t>
  </si>
  <si>
    <t>[ARG0: I] [ARGM-MOD: 'd] [V: like] [ARG1: to make one now] [ARGM-ADV: if I could] .</t>
  </si>
  <si>
    <t>Sure you can ; [ARGM-TMP: when] [ARGM-MOD: would] [ARG0: you] [V: like] [ARG1: to come in] ?</t>
  </si>
  <si>
    <t>let me give you a little advice . You know what the topics are going to be , so prepares what you would like to say in advance .</t>
  </si>
  <si>
    <t>I often do , but I ' m worried about the responses from other people .</t>
  </si>
  <si>
    <t>give you a little advice</t>
  </si>
  <si>
    <t>[V: let] [ARG1: me give you a little advice] . You know what the topics are going to be , so [V: prepares] [ARG1: what you would like to say] [ARGM-TMP: in advance] .</t>
  </si>
  <si>
    <t>I often [V: do] , but I ' m worried about the responses from other people .</t>
  </si>
  <si>
    <t>Well , there are a lot to do , but nothing to worry about . First , make sure they don't go far from the railings .</t>
  </si>
  <si>
    <t>Oh , yeah , maybe I should ask them just to walk along the railings .</t>
  </si>
  <si>
    <t>make sure</t>
  </si>
  <si>
    <t>[ARGM-DIS: Well] , there [V: are] [ARG1: a lot to do , but nothing to worry about] . [ARGM-TMP: First] , [V: make] [ARG1: sure they do n't go far from the railings] .</t>
  </si>
  <si>
    <t>[ARGM-DIS: Oh] , [ARGM-DIS: yeah] , [ARGM-ADV: maybe] [ARG0: I] [ARGM-MOD: should] [V: ask] [ARG2: them] [ARGM-ADV: just] [ARG1: to walk along the railings] .</t>
  </si>
  <si>
    <t>And I've got to drive . You know I'm not fond of that . I found it much more relaxing to sit in the train .</t>
  </si>
  <si>
    <t>[ARGM-DIS: And] [ARG0: I] 've [V: got] [ARG1: to drive] . You know [ARG1: I] [V: 'm] [ARGM-NEG: not] [ARG2: fond of that] . [ARG0: I] [V: found] [ARG1: it much more relaxing to sit in the train] .</t>
  </si>
  <si>
    <t>Well , we can still do some window shopping , can't we ?</t>
  </si>
  <si>
    <t>Just look around ? Ah , that's boring .</t>
  </si>
  <si>
    <t>can't we</t>
  </si>
  <si>
    <t>[ARGM-ADV: Just] [V: look] [ARGM-DIR: around] ? [ARGM-DIS: Ah] , [ARG1: that] [V: 's] [ARG2: boring] .</t>
  </si>
  <si>
    <t>Can I get you anything to drink ? :</t>
  </si>
  <si>
    <t>Yes , I'd like a glass of iced tea .</t>
  </si>
  <si>
    <t>[ARGM-MOD: Can] [ARG0: I] [V: get] [ARG4: you] [ARG1: anything to drink] ?</t>
  </si>
  <si>
    <t>Would you care to join for the picnic tomorrow ?</t>
  </si>
  <si>
    <t>Much to my regret , I'll have to meet my girlfriend at the airport then .</t>
  </si>
  <si>
    <t>[ARGM-MOD: Would] [ARG0: you] [V: care] [ARG1: to join for the picnic tomorrow] ?</t>
  </si>
  <si>
    <t>Much to my regret , I [ARGM-MOD: 'll] [V: have] to meet my girlfriend at the airport then .</t>
  </si>
  <si>
    <t>May I have your key please ?</t>
    <phoneticPr fontId="4" type="noConversion"/>
  </si>
  <si>
    <t>Sure . Here you are .</t>
  </si>
  <si>
    <t>[ARGM-MOD: May] [ARG0: I] [V: have] [ARG1: your key] [ARGM-DIS: please] ?</t>
  </si>
  <si>
    <t>An aisle seat , please . I ' m tall and need to get up and walk pretty often .</t>
  </si>
  <si>
    <t>No problem . Your ticket is for Trans Pacific Flight 87 from Detroit to Beijing at 3 forty p . m . on April 13 . You will arrive at Beijing International Airport at six 35 p . m . on April 14 . Your electronic</t>
  </si>
  <si>
    <t>[ARG1: I] [V: '] m [ARG2: tall] and need to get up and walk pretty often .</t>
  </si>
  <si>
    <t>[ARG1: Your ticket] [V: is] [ARG2: for Trans Pacific Flight 87 from Detroit to Beijing at 3 forty p] . [ARG1: You] [ARGM-MOD: will] [V: arrive] [ARG4: at Beijing International Airport] [ARGM-TMP: at six 35 p] .</t>
  </si>
  <si>
    <t>It ' s not too difficult to make a good impression . For example , you should take care to appear well-groomed and modestly dressed . Avoid the extremes of a too elaborate or too casual style . This will put you on the same level as other applicants and make the interviewer consider more important qualifications .</t>
  </si>
  <si>
    <t>But I love wearing T-shirts and jeans .</t>
  </si>
  <si>
    <t>It ' [V: s] [ARGM-NEG: not] [ARG2: too difficult] [ARG1: to make a good impression] . [ARGM-DIS: For example] , [ARG0: you] [ARGM-MOD: should] [V: take] [ARG1: care] [ARG2: to appear well - groomed and modestly dressed] . [V: Avoid] [ARG1: the extremes of a too elaborate or too casual style] . [ARG0: This] [ARGM-MOD: will] [V: put] [ARG1: you] [ARG2: on the same level as other applicants] and make the interviewer consider more important qualifications .</t>
  </si>
  <si>
    <t>[ARGM-DIS: But] [ARG0: I] [V: love] [ARG1: wearing T - shirts and jeans] .</t>
  </si>
  <si>
    <t>I wonder if I could enroll in it . I know it is a graduate course and I ' m a junior , but ...</t>
  </si>
  <si>
    <t>Aren't you a bit young ? I have a lot of qualified seniors to take the course and they usually have a hard time keeping up .</t>
  </si>
  <si>
    <t>I wonder</t>
  </si>
  <si>
    <t>[ARG0: I] [V: wonder] [ARG1: if I could enroll in it] . [ARG0: I] [V: know] [ARG1: it is a graduate course and I ' m a junior] , but ...</t>
  </si>
  <si>
    <t>[V: Are] [ARGM-NEG: n't] [ARG1: you] [ARG2: a bit young] ? [ARG0: I] [V: have] [ARG1: a lot of qualified seniors to take the course] and they usually have a hard time keeping up . I have a lot of qualified seniors to take the course and [ARG0: they] [ARGM-ADV: usually] [V: have] [ARG1: a hard time keeping up] .</t>
  </si>
  <si>
    <t>I ' ll be glad to help .</t>
  </si>
  <si>
    <t>you could</t>
  </si>
  <si>
    <t>[ARG1: I] ' ll [V: be] [ARG2: glad to help] .</t>
  </si>
  <si>
    <t>Excuse me , could you please show me the way to the human resource department ?</t>
  </si>
  <si>
    <t>Yeah , but have you made an appointment ahead ?</t>
  </si>
  <si>
    <t>could</t>
  </si>
  <si>
    <t>[ARGM-DIS: Excuse] me , [ARGM-MOD: could] [ARG0: you] [ARGM-DIS: please] [V: show] [ARG2: me] [ARG1: the way to the human resource department] ?</t>
  </si>
  <si>
    <t>[ARGM-DIS: Yeah] , [ARGM-DIS: but] have [ARG0: you] [V: made] [ARG1: an appointment] [ARGM-LOC: ahead] ?</t>
  </si>
  <si>
    <t>Could I get a hamburger , please ?</t>
  </si>
  <si>
    <t>[ARGM-MOD: Could] [ARG0: I] [V: get] [ARG1: a hamburger] , [ARGM-DIS: please] ?</t>
  </si>
  <si>
    <t>Here is my receipt .</t>
  </si>
  <si>
    <t>[ARG2: Here] [V: is] [ARG1: my receipt] .</t>
  </si>
  <si>
    <t>Hello , Miss Wu , This is Dan Robson calling from OTC limited . I'd like to check my last order . When exactly was it sent out ?</t>
  </si>
  <si>
    <t>when</t>
  </si>
  <si>
    <t>[ARGM-DIS: Hello] , [ARGM-DIS: Miss Wu] , [ARG1: This] [V: is] [ARG2: Dan Robson calling from OTC limited] . [ARG0: I] [ARGM-MOD: 'd] [V: like] [ARG1: to check my last order] . [ARGM-TMP: When exactly] was [ARG1: it] [V: sent] [ARGM-DIR: out] ?</t>
  </si>
  <si>
    <t>Sure . That ' s really nice of you . Let ' s go in and try some things on .</t>
  </si>
  <si>
    <t>How about this red dress ? I think it would really suit you .</t>
  </si>
  <si>
    <t>[ARG1: That] ' [V: s] [ARG2: really nice of you] . [V: Let] [ARG1: ' s go in and try some things on] .</t>
  </si>
  <si>
    <t>[ARG0: I] [V: think] [ARG1: it would really suit you] .</t>
  </si>
  <si>
    <t>Keep your voice down . We'll talk more later . Right now I need to see Vince .</t>
  </si>
  <si>
    <t>[V: Keep] [ARG1: your voice down] . [ARG0: We] [ARGM-MOD: 'll] [V: talk] [ARGM-EXT: more] [ARGM-TMP: later] . [ARGM-TMP: Right now] [ARG0: I] [V: need] [ARG1: to see Vince] .</t>
  </si>
  <si>
    <t>Nice to see you with us , Anne . Please make yourself at home .</t>
  </si>
  <si>
    <t>Thank you . You ' re so considerate .</t>
  </si>
  <si>
    <t>Nice to [V: see] [ARG1: you] [ARGM-COM: with us] , [ARGM-DIS: Anne] . [ARGM-DIS: Please] [V: make] [ARG1: yourself] [ARGM-LOC: at home] .</t>
  </si>
  <si>
    <t>Yes , I would like to reserve a room for next Monday .</t>
  </si>
  <si>
    <t>Wait a moment , please . Let me check it .</t>
  </si>
  <si>
    <t>[ARGM-DIS: Yes] , [ARG0: I] [ARGM-MOD: would] [V: like] [ARG1: to reserve a room for next Monday] .</t>
  </si>
  <si>
    <t>[V: Wait] [ARGM-TMP: a moment] , [ARGM-DIS: please] . [V: Let] [ARG1: me check it] .</t>
  </si>
  <si>
    <t>Let me take your blood pressure . You look anilic . Well , Mr . Brown . I ' m happy to say it ' s nothing serious . You just a little run down from overwork .</t>
  </si>
  <si>
    <t>What am I suppose to do ?</t>
  </si>
  <si>
    <t>[V: Let] [ARG1: me take your blood pressure] . [ARG0: You] [V: look] [ARG1: anilic] . [ARG1: I] [V: '] m [ARG2: happy to say it ' s nothing serious] .</t>
  </si>
  <si>
    <t>What am [ARG0: I] [V: suppose] [ARG2: to do] ?</t>
  </si>
  <si>
    <t>Sure , why not ?</t>
  </si>
  <si>
    <t>I was wondering if you could help me with something .</t>
  </si>
  <si>
    <t>Sure , anything you say .</t>
  </si>
  <si>
    <t>[ARG0: I] was [V: wondering] [ARG1: if you could help me with something] .</t>
  </si>
  <si>
    <t>I want to pick up my valuables .</t>
  </si>
  <si>
    <t>May I have your key please ?</t>
  </si>
  <si>
    <t>[ARG0: I] [V: want] [ARG1: to pick up my valuables] .</t>
  </si>
  <si>
    <t>It's already half past eleven . You have school tomorrow . You'll sleepy all tomorrow , if you don't sleep well tonight .</t>
  </si>
  <si>
    <t>I know . But I promise I won't be sleepy tomorrow . I work really hard .</t>
  </si>
  <si>
    <t>[ARG1: It] [V: 's] [ARGM-TMP: already] [ARG2: half past eleven] . [ARG0: You] [V: have] [ARG1: school] [ARGM-TMP: tomorrow] . [ARG0: You] [ARGM-MOD: 'll] [V: sleepy] [ARGM-TMP: all tomorrow] , [ARGM-ADV: if you do n't sleep well tonight] .</t>
  </si>
  <si>
    <t>[ARG0: I] [V: know] . [ARGM-DIS: But] [ARG0: I] [V: promise] [ARG2: I wo n't be sleepy tomorrow] . [ARG0: I] [V: work] [ARGM-MNR: really hard] .</t>
  </si>
  <si>
    <t>You can ask the guests for help . My guests usually insist on doing the washing up . I just have to remind them where everything goes .</t>
  </si>
  <si>
    <t>So what kinds of dishes do you usually make ? I know you like Italian food .</t>
  </si>
  <si>
    <t>[ARG0: You] [ARGM-MOD: can] [V: ask] [ARG2: the guests] [ARG1: for help] . [ARG0: My guests] [ARGM-ADV: usually] [V: insist] [ARG1: on doing the washing up] . I just [V: have] to remind them where everything goes .</t>
  </si>
  <si>
    <t>So [ARG1: what kinds of dishes] do [ARG0: you] [ARGM-TMP: usually] [V: make] ? [ARG0: I] [V: know] [ARG1: you like Italian food] .</t>
  </si>
  <si>
    <t>Well , I really wanted to see the football game .</t>
  </si>
  <si>
    <t>Football game ? Ok , and you know what comes on next ?</t>
  </si>
  <si>
    <t>wanted to</t>
  </si>
  <si>
    <t>[ARGM-DIS: Well] , [ARG0: I] [ARGM-ADV: really] [V: wanted] [ARG1: to see the football game] .</t>
  </si>
  <si>
    <t>[ARGM-DIS: Ok] , and [ARG0: you] [V: know] [ARG1: what comes on next] ?</t>
  </si>
  <si>
    <t>why not go again to celebrate out one-year anniversary ? We can go to the same beach , stay in the same hotel and enjoy a dinner in the same restaurant .</t>
  </si>
  <si>
    <t>are you kidding ? Can you afford it ? Do you think we can get a room on such short notice ?</t>
  </si>
  <si>
    <t>why not</t>
  </si>
  <si>
    <t>[ARGM-CAU: why] [ARGM-NEG: not] [V: go] [ARGM-TMP: again] [ARGM-PRP: to celebrate out one - year anniversary] ? [ARG0: We] [ARGM-MOD: can] [V: go] [ARG4: to the same beach] , stay in the same hotel and enjoy a dinner in the same restaurant .</t>
  </si>
  <si>
    <t>are [ARG0: you] [V: kidding] ? [ARGM-MOD: Can] [ARG0: you] [V: afford] [ARG1: it] ? Do [ARG0: you] [V: think] [ARG1: we can get a room on such short notice] ?</t>
  </si>
  <si>
    <t>That ' s gorgeous ! Do they have it in a size 8 ?</t>
  </si>
  <si>
    <t>[ARG1: That] ' [V: s] [ARG2: gorgeous] ! Do [ARG0: they] [V: have] [ARG1: it] [ARGM-LOC: in a size 8] ?</t>
  </si>
  <si>
    <t>Round-trip or one-way ?</t>
  </si>
  <si>
    <t>That sounds good . But I have a proposal now .</t>
  </si>
  <si>
    <t>I hope</t>
  </si>
  <si>
    <t>[ARG1: That] [V: sounds] [ARG2: good] . [ARGM-DIS: But] [ARG0: I] [V: have] [ARG1: a proposal] [ARGM-TMP: now] .</t>
  </si>
  <si>
    <t>Hi , I need to copy something right now .</t>
  </si>
  <si>
    <t>Our computer lab on the first floor has a copy machine , sir .</t>
  </si>
  <si>
    <t>[ARGM-DIS: Hi] , [ARG0: I] [V: need] [ARG1: to copy something right now] .</t>
  </si>
  <si>
    <t>[ARG0: Our computer lab on the first floor] [V: has] [ARG1: a copy machine] , [ARGM-DIS: sir] .</t>
  </si>
  <si>
    <t>Yes , I think so , If you want to graduated this year , you've got to take a science course .</t>
  </si>
  <si>
    <t>Right , I figure since you are doing premedical , you know about the very courses .</t>
  </si>
  <si>
    <t>Yes , [ARG0: I] [V: think] [ARG1: so] , If you want to graduated this year , you 've got to take a science course .</t>
  </si>
  <si>
    <t>[ARGM-DIS: Right] , [ARG0: I] [V: figure] [ARG1: since you are doing premedical , you know about the very courses] .</t>
  </si>
  <si>
    <t>I'm pleased to meet you , Mrs . Green . My name is Myra . I work in Beijing Institute of Technology . I came here to meet you .</t>
  </si>
  <si>
    <t>How do you do ?</t>
  </si>
  <si>
    <t>[ARG1: I] [V: 'm] [ARG2: pleased to meet you] , Mrs . [ARG1: My name] [V: is] [ARG2: Myra] . [ARG0: I] [V: work] [ARGM-LOC: in Beijing Institute of Technology] . [ARG1: I] [V: came] [ARG4: here] [ARGM-PRP: to meet you] .</t>
  </si>
  <si>
    <t>How [V: do] you do ? [ARGM-MNR: How] do [ARG0: you] [V: do] ?</t>
  </si>
  <si>
    <t>Yes , it does look a bit sore . Let's take an X-ray of your chest and give you a few tests .</t>
  </si>
  <si>
    <t>All right , thanks .</t>
  </si>
  <si>
    <t>[ARGM-DIS: Yes] , [ARG0: it] does [V: look] [ARG1: a bit sore] . [V: Let] [ARG1: 's take an X - ray of your chest and give you a few tests] .</t>
  </si>
  <si>
    <t>You look very well , Jimmy . You are better now , but you mustn't get up yet . You must stay in bed for another two days . The boy mustn't go to school yet , Mrs Williams . And he mustn't eat rich food .</t>
  </si>
  <si>
    <t>Does he have a temperature , doctor ?</t>
  </si>
  <si>
    <t>must/mustn't</t>
  </si>
  <si>
    <t>[ARG0: You] [V: look] [ARGM-MNR: very well] , [ARGM-DIS: Jimmy] . [ARG1: You] [V: are] [ARG2: better] [ARGM-TMP: now] , but you must n't get up yet . [ARG1: You] [ARGM-MOD: must] [V: stay] [ARG3: in bed] [ARGM-TMP: for another two days] . [ARG0: The boy] [ARGM-MOD: must] [ARGM-NEG: n't] [V: go] [ARG4: to school] [ARGM-TMP: yet] , [ARGM-DIS: Mrs Williams] . [ARGM-DIS: And] [ARG0: he] [ARGM-MOD: must] [ARGM-NEG: n't] [V: eat] [ARG1: rich food] .</t>
  </si>
  <si>
    <t>Does [ARG0: he] [V: have] [ARG1: a temperature] , [ARGM-DIS: doctor] ?</t>
  </si>
  <si>
    <t>I was thinking that I would like to see " The Secret Life of Bees . "</t>
  </si>
  <si>
    <t>Oh great ! Sounds like something I need to bring Kleenex to !</t>
  </si>
  <si>
    <t>[ARG0: I] was [V: thinking] [ARG1: that I would like to see " The Secret Life of Bees] . "</t>
  </si>
  <si>
    <t>[V: Sounds] [ARG2: like something I need to bring Kleenex to] !</t>
  </si>
  <si>
    <t>Can you help me now ?</t>
  </si>
  <si>
    <t>No , but I'll be able to tomorrow .</t>
  </si>
  <si>
    <t>[ARGM-MOD: Can] [ARG0: you] [V: help] [ARG2: me] [ARGM-TMP: now] ?</t>
  </si>
  <si>
    <t>[ARGM-DIS: No] , [ARGM-DIS: but] [ARG1: I] [ARGM-MOD: 'll] [V: be] [ARG2: able to] [ARGM-TMP: tomorrow] .</t>
  </si>
  <si>
    <t>I hoped you would be willing to brainstorm with me for party ideas .</t>
  </si>
  <si>
    <t>That is right up my alley . You say party and I'm there .</t>
  </si>
  <si>
    <t>[ARG0: I] [V: hoped] [ARG1: you would be willing to brainstorm with me for party ideas] .</t>
  </si>
  <si>
    <t>[ARG1: That] [V: is] [ARG2: right up my alley] . [ARG0: You] [V: say] [ARG1: party] and I 'm there . You say party and [ARG1: I] [V: 'm] [ARG2: there] .</t>
  </si>
  <si>
    <t>We ' re glad that you ' re here . Would you like a tour of the house ?</t>
  </si>
  <si>
    <t>[ARGM-MOD: Would] [ARG0: you] [V: like] [ARG1: a tour of the house] ?</t>
  </si>
  <si>
    <t>Anything you like , but not too many large notes . It's useful to have smaller notes .</t>
  </si>
  <si>
    <t>It [V: 's] [ARG2: useful] [ARG1: to have smaller notes] .</t>
  </si>
  <si>
    <t>You're going to have to tell them what to do in church , what everything means ...</t>
  </si>
  <si>
    <t>I will . Don't worry !</t>
  </si>
  <si>
    <t>have to</t>
  </si>
  <si>
    <t>You 're going to have to tell them what to do in church , [ARG1: what] [ARG0: everything] [V: means] ...</t>
  </si>
  <si>
    <t>I [V: will] . Do [ARGM-NEG: n't] [V: worry] !</t>
  </si>
  <si>
    <t>Yes , her daughter's having a baby , so she's moving in with her to help out . I think if you are interested , you can come over and have a look .</t>
  </si>
  <si>
    <t>Great . It's a lovely neighborhood . And it would be nice to be neighbors again . It would be just like the old days !</t>
  </si>
  <si>
    <t>Yes , her daughter 's having a baby , so [ARG1: she] 's [V: moving] [ARGM-DIR: in] [ARGM-COM: with her] [ARGM-PRP: to help out] . [ARG0: I] [V: think] [ARG1: if you are interested , you can come over and have a look] .</t>
  </si>
  <si>
    <t>[ARG1: It] [V: 's] [ARG2: a lovely neighborhood] . [ARGM-DIS: And] it [ARGM-MOD: would] [V: be] [ARG2: nice] [ARG1: to be neighbors again] . And it would be nice to [V: be] [ARG2: neighbors] [ARGM-TMP: again] . [ARG1: It] [ARGM-MOD: would] [V: be] [ARG2: just like the old days] !</t>
  </si>
  <si>
    <t>Can I pay with traveller's cheques ?</t>
  </si>
  <si>
    <t>Certainly . May I have your passport , please ?</t>
  </si>
  <si>
    <t>[ARGM-MOD: Can] [ARG0: I] [V: pay] [ARG3: with traveller 's cheques] ?</t>
  </si>
  <si>
    <t>[ARGM-MOD: May] [ARG0: I] [V: have] [ARG1: your passport] , [ARGM-DIS: please] ?</t>
  </si>
  <si>
    <t>Yes , I'd like to reserve a table for dinner .</t>
  </si>
  <si>
    <t>How large a group are you expecting ?</t>
  </si>
  <si>
    <t>[ARGM-DIS: Yes] , [ARG0: I] [ARGM-MOD: 'd] [V: like] [ARG1: to reserve a table for dinner] .</t>
  </si>
  <si>
    <t>[ARG1: How large a group] are [ARG0: you] [V: expecting] ?</t>
  </si>
  <si>
    <t>I need five single rooms in October . How much of a discount can I get ?</t>
  </si>
  <si>
    <t>Our summer season ended in September . So the discount will be 40 % . That ' s a good deal . Would you prefer rooms with a front view or rear view ?</t>
  </si>
  <si>
    <t>[ARG0: I] [V: need] [ARG1: five single rooms] [ARGM-TMP: in October] . [ARG1: How much of a discount] [ARGM-MOD: can] [ARG0: I] [V: get] ?</t>
  </si>
  <si>
    <t>[ARG1: Our summer season] [V: ended] [ARGM-TMP: in September] . [ARGM-DIS: So] [ARG1: the discount] [ARGM-MOD: will] [V: be] [ARG2: 40 %] . [ARG1: That] ' [V: s] [ARG2: a good deal] . [ARGM-MOD: Would] [ARG0: you] [V: prefer] [ARG1: rooms with a front view or rear view] ?</t>
  </si>
  <si>
    <t>We need you to send a deposit for 1/3 of the bill . You can send the check , or you can use the credit card .</t>
  </si>
  <si>
    <t>Ok . I ' ll send a check .</t>
  </si>
  <si>
    <t>[ARG0: We] [V: need] [ARG1: you to send a deposit for 1/3 of the bill] . [ARG0: You] [ARGM-MOD: can] [V: send] [ARG1: the check] , or you can use the credit card .</t>
  </si>
  <si>
    <t>[ARG0: I] ' ll [V: send] [ARG1: a check] .</t>
  </si>
  <si>
    <t>Shall we have a rest here ? I am tired out .</t>
  </si>
  <si>
    <t>Why not walk further to the tree over there ?</t>
  </si>
  <si>
    <t>shall we</t>
  </si>
  <si>
    <t>[ARGM-MOD: Shall] [ARG0: we] [V: have] [ARG1: a rest] [ARGM-LOC: here] ? [ARG1: I] [V: am] [ARG2: tired out] .</t>
  </si>
  <si>
    <t>[ARGM-CAU: Why] [ARGM-NEG: not] [V: walk] [ARGM-DIR: further] [ARGM-DIR: to the tree] [ARGM-LOC: over there] ?</t>
  </si>
  <si>
    <t>Good idea . So we Can rest in the shadow of the tree .</t>
  </si>
  <si>
    <t>[ARGM-DIS: So] [ARG1: we] [ARGM-MOD: Can] [V: rest] [ARGM-LOC: in the shadow of the tree] .</t>
  </si>
  <si>
    <t>Fine , thanks . Mr . Emory would like to meet with Mr . Macmillan tomorrow afternoon . Can you take a look at his book ?</t>
  </si>
  <si>
    <t>Sure , just a second . All right , what time ?</t>
  </si>
  <si>
    <t>[ARG0: Emory] [ARGM-MOD: would] [V: like] [ARG1: to meet with Mr] . [ARGM-MOD: Can] [ARG0: you] [V: take] [ARG1: a look at his book] ?</t>
  </si>
  <si>
    <t>Well , could you let me see the room ?</t>
  </si>
  <si>
    <t>Ok . What about this one ?</t>
  </si>
  <si>
    <t>[ARGM-DIS: Well] , [ARGM-MOD: could] [ARG0: you] [V: let] [ARG1: me see the room] ?</t>
  </si>
  <si>
    <t>I would like to buy a bottle of Centrum , a dozen tooth brushes , some baby's wipes , and a small bottle of aspirin .</t>
  </si>
  <si>
    <t>Centrum ? We have bottles of thirty and one hundred tablets . Which kind do you want ?</t>
  </si>
  <si>
    <t>[ARG0: I] [ARGM-MOD: would] [V: like] [ARG1: to buy a bottle of Centrum , a dozen tooth brushes , some baby 's wipes , and a small bottle of aspirin] .</t>
  </si>
  <si>
    <t>[ARG0: We] [V: have] [ARG1: bottles of thirty and one hundred tablets] . [ARG1: Which kind] do [ARG0: you] [V: want] ?</t>
  </si>
  <si>
    <t>Give me one bottle of one hundred tablets .</t>
  </si>
  <si>
    <t>And what kind of toothbrushes would you like ?</t>
  </si>
  <si>
    <t>give me</t>
  </si>
  <si>
    <t>[V: Give] [ARG2: me] [ARG1: one bottle of one hundred tablets] .</t>
  </si>
  <si>
    <t>And [ARG1: what kind of toothbrushes] [ARGM-MOD: would] [ARG0: you] [V: like] ?</t>
  </si>
  <si>
    <t>Can I have a look at them ?</t>
  </si>
  <si>
    <t>Sure . This brand is supposed to be very good , but they're expensive . Those are new products . They come in several colors and sizes . There is also hard , soft , and medium .</t>
  </si>
  <si>
    <t>[ARGM-MOD: Can] [ARG0: I] [V: have] [ARG1: a look at them] ?</t>
  </si>
  <si>
    <t>[ARG1: This brand] is [V: supposed] [ARG2: to be very good] , but they 're expensive . [ARG1: Those] [V: are] [ARG2: new products] . [ARG1: They] [V: come] [ARGM-MNR: in several colors and sizes] . There [V: is] [ARGM-DIS: also] [ARG1: hard , soft , and medium] .</t>
  </si>
  <si>
    <t>Good . I ' ll take a dozen of them then .</t>
  </si>
  <si>
    <t>OK, and here is your aspirin . What else did you say you want ?</t>
  </si>
  <si>
    <t>[ARG0: I] ' ll [V: take] [ARG1: a dozen of them] [ARGM-TMP: then] .</t>
  </si>
  <si>
    <t>[ARGM-DIS: And] [ARG2: here] [V: is] [ARG1: your aspirin] . What else did [ARG0: you] [V: say] [ARG1: you want] ?</t>
  </si>
  <si>
    <t>Well , actually I would like to buy some vitamins for my son . He's five months old . Can you suggest any ?</t>
  </si>
  <si>
    <t>Sure . Here you are . This one is excellent . Just mix one drop of it with milk .</t>
  </si>
  <si>
    <t>[ARGM-DIS: Well] , [ARGM-ADV: actually] [ARG0: I] [ARGM-MOD: would] [V: like] [ARG1: to buy some vitamins for my son] . [ARG1: He] [V: 's] [ARG2: five months old] . [ARGM-MOD: Can] [ARG0: you] [V: suggest] [ARG1: any] ?</t>
  </si>
  <si>
    <t>[ARG2: Here] [ARG1: you] [V: are] . [ARG1: This one] [V: is] [ARG2: excellent] . [ARGM-ADV: Just] [V: mix] [ARG1: one drop of it] [ARG2: with milk] .</t>
  </si>
  <si>
    <t>Well , can you help me look for it ? That's my first time here .</t>
  </si>
  <si>
    <t>Sure . It's my pleasure . I would like to help you look for the missing keys .</t>
    <phoneticPr fontId="4" type="noConversion"/>
  </si>
  <si>
    <t>[ARGM-DIS: Well] , [ARGM-MOD: can] [ARG0: you] [V: help] [ARG1: me look for it] ? [ARG1: That] [V: 's] [ARG2: my first time] [ARGM-LOC: here] .</t>
  </si>
  <si>
    <t>[ARG1: It] [V: 's] [ARG2: my pleasure] . [ARG0: I] [ARGM-MOD: would] [V: like] [ARG1: to help you look for the missing keys] .</t>
  </si>
  <si>
    <t>Good coming . I would like to open a new account . I want to deposit 500 dollars .</t>
  </si>
  <si>
    <t>Very good , sir . What kind would you like ?</t>
  </si>
  <si>
    <t>[ARGM-TMP: Good] [V: coming] . [ARG0: I] [ARGM-MOD: would] [V: like] [ARG1: to open a new account] . [ARG0: I] [V: want] [ARG1: to deposit 500 dollars] .</t>
  </si>
  <si>
    <t>[ARG1: What kind] [ARGM-MOD: would] [ARG0: you] [V: like] ?</t>
  </si>
  <si>
    <t>Could you tell me how many kinds there are in your bank ?</t>
  </si>
  <si>
    <t>Besides the checking account , there's a monthly savings account and a daily interest account .</t>
  </si>
  <si>
    <t>[ARGM-MOD: Could] [ARG0: you] [V: tell] [ARG2: me] [ARG1: how many kinds there are in your bank] ?</t>
  </si>
  <si>
    <t>[ARGM-ADV: Besides the checking account] , there [V: 's] [ARG1: a monthly savings account and a daily interest account] .</t>
  </si>
  <si>
    <t>Oh , I think I would like to take the monthly savings account then .</t>
  </si>
  <si>
    <t>OK, would you fill out this form ?</t>
  </si>
  <si>
    <t>[ARGM-DIS: Oh] , [ARG0: I] [V: think] [ARG1: I would like to take the monthly savings account then] .</t>
  </si>
  <si>
    <t>[ARGM-MOD: Would] [ARG0: you] [V: fill] out [ARG1: this form] ?</t>
  </si>
  <si>
    <t>You must take a rest today .</t>
  </si>
  <si>
    <t>That's very kind of you , but I can do without a rest . I have long wanted to have a talk with you about the possibility of business between us .</t>
  </si>
  <si>
    <t>must</t>
  </si>
  <si>
    <t>[ARG0: You] [ARGM-MOD: must] [V: take] [ARG1: a rest] [ARGM-TMP: today] .</t>
  </si>
  <si>
    <t>[ARG1: That] [V: 's] [ARG2: very kind of you] , but I can do without a rest . [ARG0: I] have [ARGM-TMP: long] [V: wanted] [ARG1: to have a talk with you about the possibility of business between us] .</t>
  </si>
  <si>
    <t>We welcome good business . Anyhow , we know you must get tired by the flight , so we arrange a meeting tomorrow . Today you can have a good rest .</t>
  </si>
  <si>
    <t>[ARG0: We] [V: welcome] [ARG1: good business] . Anyhow , we know you must get tired by the flight , [ARGM-ADV: so] [ARG0: we] [V: arrange] [ARG1: a meeting tomorrow] . [ARGM-TMP: Today] [ARG0: you] [ARGM-MOD: can] [V: have] [ARG1: a good rest] .</t>
  </si>
  <si>
    <t>I would like to leave this bag with you .</t>
  </si>
  <si>
    <t>OK , sir . Is there anything valuable or breakable in it ?</t>
  </si>
  <si>
    <t>[ARG0: I] [ARGM-MOD: would] [V: like] [ARG1: to leave this bag with you] .</t>
  </si>
  <si>
    <t>[V: Is] there [ARG1: anything valuable or breakable] [ARGM-LOC: in it] ?</t>
  </si>
  <si>
    <t>Would you mind taking the necklace with you , or leaving it at the safe deposit box ?</t>
  </si>
  <si>
    <t>Well , don't bother . I'll take it with me . Will that be all right ?</t>
  </si>
  <si>
    <t>would you mind</t>
  </si>
  <si>
    <t>[ARGM-MOD: Would] [ARG0: you] [V: mind] [ARG1: taking the necklace with you , or leaving it at the safe deposit box] ?</t>
  </si>
  <si>
    <t>[ARGM-DIS: Well] , do [ARGM-NEG: n't] [V: bother] . [ARG0: I] [ARGM-MOD: 'll] [V: take] [ARG1: it] [ARGM-MNR: with me] . [ARGM-MOD: Will] [ARG1: that] [V: be] [ARG2: all right] ?</t>
  </si>
  <si>
    <t>Thank you , sir . Here is your tag . This cloakroom is open till 11:00 p . m . , could you pick it up by then ?</t>
  </si>
  <si>
    <t>Sure . thank you .</t>
  </si>
  <si>
    <t>[V: Thank] [ARG1: you] , [ARGM-DIS: sir] . [ARG2: Here] [V: is] [ARG1: your tag] . [ARG1: This cloakroom] [V: is] [ARG2: open] [ARGM-TMP: till 11:00 p] . , [ARGM-MOD: could] [ARG0: you] [V: pick] [ARG1: it] up [ARGM-TMP: by then] ?</t>
  </si>
  <si>
    <t>[V: thank] [ARG1: you] .</t>
  </si>
  <si>
    <t>Oh . But can I have my card back now ?</t>
  </si>
  <si>
    <t>Yes , I can get it for you but I need to go back inside the bank .</t>
  </si>
  <si>
    <t>[ARGM-DIS: But] [ARGM-MOD: can] [ARG0: I] [V: have] [ARG1: my card] [ARGM-DIR: back] [ARGM-TMP: now] ?</t>
  </si>
  <si>
    <t>[ARGM-DIS: Yes] , [ARG0: I] [ARGM-MOD: can] [V: get] [ARG1: it] [ARG3: for you] but I need to go back inside the bank . Yes , I can get it for you but [ARG0: I] [V: need] [ARG1: to go back inside the bank] .</t>
  </si>
  <si>
    <t>She's so pretty . I would like to make friends with her .</t>
  </si>
  <si>
    <t>Oh , shut up . She ' s already got married .</t>
  </si>
  <si>
    <t>[ARG1: She] [V: 's] [ARG2: so pretty] . [ARG0: I] [ARGM-MOD: would] [V: like] [ARG1: to make friends with her] .</t>
  </si>
  <si>
    <t>[ARGM-DIS: Oh] , [V: shut] up . [ARG1: She] ' s [ARGM-TMP: already] got [V: married] .</t>
  </si>
  <si>
    <t>Well . I am afraid it must be my fault . Can you send someone here to help me ?</t>
  </si>
  <si>
    <t>OK . I will send a maid to your room right now .</t>
  </si>
  <si>
    <t>[ARG1: I] [V: am] [ARG2: afraid it must be my fault] . [ARGM-MOD: Can] [ARG0: you] [V: send] [ARG1: someone] [ARGM-LOC: here] [ARGM-PRP: to help me] ?</t>
  </si>
  <si>
    <t>[ARG0: I] [ARGM-MOD: will] [V: send] [ARG1: a maid] [ARG4: to your room] [ARGM-TMP: right now] .</t>
  </si>
  <si>
    <t>I would like to reserve a table for two , my wife and I .</t>
  </si>
  <si>
    <t>Yes , sir . What time would you like , sir ?</t>
  </si>
  <si>
    <t>[ARG0: I] [ARGM-MOD: would] [V: like] [ARG1: to reserve a table for two , my wife and I] .</t>
  </si>
  <si>
    <t>[ARG1: What time] [ARGM-MOD: would] [ARG0: you] [V: like] , [ARGM-DIS: sir] ?</t>
  </si>
  <si>
    <t>Fine , a reserve a table for two at 8 PM , sir , may I have your name , please ?</t>
  </si>
  <si>
    <t>Juliet , Juliet Berman .</t>
  </si>
  <si>
    <t>may I</t>
  </si>
  <si>
    <t>[ARGM-DIS: Fine , a reserve a table for two at 8 PM] , [ARGM-DIS: sir] , [ARGM-MOD: may] [ARG0: I] [V: have] [ARG1: your name] , [ARGM-DIS: please] ?</t>
  </si>
  <si>
    <t>I'll try my best . With a toward to having with this tonight , Mr . Berman .</t>
  </si>
  <si>
    <t>Thank you , goodbye .</t>
  </si>
  <si>
    <t>[ARG0: I] [ARGM-MOD: 'll] [V: try] [ARGM-MNR: my best] .</t>
  </si>
  <si>
    <t>[V: Thank] [ARG1: you] , [ARGM-DIS: goodbye] .</t>
  </si>
  <si>
    <t>Maybe you can teach Lulu some English words .</t>
  </si>
  <si>
    <t>Lulu . Lulu . Say hello . hello . Oh , she is so smart . Good bird .</t>
  </si>
  <si>
    <t xml:space="preserve">maybe you can </t>
  </si>
  <si>
    <t>[ARGM-ADV: Maybe] [ARG0: you] [ARGM-MOD: can] [V: teach] [ARG2: Lulu] [ARG1: some English words] .</t>
  </si>
  <si>
    <t>[V: Say] [ARG1: hello] . [ARGM-DIS: Oh] , [ARG1: she] [V: is] [ARG2: so smart] .</t>
  </si>
  <si>
    <t>my mp3 player is broken , so I want to change it for an mp4 player . Can you offer any advice about which brand and model to buy ?</t>
  </si>
  <si>
    <t>an mp4 player ? why don't you buy a new cell phone ? You can find an mp4 player inside any of the latest cell phones .</t>
  </si>
  <si>
    <t>my mp3 player is broken , so [ARG0: I] [V: want] [ARG1: to change it for an mp4 player] . [ARGM-MOD: Can] [ARG0: you] [V: offer] [ARG1: any advice about which brand and model to buy] ?</t>
  </si>
  <si>
    <t>[ARGM-CAU: why] do [ARGM-NEG: n't] [ARG0: you] [V: buy] [ARG1: a new cell phone] ? [ARG0: You] [ARGM-MOD: can] [V: find] [ARG1: an mp4 player] [ARGM-LOC: inside any of the latest cell phones] .</t>
  </si>
  <si>
    <t>Oh , that's a good idea . Perhaps I should have a try .</t>
  </si>
  <si>
    <t>[ARGM-DIS: Oh] , [ARG1: that] [V: 's] [ARG2: a good idea] . [ARGM-ADV: Perhaps] [ARG0: I] [ARGM-MOD: should] [V: have] [ARG1: a try] .</t>
  </si>
  <si>
    <t>look at my cell phone . I can listen to music , watch movies , take pictures , play games , surf the web and download documents . It's just like a PAD .</t>
  </si>
  <si>
    <t>that's cool . I can use the computer and the internet pretty well , but I'm a little bit slow in the latest trends of digital products .</t>
  </si>
  <si>
    <t>[V: look] [ARG1: at my cell phone] . [ARG0: I] [ARGM-MOD: can] [V: listen] [ARG1: to music] , watch movies , take pictures , play games , surf the web and download documents . [ARG1: It] [V: 's] [ARG2: just like a PAD] .</t>
  </si>
  <si>
    <t>[ARG1: that] [V: 's] [ARG2: cool] . [ARG0: I] [ARGM-MOD: can] [V: use] [ARG1: the computer and the internet] [ARGM-MNR: pretty well] , but I 'm a little bit slow in the latest trends of digital products .</t>
  </si>
  <si>
    <t>Good ! Here , let me help you with your bag . Is it your first time to Seattle ? I'd be happy to take you around this city and show you the sights tonight if you're up to it .</t>
  </si>
  <si>
    <t>That will be very nice . You're too kind .</t>
  </si>
  <si>
    <t>[ARGM-LOC: Here] , [V: let] [ARG1: me help you with your bag] . [V: Is] [ARG1: it] [ARG2: your first time to Seattle] ? [ARG1: I] [ARGM-MOD: 'd] [V: be] [ARG2: happy to take you around this city and show you the sights tonight if you 're up to it] .</t>
  </si>
  <si>
    <t>[ARG1: That] [ARGM-MOD: will] [V: be] [ARG2: very nice] . [ARG1: You] [V: 're] [ARG2: too kind] .</t>
  </si>
  <si>
    <t>I've already made a hotel reservation for you , let's go to the hotel first and drop off your things . Then , I would like to have a drink so that we can get better acquainted . I've booked a table at an exclusive restaurant downtown . Afterwards , I've made arrangements to take you to see the city lights . Seattle ' s nightlife can be really quite exciting . How does that schedule sound to you ?</t>
  </si>
  <si>
    <t>Sounds great . Thank you for your hospitality .</t>
  </si>
  <si>
    <t>How</t>
  </si>
  <si>
    <t>I 've already made a hotel reservation for you , [V: let] [ARG1: 's go to the hotel first and drop off your things] . [ARGM-TMP: Then] , [ARG0: I] [ARGM-MOD: would] [V: like] [ARG1: to have a drink so that we can get better acquainted] . [ARG0: I] 've [V: booked] [ARG1: a table] [ARGM-LOC: at an exclusive restaurant downtown] . [ARGM-TMP: Afterwards] , [ARG0: I] 've [V: made] [ARG1: arrangements to take you to see the city lights] . [ARG1: Seattle ' s nightlife] [ARGM-MOD: can] [V: be] [ARG2: really quite exciting] . How does that [V: schedule] sound to you ?</t>
  </si>
  <si>
    <t>[V: Sounds] [ARG2: great] . [V: Thank] [ARG1: you] [ARG2: for your hospitality] .</t>
  </si>
  <si>
    <t>Watch out ! It's dark over there .</t>
  </si>
  <si>
    <t>That's all right . I can manage .</t>
  </si>
  <si>
    <t>[V: Watch] out ! [ARG1: It] [V: 's] [ARG2: dark] [ARGM-LOC: over there] .</t>
  </si>
  <si>
    <t>[ARG1: That] [V: 's] [ARG2: all right] . [ARG0: I] [ARGM-MOD: can] [V: manage] .</t>
  </si>
  <si>
    <t>Be careful ! The road is muddy . You might slip .</t>
  </si>
  <si>
    <t>Thanks for the warning .</t>
  </si>
  <si>
    <t>contend</t>
  </si>
  <si>
    <t>[V: Be] [ARG2: careful] ! [ARG1: The road] [V: is] [ARG2: muddy] . [ARG1: You] [ARGM-MOD: might] [V: slip] .</t>
  </si>
  <si>
    <t>I'm so happy you remember , please come in and enjoy the party . Everyone's here , I'm sure you have a good time .</t>
  </si>
  <si>
    <t>Brian , may I have a pleasure to have a dance with you ?</t>
  </si>
  <si>
    <t>[ARG1: I] [V: 'm] [ARG2: so happy you remember , please come in and enjoy the party] . Everyone 's here , [ARG1: I] [V: 'm] [ARG2: sure you have a good time] .</t>
  </si>
  <si>
    <t>[ARGM-DIS: Brian] , [ARGM-MOD: may] [ARG0: I] [V: have] [ARG1: a pleasure to have a dance with you] ? Brian , may [ARG0: I] have a pleasure to [V: have] [ARG1: a dance] [ARGM-COM: with you] ?</t>
  </si>
  <si>
    <t>I'm going to buy a new living room set .</t>
  </si>
  <si>
    <t>Where are you going to buy one ?</t>
  </si>
  <si>
    <t>I 'm [V: going] to buy a new living room set .</t>
  </si>
  <si>
    <t>Where are you [V: going] to buy one ?</t>
  </si>
  <si>
    <t>I'll pay the money , as long as I'm getting what I pay for .</t>
  </si>
  <si>
    <t>You will feel comfortable paying the money .</t>
  </si>
  <si>
    <t>[ARG0: I] [ARGM-MOD: 'll] [V: pay] [ARG1: the money] , [ARGM-ADV: as long as I 'm getting what I pay for] . I 'll pay the money , as long as I 'm getting what [ARG0: I] [V: pay] [ARG3: for] .</t>
  </si>
  <si>
    <t>[ARG0: You] [ARGM-MOD: will] [V: feel] [ARG1: comfortable paying the money] .</t>
  </si>
  <si>
    <t>We want to order some of these products .</t>
  </si>
  <si>
    <t>Mr . Thomas , this is a standard size .</t>
  </si>
  <si>
    <t>[ARG0: We] [V: want] [ARG1: to order some of these products] .</t>
  </si>
  <si>
    <t>[ARGM-DIS: Thomas] , [ARG1: this] [V: is] [ARG2: a standard size] .</t>
  </si>
  <si>
    <t>Can we get in touch with you by e-mail ? Is this convenient for you ?</t>
  </si>
  <si>
    <t>It ' s quite convenient .</t>
  </si>
  <si>
    <t>[ARGM-MOD: Can] [ARG1: we] [V: get] [ARG2: in touch with you] [ARGM-MNR: by e - mail] ? [V: Is] [ARG1: this] [ARG2: convenient] [ARGM-GOL: for you] ?</t>
  </si>
  <si>
    <t>[ARG1: It] ' [V: s] [ARG2: quite convenient] .</t>
  </si>
  <si>
    <t>It is . Hurry up ! You ' ll be late for school .</t>
  </si>
  <si>
    <t>hurry up</t>
  </si>
  <si>
    <t>[ARG1: It] [V: is] . [V: Hurry] up ! [ARG1: You] ' ll [V: be] [ARG2: late for school] .</t>
  </si>
  <si>
    <t>It ' s slow . Hurry up ! The bus goes at twenty to eight .</t>
  </si>
  <si>
    <t>Are you sure half past seven ?</t>
  </si>
  <si>
    <t>[ARG1: It] ' [V: s] [ARG2: slow] . [V: Hurry] up ! [ARG1: The bus] [V: goes] [ARGM-TMP: at twenty to eight] .</t>
  </si>
  <si>
    <t>[V: Are] [ARG1: you] [ARG2: sure half past seven] ?</t>
  </si>
  <si>
    <t>Could I have one for tomorrow morning ?</t>
  </si>
  <si>
    <t>Do you have your driver's license ?</t>
  </si>
  <si>
    <t>[ARGM-MOD: Could] [ARG0: I] [V: have] [ARG1: one for tomorrow morning] ?</t>
  </si>
  <si>
    <t>Do [ARG0: you] [V: have] [ARG1: your driver 's license] ?</t>
  </si>
  <si>
    <t>Can I pay by credit card ?</t>
  </si>
  <si>
    <t>Certainly . May I have your card , please ?</t>
  </si>
  <si>
    <t>[ARGM-MOD: Can] [ARG0: I] [V: pay] [ARGM-MNR: by credit card] ?</t>
  </si>
  <si>
    <t>[ARGM-MOD: May] [ARG0: I] [V: have] [ARG1: your card] , [ARGM-DIS: please] ?</t>
  </si>
  <si>
    <t>OK . Is it possible to leave my luggage here until I'm ready to leave this afternoon ? I would like to say goodbye to some of my friends .</t>
  </si>
  <si>
    <t>Yes , we'll keep it for you . How many pieces of your luggage ?</t>
  </si>
  <si>
    <t xml:space="preserve">Is it possible </t>
  </si>
  <si>
    <t>[V: Is] it [ARG2: possible] [ARG1: to leave my luggage here until I 'm ready to leave this afternoon] ? [ARG0: I] [ARGM-MOD: would] [V: like] [ARG1: to say goodbye to some of my friends] .</t>
  </si>
  <si>
    <t>[ARGM-DIS: Yes] , [ARG0: we] [ARGM-MOD: 'll] [V: keep] [ARG1: it] [ARG2: for you] .</t>
  </si>
  <si>
    <t>Hi , Linda , I'm just calling to invite you to a dinner party tomorrow evening .</t>
  </si>
  <si>
    <t>Really ? What time and where ?</t>
  </si>
  <si>
    <t>[ARGM-DIS: Hi] , [ARGM-DIS: Linda] , [ARG0: I] 'm [ARGM-ADV: just] [V: calling] [ARGM-PRP: to invite you to a dinner party tomorrow evening] .</t>
  </si>
  <si>
    <t>7:30 PM at London-Chinese restaurant . I'll be at your place at seven to pick you up if you need a ride .</t>
  </si>
  <si>
    <t>Yes , please , I'll need a ride . I'll be waiting for you then .</t>
  </si>
  <si>
    <t xml:space="preserve">content </t>
  </si>
  <si>
    <t>[ARG1: I] \ ' ll [V: be] [ARG2: at your place] [ARGM-TMP: at seven] [ARGM-PRP: to pick you up] [ARGM-ADV: if you need a ride] .</t>
  </si>
  <si>
    <t>[ARGM-DIS: Yes] , [ARGM-DIS: please] , [ARG0: I] [ARGM-MOD: 'll] [V: need] [ARG1: a ride] . [ARG1: I] [ARGM-MOD: 'll] be [V: waiting] [ARG2: for you] [ARGM-TMP: then] .</t>
  </si>
  <si>
    <t>See you tomorrow at seven . Make sure your dress a little formally . I heard the restaurant is kind of upscale .</t>
  </si>
  <si>
    <t>Thank you , see you then .</t>
  </si>
  <si>
    <t>[V: See] [ARG1: you] [ARGM-TMP: tomorrow] [ARGM-TMP: at seven] . [V: Make] [ARG1: sure your dress a little formally] . [ARG0: I] [V: heard] [ARG1: the restaurant is kind of upscale] .</t>
  </si>
  <si>
    <t>[V: Thank] [ARG1: you] , see you then .</t>
  </si>
  <si>
    <t>How about taking a walk in the park ?</t>
  </si>
  <si>
    <t>OK . It ' s delightful to have a walk in the park with the air so fresh .</t>
  </si>
  <si>
    <t>It ' [V: s] [ARG2: delightful] [ARG1: to have a walk in the park with the air so fresh] .</t>
  </si>
  <si>
    <t>May I have a look at that china tea set ? It is extremely beautiful .</t>
  </si>
  <si>
    <t>OK. You've made a good choice . This china tea set is unusual . It was made in Jingdezhen .</t>
  </si>
  <si>
    <t>[ARGM-MOD: May] [ARG0: I] [V: have] [ARG1: a look at that china tea set] ? [ARG1: It] [V: is] [ARG2: extremely beautiful] .</t>
  </si>
  <si>
    <t>[ARG0: You] 've [V: made] [ARG1: a good choice] . [ARG1: This china tea set] [V: is] [ARG2: unusual] . [ARG1: It] was [V: made] [ARGM-LOC: in Jingdezhen] .</t>
  </si>
  <si>
    <t>How do I submit an expense report ?</t>
  </si>
  <si>
    <t>You need all your receipts for reimbursement .</t>
  </si>
  <si>
    <t>How do I</t>
  </si>
  <si>
    <t>[ARGM-MNR: How] do [ARG0: I] [V: submit] [ARG1: an expense report] ?</t>
  </si>
  <si>
    <t>[ARG0: You] [V: need] [ARG1: all your receipts] [ARGM-PNC: for reimbursement] .</t>
  </si>
  <si>
    <t>You mean I have to attach the receipts with the expense report ?</t>
  </si>
  <si>
    <t>Yes , here is the form for an expense report . Fill it out and give it to me . I ' ll get it signed for you .</t>
  </si>
  <si>
    <t>You mean I [V: have] to attach the receipts with the expense report ?</t>
  </si>
  <si>
    <t>[ARGM-DIS: Yes] , [ARG2: here] [V: is] [ARG1: the form for an expense report] . [V: Fill] [ARG1: it] out and give it to me . [ARG0: I] ' [ARGM-DIS: ll] [V: get] [ARG1: it signed for you] .</t>
  </si>
  <si>
    <t>Can I speak to Miss Cooper please ?</t>
  </si>
  <si>
    <t>Would you hold on a second , please ? Miss Cooper's extension is engaged .</t>
  </si>
  <si>
    <t>[ARGM-MOD: Can] [ARG0: I] [V: speak] [ARG2: to Miss Cooper] [ARGM-DIS: please] ?</t>
  </si>
  <si>
    <t>[ARGM-MOD: Would] [ARG0: you] [V: hold] on [ARGM-TMP: a second] , [ARGM-DIS: please] ? [ARG1: Miss Cooper 's extension] is [V: engaged] .</t>
  </si>
  <si>
    <t>Engaged . Oh , dear ! Could you tell her it's a long-distance call ?</t>
    <phoneticPr fontId="1" type="noConversion"/>
  </si>
  <si>
    <t>I'm sorry , sir . I can not interrupt her . I'm sure she won't be very long .</t>
  </si>
  <si>
    <t>[V: Engaged] . [ARGM-MOD: Could] [ARG0: you] [V: tell] [ARG2: her] [ARG1: it 's a long - distance call] ?</t>
  </si>
  <si>
    <t>[ARG1: I] [V: 'm] [ARG2: sorry] , [ARGM-DIS: sir] . [ARG0: I] [ARGM-MOD: can] [ARGM-NEG: not] [V: interrupt] [ARG1: her] . [ARG1: I] [V: 'm] [ARG2: sure she wo n't be very long] .</t>
  </si>
  <si>
    <t>Can I leave a message , please ?</t>
  </si>
  <si>
    <t>[ARGM-MOD: Can] [ARG0: I] [V: leave] [ARG1: a message] , [ARGM-DIS: please] ?</t>
  </si>
  <si>
    <t>Can you tell her I'm waiting to speak to her ?</t>
  </si>
  <si>
    <t>Yes , sir . I'll ring her on an inside line if you like .</t>
  </si>
  <si>
    <t>[ARGM-MOD: Can] [ARG0: you] [V: tell] [ARG2: her] [ARG1: I 'm waiting to speak to her] ?</t>
  </si>
  <si>
    <t>[ARG0: I] [ARGM-MOD: 'll] [V: ring] [ARG1: her] [ARGM-LOC: on an inside line] [ARGM-ADV: if you like] .</t>
  </si>
  <si>
    <t>Excuse me , waiter , would you please bring us a nest ? A friend of mine will join us .</t>
  </si>
  <si>
    <t>Wait a moment . Here you are .</t>
  </si>
  <si>
    <t>Excuse me , [ARGM-DIS: waiter] , [ARGM-MOD: would] [ARG0: you] [ARGM-DIS: please] [V: bring] [ARG2: us] [ARG1: a nest] ? [ARG0: A friend of mine] [ARGM-MOD: will] [V: join] [ARG1: us] .</t>
  </si>
  <si>
    <t>[V: Wait] [ARGM-TMP: a moment] . [ARG2: Here] [ARG1: you] [V: are] .</t>
  </si>
  <si>
    <t>By the way , we would like to order some dishes for my friend .</t>
  </si>
  <si>
    <t>Sure .</t>
  </si>
  <si>
    <t>[ARGM-DIS: By the way] , [ARG0: we] [ARGM-MOD: would] [V: like] [ARG1: to order some dishes for my friend] .</t>
  </si>
  <si>
    <t>Hello . I hope you can help me ; I'm a little worried about my new card .</t>
  </si>
  <si>
    <t>What seems to be the problem ?</t>
  </si>
  <si>
    <t>I hope you can help me ; [ARG1: I] [V: 'm] [ARG2: a little worried about my new card] .</t>
  </si>
  <si>
    <t>[ARG1: What] [V: seems] [C-ARG1: to be the problem] ?</t>
  </si>
  <si>
    <t>Good mastery . How do you like our Chinese food ?</t>
  </si>
  <si>
    <t>Oh , great ! It's delicious . You see , I am already putting on weight . There is one thing I don't like however , MSG .</t>
  </si>
  <si>
    <t>how do you</t>
  </si>
  <si>
    <t>[ARGM-MNR: How] do [ARG0: you] [V: like] [ARG1: our Chinese food] ?</t>
  </si>
  <si>
    <t>[ARG1: It] [V: 's] [ARG2: delicious] . [ARG0: You] [V: see] , I am already putting on weight . There [V: is] [ARG1: one thing I do n't like however , MSG] .</t>
  </si>
  <si>
    <t>What's wrong with MSG ? It helps to bring out the taste of the food .</t>
  </si>
  <si>
    <t>According to some studies it may cause cancer .</t>
  </si>
  <si>
    <t>[ARG1: What] [V: 's] [ARG2: wrong with MSG] ? [ARG0: It] [V: helps] [ARG1: to bring out the taste of the food] .</t>
  </si>
  <si>
    <t>[V: According] to some studies it may cause cancer .</t>
  </si>
  <si>
    <t>I just happen to have a question for you guys . Why do the Chinese cook the vegetables ? You see what I mean is that most vitamin are destroyed when heated .</t>
  </si>
  <si>
    <t>I don't know exactly . It's a tradition . Maybe it's for sanitary reasons .</t>
  </si>
  <si>
    <t>[ARG1: I] [ARGM-ADV: just] [V: happen] [C-ARG1: to have a question for you guys] . [ARGM-CAU: Why] do [ARG0: the Chinese] [V: cook] [ARG1: the vegetables] ? [ARG0: You] [V: see] what I mean is that most vitamin are destroyed when heated .</t>
  </si>
  <si>
    <t>[ARG0: I] do [ARGM-NEG: n't] [V: know] [ARGM-ADV: exactly] . [ARG1: It] [V: 's] [ARG2: a tradition] . [ARGM-ADV: Maybe] [ARG1: it] [V: 's] [ARG2: for sanitary reasons] .</t>
  </si>
  <si>
    <t>I am still waiting for their call to trace back my luggage .</t>
  </si>
  <si>
    <t>This is really a sad story .</t>
  </si>
  <si>
    <t>Do [ARG0: you] [V: have] [ARG1: any seat preferences] , [ARGM-DIS: sir] ?</t>
  </si>
  <si>
    <t>[ARGM-DIS: Yes] , [ARGM-MOD: could] [ARG0: you] [V: put] [ARG1: me] [ARG2: in the no - smoking section] ?</t>
  </si>
  <si>
    <t>Yes , could you put me in the no-smoking section ?</t>
  </si>
  <si>
    <t>Yes . Would you like a window seat ?</t>
  </si>
  <si>
    <t>[ARGM-MOD: Would] [ARG0: you] [V: like] [ARG1: a window seat] ?</t>
  </si>
  <si>
    <t>Good morning . This is Paul Alexander calling from the Isis Advertising Firm . We need a car to the airport for Mr . Phillips .</t>
  </si>
  <si>
    <t>Certainly , Mr . Alexander . When would Mr . Phillips like to leave ?</t>
  </si>
  <si>
    <t>[ARG1: This] [V: is] [ARG2: Paul Alexander calling from the Isis Advertising Firm] . [ARG0: We] [V: need] [ARG1: a car to the airport] [ARGM-ADV: for Mr] .</t>
  </si>
  <si>
    <t>When [V: would] Mr . [ARG0: Phillips] [V: like] [ARG1: to leave] ?</t>
  </si>
  <si>
    <t>What am I supposed to do about my bill then ?</t>
  </si>
  <si>
    <t>Maybe you should call your post office .</t>
  </si>
  <si>
    <t>what am I</t>
  </si>
  <si>
    <t>What am [ARG1: I] [V: supposed] [ARG2: to do about my bill then] ?</t>
  </si>
  <si>
    <t>[ARGM-ADV: Maybe] [ARG0: you] [ARGM-MOD: should] [V: call] [ARG1: your post office] .</t>
  </si>
  <si>
    <t>But if it's their mistake , can I get an extension on my bill payment ?</t>
  </si>
  <si>
    <t>Yes , but you will need to send us proof of their mistake .</t>
  </si>
  <si>
    <t>[ARGM-DIS: But] [ARGM-ADV: if it 's their mistake] , [ARGM-MOD: can] [ARG0: I] [V: get] [ARG1: an extension on my bill payment] ?</t>
  </si>
  <si>
    <t>[ARGM-DIS: Yes] , [ARGM-DIS: but] [ARG0: you] [ARGM-MOD: will] [V: need] [ARG1: to send us proof of their mistake] .</t>
  </si>
  <si>
    <t>Jenny , don't you think it's really charming ?</t>
  </si>
  <si>
    <t>Yes . It's a feast of eyes to walking in the museum .</t>
  </si>
  <si>
    <t>don`t you</t>
  </si>
  <si>
    <t>[ARGM-DIS: Jenny] , do [ARGM-NEG: n't] [ARG0: you] [V: think] [ARG1: it 's really charming] ?</t>
  </si>
  <si>
    <t>[ARG1: It] [V: 's] [ARG2: a feast of eyes to walking in the museum] .</t>
  </si>
  <si>
    <t>OK , Allen . It's your turn . Are you ready ?</t>
  </si>
  <si>
    <t>I really would rather just listen . Isn't there anyone else who wants to sing ?</t>
  </si>
  <si>
    <t>[ARG1: It] [V: 's] [ARG2: your turn] . [V: Are] [ARG1: you] [ARG2: ready] ?</t>
  </si>
  <si>
    <t>[ARG0: I] [ARGM-ADV: really] [ARGM-MOD: would] [ARGM-ADV: rather] [ARGM-ADV: just] [V: listen] . [V: Is] [ARGM-NEG: n't] there [ARG1: anyone else who wants to sing] ?</t>
  </si>
  <si>
    <t>What a shame that we can not take pictures .</t>
  </si>
  <si>
    <t>Yes. But let's take our time and enjoy the art and sprite of the famous museum .</t>
  </si>
  <si>
    <t>[V: Come] on ! In [ARGM-TMP: the two hours] [ARG1: we] 've [V: been] [ARG2: here] you have n't sung even one song ! [ARGM-TMP: In the two hours we 've been here] [ARG0: you] have [ARGM-NEG: n't] [V: sung] [ARG1: even one song] !</t>
  </si>
  <si>
    <t>This is encouraging news , good for you ! What is your solution , then ?</t>
  </si>
  <si>
    <t>The most useful method is to make plans and set priorities . It helps me to manage time well and get the most important things done at the first place .</t>
  </si>
  <si>
    <t>What is</t>
  </si>
  <si>
    <t>[ARG1: This] [V: is] [ARG2: encouraging news , good for you] ! [ARG2: What] [V: is] [ARG1: your solution] , [ARGM-TMP: then] ?</t>
  </si>
  <si>
    <t>[ARG1: The most useful method] [V: is] [ARG2: to make plans and set priorities] . [ARG0: It] [V: helps] [ARG2: me] [ARG1: to manage time well and get the most important things done at the first place] .</t>
  </si>
  <si>
    <t>What should I do ?</t>
  </si>
  <si>
    <t>You should drink more hot water , and do some exercise .</t>
  </si>
  <si>
    <t>What should</t>
  </si>
  <si>
    <t>[ARG1: What] [ARGM-MOD: should] [ARG0: I] [V: do] ?</t>
  </si>
  <si>
    <t>[ARG0: You] [ARGM-MOD: should] [V: drink] [ARG1: more hot water] , and do some exercise .</t>
  </si>
  <si>
    <t>What kind of place shall we rent ?</t>
  </si>
  <si>
    <t>It should be close to the university . Neither of us are good at getting up in the mornings and closer it is , the later we can get up .</t>
  </si>
  <si>
    <t>What shall we</t>
  </si>
  <si>
    <t>[ARG1: What kind of place] [ARGM-MOD: shall] [ARG0: we] [V: rent] ?</t>
  </si>
  <si>
    <t>[ARG1: It] [ARGM-MOD: should] [V: be] [ARG2: close to the university] . [ARG1: Neither of us] [V: are] [ARG2: good at getting up in the mornings and closer it is] , [ARGM-TMP: the later we can get up] .</t>
  </si>
  <si>
    <t>How much do you think the rent will be ?</t>
  </si>
  <si>
    <t>I asked a few people who are already living in places near the university and they said it would cost about one hundred pounds a month .</t>
  </si>
  <si>
    <t>How much do [ARG0: you] [V: think] [ARG1: the rent will be] ?</t>
  </si>
  <si>
    <t>[ARG0: I] [V: asked] [ARG2: a few people who are already living in places near the university] and they said it would cost about one hundred pounds a month . I asked a few people who are already living in places near the university and [ARG0: they] [V: said] [ARG1: it would cost about one hundred pounds a month] .</t>
  </si>
  <si>
    <t>Well , is it possible for you to effect shipment by the middle of June ?</t>
  </si>
  <si>
    <t>The earliest we can do is by the end of June .</t>
  </si>
  <si>
    <t>[ARGM-DIS: Well] , [V: is] it [ARG2: possible] [ARG1: for you to effect shipment by the middle of June] ?</t>
  </si>
  <si>
    <t>[ARG1: The earliest we can do] [V: is] [ARG2: by the end of June] .</t>
  </si>
  <si>
    <t>Did you have any working experience during college ?</t>
  </si>
  <si>
    <t>Yes , I did some part-time jobs such as English tutor , salesman , and model .</t>
  </si>
  <si>
    <t>Did you</t>
  </si>
  <si>
    <t>Did [ARG0: you] [V: have] [ARG1: any working experience] [ARGM-TMP: during college] ?</t>
  </si>
  <si>
    <t>[ARGM-DIS: Yes] , [ARG0: I] [V: did] [ARG1: some part - time jobs such as English tutor , salesman , and model] .</t>
  </si>
  <si>
    <t>What did you learn from your part-time jobs ?</t>
  </si>
  <si>
    <t>I learned to be patient , professional and gained a ll of experience of direct sales .</t>
  </si>
  <si>
    <t>What did you</t>
  </si>
  <si>
    <t>[ARG1: What] did [ARG0: you] [V: learn] [ARG2: from your part - time jobs] ?</t>
  </si>
  <si>
    <t>[ARG0: I] [V: learned] [ARG1: to be patient , professional] and gained a ll of experience of direct sales .</t>
  </si>
  <si>
    <t>Smells good ! What ' s for breakfast ?</t>
  </si>
  <si>
    <t>Well , since we are getting up so late , I decided to make a big breakfast !</t>
  </si>
  <si>
    <t>What`s</t>
  </si>
  <si>
    <t>[V: Smells] [ARG1: good] !</t>
  </si>
  <si>
    <t>[ARGM-DIS: Well] , [ARGM-CAU: since we are getting up so late] , [ARG0: I] [V: decided] [ARG1: to make a big breakfast] !</t>
  </si>
  <si>
    <t>Wow ! You really went all out ! Did you make any coffee ?</t>
  </si>
  <si>
    <t>Yeah , just the way you like it ! I also put out some cereal and muesli if you feel like having something more light .</t>
  </si>
  <si>
    <t>[ARG0: You] [ARGM-ADV: really] [V: went] [ARGM-MNR: all out] ! Did [ARG0: you] [V: make] [ARG1: any coffee] ?</t>
  </si>
  <si>
    <t>Yeah , just [ARGM-MNR: the way] [ARG0: you] [V: like] [ARG1: it] ! [ARG0: I] [ARGM-ADV: also] [V: put] out [ARG1: some cereal and muesli] [ARGM-ADV: if you feel like having something more light] .</t>
  </si>
  <si>
    <t>Can you tell me if there is a flight to New York ?</t>
  </si>
  <si>
    <t>Yes . Flight DB117 departs at 5:38 pm and arrives in New York at 6:00 am with a layover in Chicago . It also makes a refueling stop at Colombia .</t>
  </si>
  <si>
    <t>[ARGM-MOD: Can] [ARG0: you] [V: tell] [ARG2: me] [ARG1: if there is a flight to New York] ?</t>
  </si>
  <si>
    <t>[ARG0: It] [ARGM-DIS: also] [V: makes] [ARG1: a refueling stop at Colombia] .</t>
  </si>
  <si>
    <t>So many stops ! Don't you have any direct flights ?</t>
  </si>
  <si>
    <t>Sorry sir , it is the only flight wa have right now .</t>
  </si>
  <si>
    <t>Don`t you</t>
  </si>
  <si>
    <t>Do [ARGM-NEG: n't] [ARG0: you] [V: have] [ARG1: any direct flights] ?</t>
  </si>
  <si>
    <t>[ARGM-DIS: Sorry] [ARGM-DIS: sir] , [ARG1: it] [V: is] [ARG2: the only flight wa have right now] .</t>
  </si>
  <si>
    <t>I did it .</t>
  </si>
  <si>
    <t>Would you</t>
  </si>
  <si>
    <t>[ARG0: I] [V: did] [ARG1: it] .</t>
  </si>
  <si>
    <t>Then will you put all the towels under the bathroom door ?</t>
  </si>
  <si>
    <t>OK . I will .</t>
  </si>
  <si>
    <t>[ARGM-DIS: Then] [ARGM-MOD: will] [ARG0: you] [V: put] [ARG1: all the towels] [ARG2: under the bathroom door] ?</t>
  </si>
  <si>
    <t>Would you like some more coffee ?</t>
  </si>
  <si>
    <t>No thanks . I'm full . We need to find our waitress and get our bill .</t>
  </si>
  <si>
    <t>[ARGM-MOD: Would] [ARG0: you] [V: like] [ARG1: some more coffee] ?</t>
  </si>
  <si>
    <t>[ARG1: I] [V: 'm] [ARG2: full] . [ARG0: We] [V: need] [ARG1: to find our waitress and get our bill] .</t>
  </si>
  <si>
    <t>This waitress has really been on top of things , hasn't she ?</t>
  </si>
  <si>
    <t>Yes , this waitress did a great job .</t>
  </si>
  <si>
    <t>hasnit he</t>
  </si>
  <si>
    <t>This waitress [V: has] really been on top of things , has n't she ? This waitress has really been on top of things , [V: has] n't she ?</t>
  </si>
  <si>
    <t>[ARGM-DIS: Yes] , [ARG0: this waitress] [V: did] [ARG1: a great job] .</t>
  </si>
  <si>
    <t>What do you think would be the right amount to leave for a tip ?</t>
  </si>
  <si>
    <t>Fifteen percent is a normal tip , but she really did a great job . What do you think about 20 % this time ?</t>
  </si>
  <si>
    <t>What do [ARG0: you] [V: think] [ARG1: would be the right amount to leave for a tip] ?</t>
  </si>
  <si>
    <t>[ARG1: Fifteen percent] [V: is] [ARG2: a normal tip] , but she really did a great job . [ARG1: What] do [ARG0: you] [V: think] [ARG2: about 20 %] [ARGM-TMP: this time] ?</t>
  </si>
  <si>
    <t>Yes , 20 % would be perfect .</t>
  </si>
  <si>
    <t>[ARGM-DIS: Yes] , [ARG1: 20 %] [ARGM-MOD: would] [V: be] [ARG2: perfect] .</t>
  </si>
  <si>
    <t>Would you like me to go with you ?</t>
  </si>
  <si>
    <t>I would rather you stayed in the office and did these things .</t>
  </si>
  <si>
    <t>[ARGM-MOD: Would] [ARG0: you] [V: like] [ARG1: me to go with you] ?</t>
  </si>
  <si>
    <t>[ARGM-MOD: Iwould] [ARGM-DIS: rather] [ARG1: you] [V: stayed] [ARG3: in the office] and did these things .</t>
  </si>
  <si>
    <t>Do you want to type that letter ?</t>
  </si>
  <si>
    <t>I would rather you typed it .</t>
  </si>
  <si>
    <t>Do [ARG0: you] [V: want] [ARG1: to type that letter] ?</t>
  </si>
  <si>
    <t>[ARGM-DIS: Iwould] [ARGM-DIS: rather] [ARG0: you] [V: typed] [ARG1: it] .</t>
  </si>
  <si>
    <t>Would you like to come by and play bridge ?</t>
  </si>
  <si>
    <t>Well , let's see . Why don't we go dancing for a change ? We haven't done that for a long time .</t>
  </si>
  <si>
    <t>[ARGM-MOD: Would] [ARG0: you] [V: like] [ARG1: to come by and play bridge] ?</t>
  </si>
  <si>
    <t>[ARGM-DIS: Well] , [V: let] [ARG1: 's see] . [ARGM-CAU: Why] do n't [ARG0: we] [V: go] [ARG1: dancing] [ARGM-PRP: for a change] ? [ARG0: We] have [ARGM-NEG: n't] [V: done] [ARG1: that] [ARGM-TMP: for a long time] .</t>
  </si>
  <si>
    <t>Well , to tell the truth , I don't really feel like it tonight . I had a pretty hard day and I'm sort of tired .</t>
  </si>
  <si>
    <t>Why don`t we</t>
  </si>
  <si>
    <t>Well , to tell the truth , [ARG0: I] do [ARGM-NEG: n't] [ARGM-ADV: really] [V: feel] [ARG1: like it] [ARGM-TMP: tonight] . [ARG0: I] [V: had] [ARG1: a pretty hard day] and I 'm sort of tired .</t>
  </si>
  <si>
    <t>Hmm . Well , in that case , we could go to the movies .</t>
  </si>
  <si>
    <t>Oh , we always go to the movies . can not we do something different ?</t>
  </si>
  <si>
    <t>[ARGM-DIS: Well] , [ARGM-ADV: in that case] , [ARG0: we] [ARGM-MOD: could] [V: go] [ARG4: to the movies] .</t>
  </si>
  <si>
    <t>[ARGM-DIS: Oh] , [ARG0: we] [ARGM-TMP: always] [V: go] [ARG4: to the movies] . [ARGM-MOD: can] [ARGM-NEG: not] [ARG0: we] [V: do] [ARG1: something different] ?</t>
  </si>
  <si>
    <t>Well , do you have any suggestions ?</t>
  </si>
  <si>
    <t>can not we</t>
  </si>
  <si>
    <t>[ARGM-DIS: Well] , do [ARG0: you] [V: have] [ARG1: any suggestions] ?</t>
  </si>
  <si>
    <t>Let's see . How do you feel about playing bridge ?</t>
  </si>
  <si>
    <t>[V: Let] [ARG1: 's see] . [ARG1: How] do [ARG0: you] [V: feel] [ARG2: about playing bridge] ?</t>
  </si>
  <si>
    <t>Well , shall I call Janet and ask her and Tom to come over , and I'll go to the store and buy some stuff .</t>
  </si>
  <si>
    <t>OK .</t>
  </si>
  <si>
    <t>[ARGM-DIS: Well] , [ARGM-MOD: shall] [ARG0: I] [V: call] [ARG1: Janet] and ask her and Tom to come over , and I 'll go to the store and buy some stuff .</t>
  </si>
  <si>
    <t>Tom , it's time for you to go to bed .</t>
  </si>
  <si>
    <t>Good night , mum .</t>
  </si>
  <si>
    <t>[ARGM-DIS: Tom] , [ARG1: it] [V: 's] [ARG2: time for you to go to bed] .</t>
  </si>
  <si>
    <t>Yes . How do I get an outside line , please ?</t>
  </si>
  <si>
    <t>Just dial 0 , wait for the dial tone , and then dial the phone number you want to call . Or we can place a call for you , if you want .</t>
  </si>
  <si>
    <t>[ARGM-MNR: How] do [ARG0: I] [V: get] [ARG1: an outside line] , [ARGM-DIS: please] ?</t>
  </si>
  <si>
    <t>[ARGM-ADV: Just] dial 0 , [V: wait] [ARG2: for the dial tone] , and then dial the phone number you want to call . [ARGM-DIS: Or] [ARG0: we] [ARGM-MOD: can] [V: place] [ARG1: a call] [ARGM-GOL: for you] , [ARGM-ADV: if you want] .</t>
  </si>
  <si>
    <t>No , thanks a lot . I'll try it myself .</t>
  </si>
  <si>
    <t>[ARG0: I] [ARGM-MOD: 'll] [V: try] [ARG1: it] [ARGM-REC: myself] .</t>
  </si>
  <si>
    <t>John , I would like to see you in my office for a minute .</t>
  </si>
  <si>
    <t>Yes , sir , I'll be there in just a moment .</t>
  </si>
  <si>
    <t>[ARGM-DIS: John] , [ARG0: I] [ARGM-MOD: would] [V: like] [ARG1: to see you in my office for a minute] .</t>
  </si>
  <si>
    <t>[ARGM-DIS: Yes ,] [ARGM-DIS: sir] , [ARG1: I] [ARGM-MOD: 'll] [V: be] [ARG2: there] [ARGM-TMP: in just a moment] .</t>
  </si>
  <si>
    <t>Why this happens to me when I am on the plane ? I feel bad .</t>
  </si>
  <si>
    <t>Don't worry , sir . It's just because of the lower pressure .</t>
  </si>
  <si>
    <t>Why</t>
  </si>
  <si>
    <t>[ARGM-CAU: Why] [ARG1: this] [V: happens] [ARG2: to me] [ARGM-TMP: when I am on the plane] ? [ARG0: I] [V: feel] [ARG1: bad] .</t>
  </si>
  <si>
    <t>Do [ARGM-NEG: n't] [V: worry] , [ARGM-DIS: sir] . [ARG1: It] [V: 's] [ARG2: just because of the lower pressure] .</t>
  </si>
  <si>
    <t>What should I do about it ?</t>
  </si>
  <si>
    <t>You may feel much better if you chew some gum or peanuts .</t>
  </si>
  <si>
    <t>What should I</t>
  </si>
  <si>
    <t>[ARG1: What] [ARGM-MOD: should] [ARG0: I] [V: do] [ARG2: about it] ?</t>
  </si>
  <si>
    <t>[ARG0: You] [ARGM-MOD: may] [V: feel] [ARG1: much better] [ARGM-ADV: if you chew some gum or peanuts] .</t>
  </si>
  <si>
    <t>OK , thanks . Does it work really ? I'll give a try .</t>
  </si>
  <si>
    <t>You may</t>
  </si>
  <si>
    <t>Does [ARG0: it] [V: work] [ARGM-ADV: really] ? [ARG0: I] [ARGM-MOD: 'll] [V: give] [ARG1: a try] .</t>
  </si>
  <si>
    <t>Are you feeling better now ? Do you need some pills ?</t>
  </si>
  <si>
    <t>Much better . Thank you . I just feel tired but I can not fall asleep .</t>
  </si>
  <si>
    <t>Are you</t>
  </si>
  <si>
    <t>Are [ARG0: you] [V: feeling] [ARG1: better] [ARGM-TMP: now] ? Do [ARG0: you] [V: need] [ARG1: some pills] ?</t>
  </si>
  <si>
    <t>[V: Thank] [ARG1: you] . [ARG0: I] [ARGM-ADV: just] [V: feel] [ARG1: tired] but I can not fall asleep .</t>
  </si>
  <si>
    <t>So , you'd better wear this eyeshade and you will sleep well .</t>
  </si>
  <si>
    <t>I am not used to wearing that . Thanks .</t>
  </si>
  <si>
    <t>So , [ARG0: you] [ARGM-MOD: 'd] better [V: wear] [ARG1: this eyeshade] and you will sleep well .</t>
  </si>
  <si>
    <t>[ARG0: I] am [ARGM-NEG: not] [V: used] to [ARG1: wearing that] .</t>
  </si>
  <si>
    <t>If you try to adapt yourself to your destination's local time , you'll feel more comfortable . So please try to sleep , and have meals according to Los Angeles's time .</t>
  </si>
  <si>
    <t>Thank you so much .</t>
  </si>
  <si>
    <t>[ARGM-ADV: If you try to adapt yourself to your destination 's local time] , [ARG0: you] [ARGM-MOD: 'll] [V: feel] [ARG1: more comfortable] . [ARGM-ADV: So] [ARGM-DIS: please] [V: try] [ARG1: to sleep] , and have meals according to Los Angeles 's time .</t>
  </si>
  <si>
    <t>[V: Thank] [ARG1: you] [ARGM-ADV: so much] .</t>
  </si>
  <si>
    <t>Could I see the manager please ? I have a complaint to make .</t>
  </si>
  <si>
    <t>Yes , I ' m the manager here . What can I do for you , Madam ?</t>
  </si>
  <si>
    <t>Could I</t>
  </si>
  <si>
    <t>[ARGM-MOD: Could] [ARG0: I] [V: see] [ARG1: the manager] [ARGM-DIS: please] ? [ARG0: I] [V: have] [ARG1: a complaint to make] .</t>
  </si>
  <si>
    <t>[ARG1: What] [ARGM-MOD: can] [ARG0: I] [V: do] [ARG2: for you] , [ARGM-DIS: Madam] ?</t>
  </si>
  <si>
    <t>Did you have the room checked before we move in ?</t>
  </si>
  <si>
    <t>Which room are you in ?</t>
  </si>
  <si>
    <t>Did [ARG0: you] [V: have] [ARG1: the room checked] [ARGM-TMP: before we move in] ?</t>
  </si>
  <si>
    <t>Which room [V: are] you in ?</t>
  </si>
  <si>
    <t>Excuse me , can I have an earphone please ?</t>
  </si>
  <si>
    <t>Sure , you have to pay $ 3 for it .</t>
  </si>
  <si>
    <t>[ARGM-DIS: Excuse me] , [ARGM-MOD: can] [ARG0: I] [V: have] [ARG1: an earphone] [ARGM-DIS: please] ?</t>
  </si>
  <si>
    <t>Sure , but you [V: have] to pay $ 3 for it .</t>
  </si>
  <si>
    <t>Well , you can not hear music until takeoff .</t>
  </si>
  <si>
    <t>can not</t>
  </si>
  <si>
    <t>[ARGM-DIS: Well] , ou [ARGM-MOD: can] [ARGM-NEG: not] [V: hear] [ARG1: music] [ARGM-TMP: until takeoff] .</t>
  </si>
  <si>
    <t>What do you think of the pamphlets with beautiful pictures ?</t>
  </si>
  <si>
    <t>That's nothing new .</t>
  </si>
  <si>
    <t>What do you think of</t>
  </si>
  <si>
    <t>[ARG1: What] do [ARG0: you] [V: think] [ARG2: of the pamphlets with beautiful pictures] ?</t>
  </si>
  <si>
    <t>[ARG1: That] [V: 's] [ARG2: nothing new] .</t>
  </si>
  <si>
    <t>I have my Tennis Club card . Is that good enough ?</t>
  </si>
  <si>
    <t>I ' m afraid not . It has to be a passport or a valid driver ' s license .</t>
  </si>
  <si>
    <t>Is that</t>
  </si>
  <si>
    <t>[ARG0: I] [V: have] [ARG1: my Tennis Club card] . [V: Is] [ARG1: that] [ARG2: good enough] ?</t>
  </si>
  <si>
    <t>[ARG1: I] [V: '] m afraid not . It [V: has] to be a passport or a valid driver ' s license .</t>
  </si>
  <si>
    <t>Dear , can you drive me to the clinic ?</t>
  </si>
  <si>
    <t>I'm afraid I can not .</t>
  </si>
  <si>
    <t>[ARGM-DIS: Dear] , [ARGM-MOD: can] [ARG0: you] [V: drive] [ARG1: me] [ARGM-GOL: to the clinic] ?</t>
  </si>
  <si>
    <t>[ARG1: I] [V: 'm] [ARG2: afraid I can not] .</t>
  </si>
  <si>
    <t>We have three dressings for salad . Which one would you like ?</t>
  </si>
  <si>
    <t>What kind do you have ?</t>
  </si>
  <si>
    <t>Which</t>
  </si>
  <si>
    <t>[ARG0: We] [V: have] [ARG1: three dressings for salad] . [ARG1: Which one] [ARGM-MOD: would] [ARG0: you] [V: like] ?</t>
  </si>
  <si>
    <t>[ARG1: What kind] do [ARG0: you] [V: have] ?</t>
  </si>
  <si>
    <t>Not yet . But do you have any experience as an assistant ?</t>
  </si>
  <si>
    <t>Yes . I have a lot of experience in that . I have worked for the sales company as an assistant since finishing my university .</t>
  </si>
  <si>
    <t>[ARGM-DIS: But] do [ARG0: you] [V: have] [ARG1: any experience as an assistant] ?</t>
  </si>
  <si>
    <t>[ARG0: I] [V: have] [ARG1: a lot of experience in that] . [ARG0: I] have [V: worked] [ARG2: for the sales company] [ARGM-MNR: as an assistant] [ARGM-TMP: since finishing my university] .</t>
  </si>
  <si>
    <t>I would like to have a look at your air conditioners . Hum , this one looks pretty good .</t>
  </si>
  <si>
    <t>Yes , it ' s this summer ' s best-seller .</t>
  </si>
  <si>
    <t>[ARG0: I] [ARGM-MOD: would] [V: like] [ARG1: to have a look at your air conditioners] . [ARGM-DIS: Hum] , [ARG0: this one] [V: looks] [ARG1: pretty good] .</t>
  </si>
  <si>
    <t>[ARGM-DIS: Yes] , [ARG1: it] ' [V: s] [ARG2: this summer] ' s best - seller .</t>
  </si>
  <si>
    <t>And what about your customer service ?</t>
  </si>
  <si>
    <t>We provide free delivery and installation .</t>
  </si>
  <si>
    <t>What about</t>
  </si>
  <si>
    <t>[ARG0: We] [V: provide] [ARG1: free delivery and installation] .</t>
  </si>
  <si>
    <t>It's okay . It's probably my husband's fault . Is there a pool in this hotel ?</t>
  </si>
  <si>
    <t>Yes , of course . The pool is open until 10:00 p . m . So you still have about 45 minutes .</t>
  </si>
  <si>
    <t>[ARG1: It] [V: 's] [ARG2: okay] . [ARG1: It] [V: 's] [ARGM-ADV: probably] [ARG2: my husband 's fault] . [V: Is] there [ARG1: a pool in this hotel] ?</t>
  </si>
  <si>
    <t>[ARG1: The pool] [V: is] [ARG2: open] [ARGM-TMP: until 10:00 p] . [ARGM-DIS: So] [ARG0: you] [ARGM-TMP: still] [V: have] [ARG1: about 45 minutes] .</t>
  </si>
  <si>
    <t>Would you like to go by train or by bus ?</t>
  </si>
  <si>
    <t>I am not sure , which one is better ?</t>
  </si>
  <si>
    <t>Would you like to</t>
  </si>
  <si>
    <t>[ARGM-MOD: Would] [ARG0: you] [V: like] [ARG1: to go by train or by bus] ?</t>
  </si>
  <si>
    <t>[ARG1: I] [V: am] [ARGM-NEG: not] [ARG2: sure] , which one is better ?</t>
  </si>
  <si>
    <t>Where do I catch the train ?</t>
  </si>
  <si>
    <t>The trains for Cambridge leave from King's Cross Station . They run approximately every half hour . Most trains to Cambridge go from Platform 9 .</t>
  </si>
  <si>
    <t>Where do I</t>
  </si>
  <si>
    <t>[ARGM-LOC: Where] do [ARG0: I] [V: catch] [ARG1: the train] ?</t>
  </si>
  <si>
    <t>[ARG0: The trains for Cambridge] [V: leave] [ARG1: from King 's Cross Station] . [ARG0: They] [V: run] [ARGM-TMP: approximately every half hour] . [ARG1: Most trains to Cambridge] [V: go] [ARG3: from Platform 9] .</t>
  </si>
  <si>
    <t>How do I get to King's Cross ?</t>
  </si>
  <si>
    <t>The best way is to take an underground tube train directly to King's Cross . The Underground station is just round the corner from here .</t>
  </si>
  <si>
    <t>[ARGM-MNR: How] do [ARG1: I] [V: get] [ARG2: to King 's Cross] ?</t>
  </si>
  <si>
    <t>[ARG1: The best way] [V: is] [ARG2: to take an underground tube train directly to King 's Cross] . [ARG1: The Underground station] [V: is] [ARG2: just round the corner from here] .</t>
  </si>
  <si>
    <t>Can you show me on the map ?</t>
  </si>
  <si>
    <t>It is very easy . Just turn right when you leave and then turn right again at the first crossroads . The entrance to the Underground station is about 50 meters further on .</t>
  </si>
  <si>
    <t>[ARGM-MOD: Can] [ARG0: you] [V: show] [ARG2: me] [ARGM-LOC: on the map] ?</t>
  </si>
  <si>
    <t>[ARG1: It] [V: is] [ARG2: very easy] . [ARGM-ADV: Just] [V: turn] [ARGM-DIR: right] [ARGM-TMP: when you leave] and then turn right again at the first crossroads . [ARGM-ADV: Just] turn right when you leave and [ARGM-TMP: then] [V: turn] [ARGM-DIR: right] [ARGM-TMP: again] [ARGM-LOC: at the first crossroads] . [ARG1: The entrance to the Underground station] [V: is] [ARG2: about 50 meters further on] .</t>
  </si>
  <si>
    <t>Have you seen the sales report for last quarter ? Who do you think is our digest threat ?</t>
  </si>
  <si>
    <t>From the numbers , it seems like Forest Inc . is our digest competitor ... Le'Ban and Markford are also major contenders in our market .</t>
  </si>
  <si>
    <t>Have [ARG0: you] [V: seen] [ARG1: the sales report for last quarter] ? Who do [ARG0: you] [V: think] [ARG1: is our digest threat] ?</t>
  </si>
  <si>
    <t>[ARGM-ADV: From the numbers] , [ARG1: it] [V: seems] [C-ARG1: like Forest Inc] . [V: is] [ARG2: our digest competitor] ... [ARG1: Le'Ban and Markford] [V: are] [ARGM-DIS: also] [ARG2: major contenders] [ARGM-LOC: in our market] .</t>
  </si>
  <si>
    <t>Hi . I would like to make a reservation on this Friday .</t>
  </si>
  <si>
    <t>OK . What kind of room do you want ? We have single rooms , twin rooms , double rooms and suites available on Friday .</t>
  </si>
  <si>
    <t>[ARG0: I] [ARGM-MOD: would] [V: like] [ARG1: to make a reservation on this Friday] .</t>
  </si>
  <si>
    <t>[ARG1: What kind of room] do [ARG0: you] [V: want] ? [ARG0: We] [V: have] [ARG1: single rooms , twin rooms , double rooms and suites available] [ARGM-TMP: on Friday] .</t>
  </si>
  <si>
    <t>I want a single room with ocean view . Do you have one ?</t>
  </si>
  <si>
    <t>Let me check . Yes .</t>
  </si>
  <si>
    <t>[ARG0: I] [V: want] [ARG1: a single room with ocean view] . Do [ARG0: you] [V: have] [ARG1: one] ?</t>
  </si>
  <si>
    <t>[V: Let] [ARG1: me check] .</t>
  </si>
  <si>
    <t>When do you check in ? How long are you planning to stay ? Do you have any special requirements ?</t>
  </si>
  <si>
    <t>I guess I am going to arrive at 9:00 in the morning and I would like to leave at 200 in the afternoon on Sunday . Please give me a room away from the elevator . I hate noises while I am sleeping .</t>
  </si>
  <si>
    <t>When do you, How long, Do you</t>
  </si>
  <si>
    <t>[ARGM-TMP: When] do [ARG0: you] [V: check] in ? [ARGM-TMP: How long] are [ARG0: you] [V: planning] [ARG1: to stay] ? Do [ARG0: you] [V: have] [ARG1: any special requirements] ?</t>
  </si>
  <si>
    <t>[ARG0: I] [V: guess] [ARG1: I am going to arrive at 9:00 in the morning and I would like to leave at 200 in the afternoon on Sunday] . I guess I am going to arrive at 9:00 in the morning and [ARG0: I] [ARGM-MOD: would] [V: like] [ARG1: to leave at 200 in the afternoon on Sunday] . [ARGM-DIS: Please] [V: give] [ARG2: me] [ARG1: a room away from the elevator] . [ARG0: I] [V: hate] [ARG1: noises] [ARGM-TMP: while I am sleeping] .</t>
  </si>
  <si>
    <t>OK . No problem .</t>
  </si>
  <si>
    <t>I am going to</t>
  </si>
  <si>
    <t>We need to call an emergency meeting as soon as possible about this .</t>
  </si>
  <si>
    <t>OK . Let me send a memo around .</t>
  </si>
  <si>
    <t>We need</t>
  </si>
  <si>
    <t>[ARG0: We] [V: need] [ARG1: to call an emergency meeting as soon as possible about this] .</t>
  </si>
  <si>
    <t>[V: Let] [ARG1: me send a memo around] .</t>
  </si>
  <si>
    <t>Oh , that ' s right . Go ahead anyways . I ' ll fill him in . We can not lose this order under any circumstances !</t>
  </si>
  <si>
    <t>I know , it ' s a big one .</t>
  </si>
  <si>
    <t>We can not</t>
  </si>
  <si>
    <t>[ARGM-DIS: Oh] , [ARG1: that] ' [V: s] [ARG2: right] . [V: Go] [ARG2: ahead] [ARGM-ADV: anyways] . [ARG0: I] ' [ARGM-ADV: ll] [V: fill] [ARG1: him] in . [ARG0: We] [ARGM-MOD: can] [ARGM-NEG: not] [V: lose] [ARG1: this order] [ARGM-LOC: under any circumstances] !</t>
  </si>
  <si>
    <t>I know , [ARG1: it] ' [V: s] [ARG2: a big one] .</t>
  </si>
  <si>
    <t>Would you mind if I ask some personal questions ?</t>
  </si>
  <si>
    <t>No . I don ' t . Please .</t>
  </si>
  <si>
    <t>Would you mind</t>
  </si>
  <si>
    <t>[ARGM-MOD: Would] [ARG0: you] [V: mind] [ARG1: if I ask some personal questions] ?</t>
  </si>
  <si>
    <t>[ARG0: I] [V: don] ' t .</t>
  </si>
  <si>
    <t>The consignments of chemical instruments have just reached us . We have to lodge a claim against you for inferior quality I am afraid .</t>
  </si>
  <si>
    <t>Is there anything wrong ?</t>
  </si>
  <si>
    <t>neural</t>
  </si>
  <si>
    <t>We have to</t>
  </si>
  <si>
    <t>[ARG0: The consignments of chemical instruments] have [ARGM-ADV: just] [V: reached] [ARG1: us] . We [V: have] to lodge a claim against you for inferior quality I am afraid .</t>
  </si>
  <si>
    <t>[V: Is] there [ARG1: anything wrong] ?</t>
  </si>
  <si>
    <t>Forty faulty instruments means that 4 % are not up to the standard . You should compensate us for 4 % of the total account on the contract , as well as for the inspection fee .</t>
  </si>
  <si>
    <t>I am sorry about the quality problem , I propose we compensate you for 4 % of the total value apart from the inspection fee .</t>
  </si>
  <si>
    <t>You should</t>
  </si>
  <si>
    <t>[ARG0: Forty faulty instruments] [V: means] [ARG1: that 4 % are not up to the standard] . [ARG0: You] [ARGM-MOD: should] [V: compensate] [ARG2: us] [ARG1: for 4 % of the total account on the contract , as well as for the inspection fee] .</t>
  </si>
  <si>
    <t>[ARG1: I] [V: am] [ARG2: sorry about the quality problem] , but I propose we compensate you for 3 % of the total value apart from the inspection fee .</t>
  </si>
  <si>
    <t>I am sorry about the quality problem , but I propose we compensate you for 3 % of the total value apart from the inspection fee .</t>
  </si>
  <si>
    <t>All right . In that case we are still willing to do business with you .</t>
  </si>
  <si>
    <t>I propose</t>
  </si>
  <si>
    <t>[ARGM-LOC: In that case] [ARG1: we] [V: are] [ARGM-TMP: still] [ARG2: willing to do business with you] .</t>
  </si>
  <si>
    <t>Well , girls like us are happy to spend our time on those kinds of things . Actually , do we still have a meeting this afternoon ?</t>
  </si>
  <si>
    <t>Sure , when those never ending meetings .</t>
  </si>
  <si>
    <t>[ARGM-DIS: Well] , [ARG1: girls like us] [V: are] [ARG2: happy to spend our time on those kinds of things] . [ARGM-ADV: Actually] , do [ARG0: we] [ARGM-TMP: still] [V: have] [ARG1: a meeting] [ARGM-TMP: this afternoon] ?</t>
  </si>
  <si>
    <t>Excuse me , would you tell me how to return to Hilton Hotel . I'm afraid I lost my way .</t>
  </si>
  <si>
    <t>Let me see . Yes , I have the address and hotel telephone number here .</t>
  </si>
  <si>
    <t>Excuse me , [ARGM-MOD: would] [ARG0: you] [V: tell] [ARG2: me] [ARG1: how to return to Hilton Hotel] . [ARG1: I] [V: 'm] [ARG2: afraid I lost my way] .</t>
  </si>
  <si>
    <t>Did [ARG0: you] [V: have] [ARG1: hotel card or something] ?</t>
  </si>
  <si>
    <t>I don't understand very well . Could you give me a map ?</t>
  </si>
  <si>
    <t>Oh , you stay at the down town Hilton . When you go down two blocks this way and turn left , you will find it on your right .</t>
  </si>
  <si>
    <t>[ARGM-DIS: Oh] , [ARG1: you] [V: stay] [ARG3: at the down town Hilton] . [ARGM-TMP: When you go down two blocks this way and turn left] , [ARG0: you] [ARGM-MOD: will] [V: find] [ARG1: it] [ARGM-LOC: on your right] .</t>
  </si>
  <si>
    <t>[ARG0: I] do [ARGM-NEG: n't] [V: understand] [ARGM-MNR: very well] . [ARGM-MOD: Could] [ARG0: you] [V: give] [ARG2: me] [ARG1: a map] ?</t>
  </si>
  <si>
    <t>The bathroom looks lovely . Did you redecorate it yourself or did you get someone in to do it for you ?</t>
  </si>
  <si>
    <t>I did it myself . I went online and found a lot of website devoted to home improvement . Then I went to DIY shop and bought everything I needed . I ' m sure I saved a lot of money by doing it myself and it was fun too . I learnt a lot by doing it myself .</t>
  </si>
  <si>
    <t>[ARG0: The bathroom] [V: looks] [ARG1: lovely] . Did [ARG0: you] [V: redecorate] [ARG1: it] [ARGM-REC: yourself] or did you get someone in to do it for you ?</t>
  </si>
  <si>
    <t>[ARG0: I] [V: did] [ARG1: it] [ARGM-REC: myself] . [ARG0: I] [V: went] [ARG4: online] and found a lot of website devoted to home improvement . [ARGM-TMP: Then] [ARG0: I] [V: went] [ARG4: to DIY shop] and bought everything I needed . I ' m sure I saved a lot of money by doing it myself and [ARG1: it] [V: was] [ARG2: fun] [ARGM-DIS: too] . [ARG0: I] [V: learnt] [ARGM-EXT: a lot] [ARGM-MNR: by doing it myself] .</t>
  </si>
  <si>
    <t>I think you ' Ve done a very good job . As least as good as a professional would do . Perhaps I can convince you to redo my bathroom ?</t>
  </si>
  <si>
    <t>You ' ll be lucky ! However , I ' ll print out the income 3ation I got from the internet and you can do it yourself .</t>
  </si>
  <si>
    <t>Perhaps I can</t>
  </si>
  <si>
    <t>[ARG0: I] [V: think] [ARG1: you ' Ve done a very good job] . [ARGM-ADV: As least as good] [ARG0: as a professional] [ARGM-MOD: would] [V: do] . [ARGM-ADV: Perhaps] [ARG0: I] [ARGM-MOD: can] [V: convince] [ARG1: you] [ARG2: to redo my bathroom] ?</t>
  </si>
  <si>
    <t>[ARG1: You] ' [ARGM-ADV: ll] [V: be] [ARG2: lucky] ! [ARGM-DIS: However] , [ARG0: I] ' [ARGM-DIS: ll] [V: print] out [ARG1: the income 3ation I got from the internet] and you can do it yourself . However , I ' ll print out the income 3ation I got from the internet and [ARG0: you] [ARGM-MOD: can] [V: do] [ARG1: it] [ARGM-REC: yourself] .</t>
  </si>
  <si>
    <t>You mean this pen ?</t>
  </si>
  <si>
    <t>No , the other one in the brown case .</t>
  </si>
  <si>
    <t>You mean</t>
  </si>
  <si>
    <t>[ARG0: You] [V: mean] [ARG1: this one] ?</t>
  </si>
  <si>
    <t>I ' m a little surprised to hear you say that . You know very well that markets for bristles have gone up a great deal in recent months . The price we offer compares favorably with quotations you can get elsewhere .</t>
  </si>
  <si>
    <t>I ' m afraid I can not agree with you there . I must point out your price is higher than some of the quotations we ' Ve received from other sources .</t>
  </si>
  <si>
    <t>[ARG1: I] [V: '] m [ARG2: a little surprised to hear you say that] . [ARG0: You] [V: know] [ARGM-MNR: very well] [ARG1: that markets for bristles have gone up a great deal in recent months] . [ARG1: The price we offer] [V: compares] [ARGM-MNR: favorably] [ARG2: with quotations you can get elsewhere] .</t>
  </si>
  <si>
    <t>I ' m afraid [ARG0: I] [ARGM-MOD: can] [ARGM-NEG: not] [V: agree] [ARG2: with you] [ARGM-LOC: there] . [ARG0: I] [ARGM-MOD: must] [V: point] out [ARG1: your price is higher than some of the quotations we ' Ve received from other sources] .</t>
  </si>
  <si>
    <t>But you must take the quality into consideration . Everyone in the trade knows that US ' s bristles are of superior quality to those from other countries .</t>
  </si>
  <si>
    <t>I agree that yours are of better quality . But there ' s competition from synthetic products , too . You can not very well ignore that . Prices for synthetic bristles haven ' t changed much over the years .</t>
  </si>
  <si>
    <t>[ARGM-DIS: But] [ARG0: you] [ARGM-MOD: must] [V: take] [ARG1: the quality] [ARG2: into consideration] . [ARG0: Everyone in the trade] [V: knows] [ARG1: that US ' s bristles are of superior quality to those from other countries] . Everyone in the trade knows that [ARG1: US ' s bristles] [V: are] [ARG2: of superior quality to those from other countries] .</t>
  </si>
  <si>
    <t>[ARG0: I] [V: agree] [ARG1: that yours are of better quality] . [ARG0: You] [ARGM-MOD: can] [ARGM-NEG: not] [ARGM-ADV: very well] [V: ignore] [ARG1: that] . [ARG1: Prices for synthetic bristles haven ' t] [V: changed] [ARGM-MNR: much] [ARGM-TMP: over the years] .</t>
  </si>
  <si>
    <t>There ' s practically no substitute for bristles for certain uses . That ' s why demand for natural bristles keeps rising in spite of cheaper synthetic ones . To be frank with you , if it were not for the long - standing relationship between us , we would hardly be willing to make you a firm offer at this price .</t>
  </si>
  <si>
    <t>Well , we ' ll have a lot of difficulties in persuading our clients to buy at this price . But I ' ll have to try , I suppose .</t>
  </si>
  <si>
    <t>We would</t>
  </si>
  <si>
    <t>There ' [V: s] [ARG1: practically no substitute for bristles for certain uses] . That ' [V: s] [ARG1: why demand for natural bristles keeps rising in spite of cheaper synthetic ones] . To [V: be] [ARG2: frank with you] , if it were not for the long - standing relationship between us , we would hardly be willing to make you a firm offer at this price . [ARGM-DIS: To be frank with you] , [ARGM-ADV: if it were not for the long - standing relationship between us] , [ARG1: we] [ARGM-MOD: would] [ARGM-ADV: hardly] [V: be] [ARG2: willing to make you a firm offer at this price] .</t>
  </si>
  <si>
    <t>[ARGM-DIS: Well] , [ARG0: we] ' [ARGM-DIS: ll] [V: have] [ARG1: a lot of difficulties in persuading our clients to buy at this price] . But I ' ll have to try , [ARG0: I] [V: suppose] .</t>
  </si>
  <si>
    <t>Glad to meet you . Would you mind if I ask you some questions ?</t>
  </si>
  <si>
    <t>Of course not .</t>
  </si>
  <si>
    <t>[ARGM-MOD: Would] [ARG0: you] [V: mind] [ARG1: if I ask you some questions] ?</t>
  </si>
  <si>
    <t>Hello , I would like to open an account .</t>
  </si>
  <si>
    <t>Which account would you like to open ?</t>
  </si>
  <si>
    <t>[ARGM-DIS: Hello] , [ARG0: I] [ARGM-MOD: would] [V: like] [ARG1: to open an account] .</t>
  </si>
  <si>
    <t>Which account [ARGM-MOD: would] [ARG0: you] [V: like] [ARG1: to open] ?</t>
  </si>
  <si>
    <t>I would like to open a savings account . What's the interest rate now ?</t>
  </si>
  <si>
    <t>It is 3 . 2 % . You may earn a little interest on money .</t>
  </si>
  <si>
    <t>What's</t>
  </si>
  <si>
    <t>[ARG0: I] [ARGM-MOD: would] [V: like] [ARG1: to open a savings account] . [ARG2: What] [V: 's] [ARG1: the interest rate] [ARGM-TMP: now] ?</t>
  </si>
  <si>
    <t>[ARG1: It] [V: is] [ARG2: 3] . [ARG0: You] [ARGM-MOD: may] [V: earn] [ARG1: a little interest on money] .</t>
  </si>
  <si>
    <t>So , what experience do you have ?</t>
  </si>
  <si>
    <t>I have ten years marketing experience . This includes both entry level and management positions . In my last position , I worked my way up to being director of the marking department .</t>
  </si>
  <si>
    <t>what do you</t>
  </si>
  <si>
    <t>So , [ARG1: what experience] do [ARG0: you] [V: have] ?</t>
  </si>
  <si>
    <t>[ARG0: I] [V: have] [ARG1: ten years marketing experience] . [ARG2: This] [V: includes] [ARG1: both entry level and management positions] . [ARGM-LOC: In my last position] , [ARG0: I] [V: worked] [ARG1: my way up to being director of the marking department] .</t>
  </si>
  <si>
    <t>My lease ends next month , so I have to find a new place .</t>
  </si>
  <si>
    <t>I feel sorry for you . It's a jungle out there .</t>
  </si>
  <si>
    <t>I have to</t>
  </si>
  <si>
    <t>[ARG1: My lease] [V: ends] [ARGM-TMP: next month] , so I have to find a new place .</t>
  </si>
  <si>
    <t>[ARG0: I] [V: feel] [ARG1: sorry for you] . [ARG1: It] [V: 's] [ARG2: a jungle] [ARGM-LOC: out there] .</t>
  </si>
  <si>
    <t>Do you know any places ?</t>
  </si>
  <si>
    <t>Well . I guess I can ask around to see if anyone's got a room or apartment available .</t>
  </si>
  <si>
    <t>Do [ARG0: you] [V: know] [ARG1: any places] ?</t>
  </si>
  <si>
    <t>[ARG0: I] [V: guess] [ARG1: I can ask around to see if anyone 's got a room or apartment available] .</t>
  </si>
  <si>
    <t>Excuse me , but can I draw on my account for payment of things I buy in China ?</t>
  </si>
  <si>
    <t>Certainly , sir . How much do you draw ?</t>
  </si>
  <si>
    <t>[V: Excuse] [ARG1: me] , but can I draw on my account for payment of things I buy in China ?</t>
  </si>
  <si>
    <t>[ARG1: How much] do [ARG0: you] [V: draw] ?</t>
  </si>
  <si>
    <t>RIB 8,000 , please . Would you please tell me my balance ?</t>
  </si>
  <si>
    <t>Yes , sir . Your balance is RIB 34,000 .</t>
  </si>
  <si>
    <t>[ARGM-MOD: Would] [ARG0: you] [ARGM-DIS: please] [V: tell] [ARG2: me] [ARG1: my balance] ?</t>
  </si>
  <si>
    <t>[ARG1: Your balance] [V: is] [ARG2: RIB 34,000] .</t>
  </si>
  <si>
    <t>So , I don't have to pay the ticket ?</t>
  </si>
  <si>
    <t>You won't have to pay the fine .</t>
  </si>
  <si>
    <t>So , I do n't [V: have] to pay the ticket ?</t>
  </si>
  <si>
    <t>You wo n't [V: have] to pay the fine .</t>
  </si>
  <si>
    <t>What kind of guarantee are you going to provide for us ?</t>
  </si>
  <si>
    <t>We can provide you with standby letter of credit established by Bank of China .</t>
  </si>
  <si>
    <t>What kind of</t>
  </si>
  <si>
    <t>What kind of guarantee are you [V: going] to provide for us ?</t>
  </si>
  <si>
    <t>[ARG0: We] [ARGM-MOD: can] [V: provide] [ARG2: you] [ARG1: with standby letter of credit established by Bank of China] .</t>
  </si>
  <si>
    <t>Where do we submit the tender ?</t>
  </si>
  <si>
    <t>To our office which is on the third floor .</t>
  </si>
  <si>
    <t>[ARGM-LOC: Where] do [ARG0: we] [V: submit] [ARG1: the tender] ?</t>
  </si>
  <si>
    <t>Yes , so far as we know , in the field , your company has lots of experience and we hope you will consider the tender seriously .</t>
  </si>
  <si>
    <t>OK ! We will . Bye !</t>
  </si>
  <si>
    <t>we hope</t>
  </si>
  <si>
    <t>Yes , so far as we know , [ARGM-LOC: in the field] , [ARG0: your company] [V: has] [ARG1: lots of experience] and we hope you will consider the tender seriously .</t>
  </si>
  <si>
    <t>[ARG0: We] [V: will] .</t>
  </si>
  <si>
    <t>May I recommend you Tsingtao beer ?</t>
  </si>
  <si>
    <t>That sounds great . Two Tsingtao beers , please .</t>
  </si>
  <si>
    <t>[ARGM-MOD: May] [ARG0: I] [V: recommend] [ARG1: you Tsingtao beer] ?</t>
  </si>
  <si>
    <t>Would you like the beer on the rocks , sir ?</t>
  </si>
  <si>
    <t>Would you like</t>
  </si>
  <si>
    <t>[ARGM-MOD: Would] [ARG0: you] [V: like] [ARG1: it] [ARGM-LOC: on the rocks] , [ARGM-DIS: sir] ?</t>
  </si>
  <si>
    <t>Do you know various funds and accounts ?</t>
  </si>
  <si>
    <t>Yes , I enjoy working with that .</t>
  </si>
  <si>
    <t>Do [ARG0: you] [V: know] [ARG1: various funds and accounts] ?</t>
  </si>
  <si>
    <t>[ARGM-DIS: Yes] , [ARG0: I] [V: enjoy] [ARG1: working with that] .</t>
  </si>
  <si>
    <t>All right . Let me have a check . Can you tell me how can you inspect your exported goods ?</t>
  </si>
  <si>
    <t>Our quality control department is in charge of the inspection , which is directly under general manager . It is essential to attach the importance to the quality of goods . It is the basement for the future cooperation .</t>
  </si>
  <si>
    <t>[V: Let] [ARG1: me have a check] . [ARGM-MOD: Can] [ARG0: you] [V: tell] [ARG2: me] [ARG1: how can you inspect your exported goods] ?</t>
  </si>
  <si>
    <t>[ARG1: Our quality control department] [V: is] [ARG2: in charge of the inspection , which is directly under general manager] . Our quality control department is in charge of [ARG1: the inspection] , [R-ARG1: which] [V: is] [ARG2: directly under general manager] . It [V: is] [ARG2: essential] [ARG1: to attach the importance to the quality of goods] . [ARG1: It] [V: is] [ARG2: the basement for the future cooperation] .</t>
  </si>
  <si>
    <t>That is good . And here I give you a piece of advice . You should have used stronger cardboard boxes for such a heavy item . Besides , it's better to secure the cartons with metal straps . What's more , the order number wasn't anywhere on some of the boxes .</t>
  </si>
  <si>
    <t>I realize that now . I will do that after a while .</t>
  </si>
  <si>
    <t>it's better to</t>
  </si>
  <si>
    <t>[ARG1: That] [V: is] [ARG2: good] . [ARGM-DIS: And] [ARGM-LOC: here] [ARG0: I] [V: give] [ARG2: you] [ARG1: a piece of advice] . [ARG0: You] [ARGM-MOD: should] have [V: used] [ARG1: stronger cardboard boxes] [ARG2: for such a heavy item] . [ARGM-DIS: Besides] , it [V: 's] [ARG2: better] [ARG1: to secure the cartons with metal straps] . [ARGM-DIS: What 's more] , [ARG1: the order number] [V: was] [ARGM-NEG: n't] [ARG2: anywhere on some of the boxes] .</t>
  </si>
  <si>
    <t>[ARG0: I] [V: realize] [ARG1: that] [ARGM-TMP: now] . [ARG0: I] [ARGM-MOD: will] [V: do] [ARG1: that] [ARGM-TMP: after a while] .</t>
  </si>
  <si>
    <t>Thank you . Can I open the packages to check the color and style ?</t>
  </si>
  <si>
    <t>Of course , let me help you .</t>
  </si>
  <si>
    <t>[V: Thank] [ARG1: you] . [ARGM-MOD: Can] [ARG0: I] [V: open] [ARG1: the packages] [ARGM-PRP: to check the color and style] ?</t>
  </si>
  <si>
    <t>[ARGM-DIS: Of course] , [V: let] [ARG1: me help you] .</t>
  </si>
  <si>
    <t>Yes , that's for sure . There is nothing wrong with the quality . I think you'd better pack them first in plastic bags , than in cartons .</t>
  </si>
  <si>
    <t>OK . We will manage it later .</t>
  </si>
  <si>
    <t>[ARGM-DIS: Yes] , [ARG1: that] [V: 's] [ARG2: for sure] . There [V: is] [ARG1: nothing wrong with the quality] . [ARG0: I] [V: think] [ARG1: you 'd better pack them first in plastic bags , than in cartons] .</t>
  </si>
  <si>
    <t>[ARG0: We] [ARGM-MOD: will] [V: manage] [ARG1: it] [ARGM-TMP: later] .</t>
  </si>
  <si>
    <t>Daddy , are you going to the park with us this weekend ?</t>
  </si>
  <si>
    <t>Honey , I have a lot of work to do .</t>
  </si>
  <si>
    <t>[ARGM-DIS: Daddy] , are [ARG0: you] [V: going] [ARG4: to the park] [ARGM-COM: with us] [ARGM-TMP: this weekend] ?</t>
  </si>
  <si>
    <t>[ARGM-DIS: Honey] , [ARG0: I] [V: have] [ARG1: a lot of work to do] .</t>
  </si>
  <si>
    <t>Daddy , you always arrange your schedule so tight on weekdays . You should have a rest on weekends .</t>
  </si>
  <si>
    <t>Ok . What park do you want to go to ?</t>
  </si>
  <si>
    <t>[ARGM-DIS: Daddy] , [ARG0: you] [ARGM-TMP: always] [V: arrange] [ARG1: your schedule] [ARGM-MNR: so tight on weekdays] . [ARG0: You] [ARGM-MOD: should] [V: have] [ARG1: a rest] [ARGM-TMP: on weekends] .</t>
  </si>
  <si>
    <t>What park do [ARG0: you] [V: want] [ARG1: to go to] ?</t>
  </si>
  <si>
    <t>What about the Olympic park ?</t>
  </si>
  <si>
    <t>Right , ah . It is so close to our home . How come we've never thought of that ?</t>
  </si>
  <si>
    <t xml:space="preserve">What about </t>
  </si>
  <si>
    <t>[ARG1: It] [V: is] [ARG2: so close to our home] . [ARGM-CAU: How come] [ARG0: we] 've [ARGM-NEG: never] [V: thought] [ARG2: of that] ?</t>
  </si>
  <si>
    <t>The Olympic Park has a small forest . It is fit for picnic .</t>
  </si>
  <si>
    <t>How come</t>
  </si>
  <si>
    <t>[ARG0: The Olympic Park] [V: has] [ARG1: a small forest] . [ARG1: It] [V: is] [ARG2: fit for picnic] .</t>
  </si>
  <si>
    <t>Please give me a piece of ' New York Daily ' .</t>
  </si>
  <si>
    <t>You are late . The last piece has sold out .</t>
  </si>
  <si>
    <t>[ARGM-DIS: Please] [V: give] [ARG2: me] [ARG1: a piece of ' New York Daily '] .</t>
  </si>
  <si>
    <t>[ARG1: You] [V: are] [ARG2: late] . [ARG1: The last piece] has [V: sold] out .</t>
  </si>
  <si>
    <t>Really ? Is there ' Wall Street Journal ' , please ?</t>
  </si>
  <si>
    <t>There are several , take a piece . The crash appears in the headline . It is famous for offering catastrophe stories .</t>
  </si>
  <si>
    <t>[V: Is] there [ARG1: ' Wall Street Journal '] , [ARGM-DIS: please] ?</t>
  </si>
  <si>
    <t>There [V: are] [ARG1: several] , take a piece . [ARG1: The crash] [V: appears] [ARGM-LOC: in the headline] . [ARG1: It] [V: is] [ARG2: famous] [ARGM-CAU: for offering catastrophe stories] .</t>
  </si>
  <si>
    <t>Give me the latest issue of ' National Geographic ' .</t>
  </si>
  <si>
    <t>That's the top magazine in America and is popular with young people . OK . It is totally 30 dollars .</t>
  </si>
  <si>
    <t>Give me</t>
  </si>
  <si>
    <t>[V: Give] [ARG2: me] [ARG1: the latest issue of ' National Geographic '] .</t>
  </si>
  <si>
    <t>[ARG1: That] [V: 's] [ARG2: the top magazine in America] and is popular with young people . [ARG1: It] [V: is] [ARGM-EXT: totally] [ARG2: 30 dollars] .</t>
  </si>
  <si>
    <t>I've been told about something called Southern Fund . How can I buy it ?</t>
  </si>
  <si>
    <t>First of all , you should open a Fund Account with us , just fill in this form . We'll need to see some ID and your Cash Card .</t>
  </si>
  <si>
    <t>How can I</t>
  </si>
  <si>
    <t>[ARG2: I] 've been [V: told] [ARG1: about something called Southern Fund] . [ARGM-MNR: How] [ARGM-MOD: can] [ARG0: I] [V: buy] [ARG1: it] ?</t>
  </si>
  <si>
    <t>First of all , [ARG0: you] should open a Fund Account with us , [ARGM-ADV: just] [V: fill] in [ARG1: this form] . [ARG0: We] [ARGM-MOD: 'll] [V: need] [ARG1: to see some ID and your Cash Card] .</t>
  </si>
  <si>
    <t>That sounds simple enough . Do you charge any admin fees for that ?</t>
  </si>
  <si>
    <t>[ARG1: That] [V: sounds] [ARG2: simple enough] . Do [ARG0: you] [V: charge] [ARG1: any admin fees] [ARG3: for that] ?</t>
  </si>
  <si>
    <t>Have you seen the new girl in school ?</t>
  </si>
  <si>
    <t>No , I haven't .</t>
  </si>
  <si>
    <t>Have [ARG0: you] [V: seen] [ARG1: the new girl in school] ?</t>
  </si>
  <si>
    <t>No , I [V: have] n't .</t>
  </si>
  <si>
    <t>What does she look like , though ?</t>
  </si>
  <si>
    <t>She has pretty light brown eyes .</t>
  </si>
  <si>
    <t>What does she</t>
  </si>
  <si>
    <t>What does [ARG0: she] [V: look] [ARG1: like] , [ARGM-ADV: though] ?</t>
  </si>
  <si>
    <t>[ARG0: She] [V: has] [ARG1: pretty light brown eyes] .</t>
  </si>
  <si>
    <t>I'm sorry ; he's out at the moment .</t>
  </si>
  <si>
    <t>I 'm sorry ; [ARG1: he] [V: 's] [ARG2: out] [ARGM-TMP: at the moment] .</t>
  </si>
  <si>
    <t>Would you please</t>
  </si>
  <si>
    <t>Where is some fresh produce that's on sale ?</t>
  </si>
  <si>
    <t>Well , I think you'll like the mangoes .</t>
  </si>
  <si>
    <t>Where is</t>
  </si>
  <si>
    <t>[ARG2: Where] [V: is] [ARG1: some fresh produce that 's on sale] ?</t>
  </si>
  <si>
    <t>[ARGM-DIS: Well] , [ARG0: I] [V: think] [ARG1: you 'll like the mangoes] .</t>
  </si>
  <si>
    <t>Can you describe the taste ?</t>
  </si>
  <si>
    <t>They usually taste sweet , but they remind me of an orange .</t>
  </si>
  <si>
    <t>[ARGM-MOD: Can] [ARG0: you] [V: describe] [ARG1: their taste] ?</t>
  </si>
  <si>
    <t>[ARG1: They] [ARGM-ADV: usually] [V: taste] [ARG2: sweet] , but they remind me of an orange .</t>
  </si>
  <si>
    <t>How can I tell if they're ripe ?</t>
  </si>
  <si>
    <t>Don't cut into them until you can feel that they're soft on the outside .</t>
  </si>
  <si>
    <t>[ARGM-MNR: How] [ARGM-MOD: can] [ARG0: I] [V: tell] [ARG1: if they 're ripe] ?</t>
  </si>
  <si>
    <t>Do [ARGM-NEG: n't] [V: cut] [ARG2: into them] [ARGM-TMP: until you can feel that they 're soft on the outside] .</t>
  </si>
  <si>
    <t>Have you ever had a foreign instructor in English composition ?</t>
  </si>
  <si>
    <t>Yes , my college teacher was an Australian . She was also our adviser on our English language newspaper . I was the editor for two years .</t>
  </si>
  <si>
    <t>Have [ARG0: you] [ARGM-TMP: ever] [V: had] [ARG1: a foreign instructor in English composition] ?</t>
  </si>
  <si>
    <t>[ARGM-DIS: Yes] , [ARG1: my college teacher] [V: was] [ARG2: an Australian] . [ARG1: She] [V: was] [ARGM-ADV: also] [ARG2: our adviser on our English language newspaper] . [ARG1: I] [V: was] [ARG2: the editor] [ARGM-TMP: for two years] .</t>
  </si>
  <si>
    <t>That ' s very interesting . Tell me what you did exactly .</t>
  </si>
  <si>
    <t>Well , I planned the layout of the newspaper and then I assigned various articles and columns to other students to write . I wrote the editorial each time .</t>
  </si>
  <si>
    <t>Tell me what</t>
  </si>
  <si>
    <t>[ARG1: That] ' [V: s] [ARG2: very interesting] . [V: Tell] [ARG2: me] [ARG1: what you did exactly] .</t>
  </si>
  <si>
    <t>Well , [ARG0: I] [V: planned] [ARG1: the layout of the newspaper] and then I assigned various articles and columns to other students to write . [ARG0: I] [V: wrote] [ARG1: the editorial] [ARGM-TMP: each time] .</t>
  </si>
  <si>
    <t>What is your aim in going into the field of journalism ?</t>
  </si>
  <si>
    <t>To be frank with you , I would like nothing better than to be an overseas reporter some day .</t>
  </si>
  <si>
    <t>[ARG2: What] [V: is] [ARG1: your aim in going into the field of journalism] ?</t>
  </si>
  <si>
    <t>[ARGM-ADV: To be frank with you] , [ARG0: I] [ARGM-MOD: would] [V: like] [ARG1: nothing better than to be an overseas reporter some day] .</t>
  </si>
  <si>
    <t>Well , working in an editorial office may not be exciting enough for you . What do you think ?</t>
  </si>
  <si>
    <t>I would be glad to do routine work sometimes , if I could be assured of making advancements in the future .</t>
  </si>
  <si>
    <t xml:space="preserve"> What do you</t>
  </si>
  <si>
    <t>[ARGM-DIS: Well] , [ARG1: working in an editorial office] [ARGM-MOD: may] [ARGM-NEG: not] [V: be] [ARG2: exciting enough] [ARGM-GOL: for you] . [ARG1: What] do [ARG0: you] [V: think] ?</t>
  </si>
  <si>
    <t>[ARG1: I] [ARGM-MOD: would] [V: be] [ARG2: glad to do routine work sometimes , if I could be assured of making advancements in the future] . I would be glad to do routine work sometimes , if [ARG1: I] [ARGM-MOD: could] [V: be] [ARG2: assured of making advancements in the future] .</t>
  </si>
  <si>
    <t>I think this type of position would be a very good start for you . I am quite sure we can work something out for you , but I cannot give you a definite answer today . We will let you know within just a few days .</t>
  </si>
  <si>
    <t>Fine . Thank you very much .</t>
  </si>
  <si>
    <t>We will</t>
  </si>
  <si>
    <t>[ARG0: I] [V: think] [ARG1: this type of position would be a very good start for you] . [ARG1: I] [V: am] [ARG2: quite sure we can work something out for you] , but I can not give you a definite answer today . [ARG0: We] [ARGM-MOD: will] [V: let] [ARG1: you know within just a few days] .</t>
  </si>
  <si>
    <t>Excuse me , Dr . Steward , I wonder if I could talk with you about my paper .</t>
  </si>
  <si>
    <t>Yes , of course . When ?</t>
  </si>
  <si>
    <t>I wonder if I could</t>
  </si>
  <si>
    <t>[V: Excuse] [ARG1: me] , [ARGM-DIS: Dr] . [ARGM-DIS: Steward] , [ARG0: I] [V: wonder] [ARG1: if I could talk with you about my paper] .</t>
  </si>
  <si>
    <t>Will you be free this afternoon , say from 3 to 4 ?</t>
  </si>
  <si>
    <t>Now let me check my schedule ... OK , you could to my office then .</t>
  </si>
  <si>
    <t>Will you be free this afternoon , [V: say] from 3 to 4 ?</t>
  </si>
  <si>
    <t>[ARGM-TMP: Now] [V: let] [ARG1: me check my schedule] ... OK , you could to my office then . Now let me check my schedule ... OK , you [V: could] to my office then .</t>
  </si>
  <si>
    <t>Um , hello again . Are you sure you don't want to make a purchase , sir ?</t>
  </si>
  <si>
    <t>No , but I have a question .</t>
  </si>
  <si>
    <t>Are you sure</t>
  </si>
  <si>
    <t>[V: Are] [ARG1: you] [ARG2: sure you do n't want to make a purchase ,] [ARGM-DIS: sir] ?</t>
  </si>
  <si>
    <t>Are you crazy ?</t>
  </si>
  <si>
    <t>I'm just curious . I think women are beautiful without this stuff .</t>
  </si>
  <si>
    <t>[ARG2: What kind of question] [V: is] [ARG1: that] ?</t>
  </si>
  <si>
    <t>[ARG1: I] [V: 'm] [ARG2: just curious] . [ARG0: I] [V: think] [ARG1: women are beautiful without this stuff] .</t>
  </si>
  <si>
    <t>Shall I get you some water ?</t>
  </si>
  <si>
    <t>No , thank you . I'll be all right as soon as the plane gets out of this turbulence .</t>
  </si>
  <si>
    <t>Shall I</t>
  </si>
  <si>
    <t>[ARGM-MOD: Shall] [ARG0: I] [V: get] [ARG4: you] [ARG1: some water] ?</t>
  </si>
  <si>
    <t>[ARGM-DIS: No] , [V: thank] [ARG1: you] . [ARG1: I] [ARGM-MOD: 'll] [V: be] [ARG2: all right] [ARGM-TMP: as soon as the plane gets out of this turbulence] .</t>
  </si>
  <si>
    <t>Excuse me . I bought the CD here two days ago . It's scratched , and doesn't play properly .</t>
  </si>
  <si>
    <t>I'm sorry about that , sir . I'll get you another one .</t>
  </si>
  <si>
    <t>[V: Excuse] [ARG1: me] . [ARG0: I] [V: bought] [ARG1: the CD] [ARGM-LOC: here] [ARGM-TMP: two days ago] . It [V: 's] scratched , and does n't play properly .</t>
  </si>
  <si>
    <t>[ARG1: I] [V: 'm] [ARG2: sorry about that] , [ARGM-DIS: sir] . [ARG0: I] [ARGM-MOD: 'll] [V: get] [ARG4: you] [ARG1: another one] .</t>
  </si>
  <si>
    <t>Would you like a cigarette ?</t>
  </si>
  <si>
    <t>No , thanks . I've decided to give up smoking .</t>
  </si>
  <si>
    <t>[ARGM-MOD: Would] [ARG0: you] [V: like] [ARG1: a cigarette] ?</t>
  </si>
  <si>
    <t>[ARG0: I] 've [V: decided] [ARG1: to give up smoking] .</t>
  </si>
  <si>
    <t>Stop talking like my mother . That's what she keeps saying .</t>
  </si>
  <si>
    <t>But it's true . It's a nasty habit . I can not think why I ever started . Anyway , it's obviously got you in its grip !</t>
  </si>
  <si>
    <t>Stop talking</t>
  </si>
  <si>
    <t>[V: Stop] [ARG1: talking like my mother] . [ARG1: That] [V: 's] [ARG2: what she keeps saying] .</t>
  </si>
  <si>
    <t>[ARGM-DIS: But] [ARG1: it] [V: 's] [ARG2: true] . [ARG1: It] [V: 's] [ARG2: a nasty habit] . [ARG0: I] [ARGM-MOD: can] [ARGM-NEG: not] [V: think] [ARG1: why I ever started] . [ARGM-DIS: Anyway] , [ARG0: it] 's [ARGM-ADV: obviously] [V: got] [ARG1: you in its grip] !</t>
  </si>
  <si>
    <t>Can you give me a hand with some things in the kitchen ? I don ' t think I can finish everything in time .</t>
  </si>
  <si>
    <t>Ok , what do you want me to do ?</t>
  </si>
  <si>
    <t>[ARGM-MOD: Can] [ARG0: you] [V: give] [ARG2: me] [ARG1: a hand with some things] [ARGM-LOC: in the kitchen] ? [ARG0: I] [V: don] ' t think [ARG1: I can finish everything in time] .</t>
  </si>
  <si>
    <t>Ok , what do [ARG0: you] [V: want] [ARG1: me to do] ?</t>
  </si>
  <si>
    <t>First of all , I need you to do the drying up . I ' m almost finished the washing up . I ' m going to clean the cooker when I finish .</t>
  </si>
  <si>
    <t>Ok . I ' ll put the plates and cutlery away as I dry them . Where is the tea towel ? Oh , here it is .</t>
  </si>
  <si>
    <t xml:space="preserve">I need </t>
  </si>
  <si>
    <t>[ARGM-TMP: First of all] , [ARG0: I] [V: need] [ARG1: you to do the drying up] . [ARG0: I] ' [ARGM-EXT: m] [ARGM-ADV: almost] [V: finished] [ARG1: the washing up] . I ' m [V: going] to clean the cooker when I finish .</t>
  </si>
  <si>
    <t>[ARG0: I] ' ll [V: put] [ARG1: the plates and cutlery] [ARG2: away] [ARGM-TMP: as I dry them] . [ARG2: Where] [V: is] [ARG1: the tea towel] ? [ARGM-DIS: Oh] , [ARG2: here] [ARG1: it] [V: is] .</t>
  </si>
  <si>
    <t>My pleasure ! This tea towel ' s a little ragged . Do you have another one ?</t>
  </si>
  <si>
    <t>Yes . Look in that drawer . I should throw the old one out .</t>
  </si>
  <si>
    <t>[ARG1: This tea towel] ' [V: s] [ARG2: a little ragged] . Do [ARG0: you] [V: have] [ARG1: another one] ?</t>
  </si>
  <si>
    <t>[V: Look] [ARG1: in that drawer] . [ARG0: I] [ARGM-MOD: should] [V: throw] [ARG1: the old one] out .</t>
  </si>
  <si>
    <t>Hello . Mr . Othman ? This is Michael in Mr . Emory ' s office . He would like to set up and appointment with you to talk about buying a new copier .</t>
  </si>
  <si>
    <t>Sure , I would be glad to . What time frame did he have in mind ?</t>
  </si>
  <si>
    <t>[ARG1: This] [V: is] [ARG2: Michael in Mr] . [ARG0: Hewould] [V: like] [ARG1: to set up and appointment with you to talk about buying a new copier] .</t>
  </si>
  <si>
    <t>[ARGM-DIS: Sure] , Iwould [V: be] [ARG2: glad to] . [ARG1: What time frame] did [ARG0: he] [V: have] [ARGM-LOC: in mind] ?</t>
  </si>
  <si>
    <t>He would like to do it as soon as possible , sir . How about tomorrow at 2:45 ?</t>
  </si>
  <si>
    <t>What</t>
  </si>
  <si>
    <t>[ARGM-DIS: Sure] , [ARGM-MOD: Iwould] [V: be] [ARG2: glad to] . [ARG1: What time frame] did [ARG0: he] [V: have] [ARGM-LOC: in mind] ?</t>
  </si>
  <si>
    <t>[ARG0: Hewould] [V: like] [ARG1: to do it as soon as possible] , [ARGM-DIS: sir] .</t>
  </si>
  <si>
    <t>Mm , yeah , that ' ll be great . Tell him I ' ll see him then .</t>
  </si>
  <si>
    <t>[ARGM-DIS: Mm] , [ARGM-DIS: yeah] , [ARG1: that ' ll] [V: be] [ARG2: great] . [V: Tell] [ARG2: him] [ARG1: I ' ll see him then] .</t>
  </si>
  <si>
    <t>Oh , I ' m staving . I would like to try some real Chinese cuisine . What would you recommend waiter ?</t>
  </si>
  <si>
    <t>Well , depends . You see , there are eight famous Chinese food cuisines , for instance , sichuan cuisine and HUNAN cuisine .</t>
  </si>
  <si>
    <t>What would you</t>
  </si>
  <si>
    <t>[ARGM-MOD: Iwould] [V: like] [ARG1: to try some real Chinese cuisine] . [ARG1: What] [ARGM-MOD: would] [ARG0: you] [V: recommend] [ARGM-DIS: waiter] ?</t>
  </si>
  <si>
    <t>[ARGM-DIS: Well] , [V: depends] . [ARGM-DIS: You see] , there [V: are] [ARG1: eight famous Chinese food cuisines , for instance , sichuan cuisine and HUNAN cuisine] .</t>
  </si>
  <si>
    <t>There ' re Beijing roast duck .</t>
  </si>
  <si>
    <t>OH , yes . I heard of a lot of about it . I like very much to try it . Where can I find it ?</t>
  </si>
  <si>
    <t>[ARG0: I] [V: heard] [ARG1: of a lot of about it] . [ARG0: I] [V: like] [ARGM-EXT: very much] [ARG1: to try it] . [ARGM-LOC: Where] [ARGM-MOD: can] [ARG0: I] [V: find] [ARG1: it] ?</t>
  </si>
  <si>
    <t>You can find it in most restaurant . The best place certainly is Quanjude restaurant .</t>
  </si>
  <si>
    <t>Where can I</t>
  </si>
  <si>
    <t>[ARG0: You] [ARGM-MOD: can] [V: find] [ARG1: it] [ARGM-LOC: in most restaurant] . [ARG1: The best place] [ARGM-ADV: certainly] [V: is] [ARG2: Quanjude restaurant] .</t>
  </si>
  <si>
    <t>Is the restaurant near here ?</t>
  </si>
  <si>
    <t>Not too near but not too far either . A taxi will take you there in fifteen minutes . the traffic is not too bad , I mean .</t>
  </si>
  <si>
    <t>[V: Is] [ARG1: it] [ARG2: near here] ?</t>
  </si>
  <si>
    <t>[ARG0: A taxi] [ARGM-MOD: will] [V: take] [ARG1: you] [ARGM-LOC: there] [ARGM-TMP: in fifteen minutes] . the traffic is not too bad , [ARG0: I] [V: mean] .</t>
  </si>
  <si>
    <t>Well , thank you for your information . What ' s the name of that restaurant again ?</t>
  </si>
  <si>
    <t>Let me write it down on a piece of paper for you . You can show to the taxi driver .</t>
  </si>
  <si>
    <t>What ' s</t>
  </si>
  <si>
    <t>[ARGM-DIS: Well] , [V: thank] [ARG1: you] [ARG2: for your information] . What ' [V: s] [ARG1: the name of that restaurant] [ARGM-TMP: again] ?</t>
  </si>
  <si>
    <t>[V: Let] [ARG1: me write it down on a piece of paper for you] . [ARG0: You] [ARGM-MOD: can] [V: show] [ARG2: to the taxi driver] .</t>
  </si>
  <si>
    <t>That ' s very kind of you . Thanks a lot .</t>
  </si>
  <si>
    <t>You can</t>
  </si>
  <si>
    <t>[ARG1: That] ' [V: s] [ARG2: very kind of you] .</t>
  </si>
  <si>
    <t>May I come in , Mr Sun ?</t>
  </si>
  <si>
    <t>I would rather you didn ' t , Miss Yang . I ' m very busy now .</t>
  </si>
  <si>
    <t>[ARGM-MOD: May] [ARG1: I] [V: come] [ARGM-DIR: in] , [ARGM-DIS: Mr Sun] ?</t>
  </si>
  <si>
    <t>[V: Iwould] rather you didn ' t , Miss Yang .</t>
  </si>
  <si>
    <t>Yes , could I make a reservation to New York on July 21st , next Friday ?</t>
  </si>
  <si>
    <t>Sorry , there is no flight available on July 21st .</t>
  </si>
  <si>
    <t xml:space="preserve"> could I</t>
  </si>
  <si>
    <t>[ARGM-DIS: Yes] , [ARGM-MOD: could] [ARG0: I] [V: make] [ARG1: a reservation] [ARG3: to New York] [ARGM-TMP: on July 21st , next Friday] ?</t>
  </si>
  <si>
    <t>[ARGM-DIS: Sorry] , there [V: is] [ARG1: no flight available] [ARGM-TMP: on July 21st] .</t>
  </si>
  <si>
    <t>That's too bad . What's the earliest flight available ?</t>
  </si>
  <si>
    <t>I can give you a reservation on flight No CZ 387 on July 22nd .</t>
  </si>
  <si>
    <t>[ARG1: That] [V: 's] [ARG2: too bad] . [ARG2: What] [V: 's] [ARG1: the earliest flight available] ?</t>
  </si>
  <si>
    <t>[ARG0: I] [ARGM-MOD: can] [V: give] [ARG2: you] [ARG1: a reservation on flight No CZ 387] [ARGM-TMP: on July 22nd] .</t>
  </si>
  <si>
    <t>Can we talk about this bonus plan of yours ? I ' Ve got a few problems with it .</t>
  </si>
  <si>
    <t>Sure , Richard . What ' s on your mind ?</t>
  </si>
  <si>
    <t>Can we</t>
  </si>
  <si>
    <t>[ARGM-MOD: Can] [ARG0: we] [V: talk] [ARG1: about this bonus plan of yours] ? [ARG0: I] ' [ARG0: Ve] [V: got] [ARG1: a few problems with it] .</t>
  </si>
  <si>
    <t>What ' [V: s] [ARGM-LOC: on your mind] ?</t>
  </si>
  <si>
    <t>Well , to be honest , I just don ' t think we ' re going to have enough funds to give the kind of bonuses you have in mind .</t>
  </si>
  <si>
    <t>[ARGM-DIS: Well] , [ARGM-DIS: to be honest] , [ARG0: I] [ARGM-ADV: just] [V: don] ' t [ARG1: think we ' re going to have enough funds to give the kind of bonuses you have in mind] .</t>
  </si>
  <si>
    <t>I want to buy some flowers for my wife's birthday .</t>
  </si>
  <si>
    <t>Red roses are always a popular gift for birthdays .</t>
  </si>
  <si>
    <t>[ARG0: I] [V: want] [ARG1: to buy some flowers for my wife 's birthday] .</t>
  </si>
  <si>
    <t>[ARG1: Red roses] [V: are] [ARGM-TMP: always] [ARG2: a popular gift for birthdays] .</t>
  </si>
  <si>
    <t>Could I interest you in anything else ?</t>
  </si>
  <si>
    <t>No , but thanks anyway .</t>
  </si>
  <si>
    <t>[ARGM-MOD: Could] [ARG0: I] [V: interest] [ARG1: you] [ARG2: in anything else] ?</t>
  </si>
  <si>
    <t>Today I'm here to find out about paying in foreign currency . You do that here , I suppose ?</t>
  </si>
  <si>
    <t>Yes , of course . What would you like to know ?</t>
  </si>
  <si>
    <t>[ARGM-TMP: Today] [ARG1: I] [V: 'm] [ARG2: here] [ARGM-PRP: to find out about paying in foreign currency] . You do that here , [ARG0: I] [V: suppose] ?</t>
  </si>
  <si>
    <t>how can I get it , please ?</t>
  </si>
  <si>
    <t>You get off at the next stop , cross the street and you will find the stop not far on the right hand side .</t>
  </si>
  <si>
    <t>how can I</t>
  </si>
  <si>
    <t>[ARGM-MNR: how] [ARGM-MOD: can] [ARG0: I] [V: get] [ARG1: it] , [ARGM-DIS: please] ?</t>
  </si>
  <si>
    <t>[ARG1: You] [V: get] [ARG2: off] [ARGM-LOC: at the next stop] , cross the street and you will find the stop not far on the right hand side .</t>
  </si>
  <si>
    <t>could I have a transfer , please ?</t>
  </si>
  <si>
    <t>Here you are .</t>
  </si>
  <si>
    <t>[ARGM-MOD: could] [ARG0: I] [V: have] [ARG1: a transfer] , [ARGM-DIS: please] ?</t>
  </si>
  <si>
    <t>How do I use this adhesive ?</t>
  </si>
  <si>
    <t>This is a special adhesive for easing the pain . Apply it to the painful area and change it in every 2 days .</t>
  </si>
  <si>
    <t>[ARGM-MNR: How] do [ARG0: I] [V: use] [ARG1: this adhesive] ?</t>
  </si>
  <si>
    <t>[ARG1: This] [V: is] [ARG2: a special adhesive for easing the pain] . [V: Apply] [ARG1: it] [ARG2: to the painful area] and change it in every 2 days .</t>
  </si>
  <si>
    <t>How do I use the lotion ?</t>
  </si>
  <si>
    <t>Apply some of the ointment , and rub it into the skin .</t>
  </si>
  <si>
    <t>[ARGM-MNR: How] do [ARG0: I] [V: use] [ARG1: the lotion] ?</t>
  </si>
  <si>
    <t>[V: Apply] [ARG1: some of the ointment] , and rub it into the skin .</t>
  </si>
  <si>
    <t>Oh , Brian . That ' s really sweet of you guys . I would love to get together with all of you . How about Friday ?</t>
  </si>
  <si>
    <t>Great ! What time ?</t>
  </si>
  <si>
    <t>[ARG1: That] ' [V: s] [ARG2: really sweet of you guys] . [ARG0: I] [ARGM-MOD: would] [V: love] [ARG1: to get together with all of you] .</t>
  </si>
  <si>
    <t>Didn't I ask you to clean it up earlier ?</t>
  </si>
  <si>
    <t>I'm going to clean it .</t>
  </si>
  <si>
    <t>Didn't I</t>
  </si>
  <si>
    <t>Did [ARGM-NEG: n't] [ARG0: I] [V: ask] [ARG2: you] [ARG1: to clean it up earlier] ?</t>
  </si>
  <si>
    <t>I 'm [V: going] to clean it .</t>
  </si>
  <si>
    <t>I want you to vacuum in your room , and don't forget to dust everything .</t>
  </si>
  <si>
    <t>I know . I'll do it .</t>
  </si>
  <si>
    <t>I want you to</t>
  </si>
  <si>
    <t>[ARG0: I] [V: want] [ARG1: you to vacuum in your room] , and do n't forget to dust everything .</t>
  </si>
  <si>
    <t>[ARG0: I] [V: know] . [ARG0: I] [ARGM-MOD: 'll] [V: do] [ARG1: it] .</t>
  </si>
  <si>
    <t>Great . Can I take it with me now ? Or do you need me to fill in some forms or something ?</t>
  </si>
  <si>
    <t>No , you can take it away now . I just need you to sign here .</t>
  </si>
  <si>
    <t>[ARGM-MOD: Can] [ARG0: I] [V: take] [ARG1: it] [ARGM-MNR: with me] [ARGM-TMP: now] ? [ARGM-DIS: Or] do [ARG0: you] [V: need] [ARG1: me to fill in some forms or something] ?</t>
  </si>
  <si>
    <t>[ARGM-DIS: No] , [ARG0: you] [ARGM-MOD: can] [V: take] [ARG1: it] [ARGM-DIR: away] [ARGM-TMP: now] . [ARG0: I] [ARGM-ADV: just] [V: need] [ARG1: you to sign here] .</t>
  </si>
  <si>
    <t>Oh , my dear lady . Take it easy . You should forgive a green hand like him .</t>
  </si>
  <si>
    <t>He does everything so mindlessly that he is going to drive me crazy .</t>
  </si>
  <si>
    <t>[V: Take] [ARG1: it] [ARGM-MNR: easy] . [ARG0: You] [ARGM-MOD: should] [V: forgive] [ARG1: a green hand like him] .</t>
  </si>
  <si>
    <t>[ARG0: He] [V: does] [ARG1: everything] [ARGM-MNR: so mindlessly that he is going to drive me crazy] .</t>
  </si>
  <si>
    <t>I suggest you talk with him and teach him how to deal with the problems .</t>
  </si>
  <si>
    <t>I have told him how to do it several times , but he's never listened to me .</t>
  </si>
  <si>
    <t>[ARG0: I] [V: suggest] [ARG1: you talk with him and teach him how to deal with the problems] .</t>
  </si>
  <si>
    <t>[ARG0: I] have [V: told] [ARG2: him] [ARG1: how to do it several times] , but he 's never listened to me .</t>
  </si>
  <si>
    <t>Maybe you should communicate with him just like a friend and not a boss .</t>
  </si>
  <si>
    <t>Oh , I always have difficulty in getting along with the staff .</t>
  </si>
  <si>
    <t>[ARGM-ADV: Maybe] [ARG0: you] [ARGM-MOD: should] [V: communicate] [ARG2: with him] [ARGM-MNR: just like a friend and not a boss] .</t>
  </si>
  <si>
    <t>[ARGM-DIS: Oh] , [ARG0: I] [ARGM-TMP: always] [V: have] [ARG1: difficulty in getting along with the staff] .</t>
  </si>
  <si>
    <t>we should eat more vegetables instead of junk food to stay energetic .</t>
  </si>
  <si>
    <t>surely it is . Getting enough sleep is also crucial for fitness .</t>
  </si>
  <si>
    <t>[ARG0: we] [ARGM-MOD: should] [V: eat] [ARG1: more vegetables instead of junk food] [ARGM-PRP: to stay energetic] .</t>
  </si>
  <si>
    <t>I've heard that . Does your trainer tell you anything about keeping fit ?</t>
  </si>
  <si>
    <t>yeah , he advises me to stay in a good mood . That can help one to keep sound physical health .</t>
  </si>
  <si>
    <t>Dose he</t>
  </si>
  <si>
    <t>[ARG0: I] 've [V: heard] [ARG1: that] . Does [ARG0: your trainer] [V: tell] [ARG2: you] [ARG1: anything about keeping fit] ?</t>
  </si>
  <si>
    <t>[ARGM-DIS: yeah] , [ARG0: he] [V: advises] [ARG1: me] [ARG2: to stay in a good mood] . [ARG0: That] [ARGM-MOD: can] [V: help] [ARG2: one] [ARG1: to keep sound physical health] .</t>
  </si>
  <si>
    <t>What are your plans if you were hired ?</t>
  </si>
  <si>
    <t>I would apply my specialty and experience to my job and gradually move up to the management level in this company .</t>
  </si>
  <si>
    <t>What are</t>
  </si>
  <si>
    <t>[ARG2: What] [V: are] [ARG1: your plans] [ARGM-ADV: if you were hired] ?</t>
  </si>
  <si>
    <t>[ARG0: I] [ARGM-MOD: would] [V: apply] [ARG1: my specialty and experience] [ARG2: to my job] and gradually move up to the management level in this company .</t>
  </si>
  <si>
    <t>what do you think about the public service advertisement for quiting smoking ?</t>
  </si>
  <si>
    <t>while I think it's great that they're trying to get people to quit smoking .</t>
  </si>
  <si>
    <t>what do you think</t>
  </si>
  <si>
    <t>[ARG1: what] do [ARG0: you] [V: think] [ARG2: about the public service advertisement for quiting smoking] ?</t>
  </si>
  <si>
    <t>while [ARG0: I] [V: think] [ARG1: it 's great that they 're trying to get people to quit smoking] , but I do n't really care for the advertisement .</t>
  </si>
  <si>
    <t>Can you tell me the differences between a letter and a memorandum , Miss Thong ?</t>
  </si>
  <si>
    <t>Certainly . A letter must be sent out of the company and must be mailed or posted . A memorandum is a communication within an organization .</t>
  </si>
  <si>
    <t>[ARGM-MOD: Can] [ARG0: you] [V: tell] [ARG2: me] [ARG1: the differences between a letter and a memorandum , Miss Thong] ?</t>
  </si>
  <si>
    <t>[ARG1: A letter] [ARGM-MOD: must] be [V: sent] [ARG2: out of the company] and must be mailed or posted . [ARG1: A memorandum] [V: is] [ARG2: a communication within an organization] .</t>
  </si>
  <si>
    <t>Should we use the layout we use for a letter when we write a memorandum ?</t>
  </si>
  <si>
    <t>No , not necessary . Usually we have a set form which is printed . We just fill in the printed forms and send it to the person or the offices concerned in the company .</t>
  </si>
  <si>
    <t>Should we</t>
  </si>
  <si>
    <t>[ARGM-MOD: Should] [ARG0: we] [V: use] [ARG1: the layout we use for a letter] [ARGM-TMP: when we write a memorandum] ? Should we use [ARG1: the layout] [ARG0: we] [V: use] [ARG2: for a letter] when we write a memorandum ?</t>
  </si>
  <si>
    <t>[ARGM-ADV: Usually] [ARG0: we] [V: have] [ARG1: a set form which is printed] . [ARG0: We] [ARGM-ADV: just] [V: fill] in [ARG1: the printed forms] and send it to the person or the offices concerned in the company .</t>
  </si>
  <si>
    <t>Hi , do you have any tickets for the show tonight ?</t>
  </si>
  <si>
    <t>Sorry , it ' s all sold out .</t>
  </si>
  <si>
    <t>[ARGM-DIS: Hi] , do [ARG0: you] [V: have] [ARG1: any tickets for the show] [ARGM-TMP: tonight] ?</t>
  </si>
  <si>
    <t>[ARGM-DIS: Sorry] , [ARG1: it] ' s [ARGM-ADV: all] [V: sold] out .</t>
  </si>
  <si>
    <t>Do you have anything in the middle section ? I want a good view , but sitting too close hurts my eyes .</t>
  </si>
  <si>
    <t>Certainly .</t>
  </si>
  <si>
    <t>Do [ARG0: you] [V: have] [ARG1: anything in the middle section] ? [ARG0: I] [V: want] [ARG1: a good view] , but sitting too close hurts my eyes .</t>
  </si>
  <si>
    <t>Yes . I would like to place a collect call .</t>
  </si>
  <si>
    <t>Can you tell me the name and number of the person you want ?</t>
  </si>
  <si>
    <t>[ARG0: I] [ARGM-MOD: would] [V: like] [ARG1: to place a collect call] .</t>
  </si>
  <si>
    <t>[ARGM-MOD: Can] [ARG0: you] [V: tell] [ARG2: me] [ARG1: the name and number of the person you want] ?</t>
  </si>
  <si>
    <t>Would you help me figure out what to do about the office party ?</t>
  </si>
  <si>
    <t>I would be happy to help . What would you like me to help with , food or entertainment ?</t>
  </si>
  <si>
    <t>[ARGM-MOD: Would] [ARG0: you] [V: help] [ARG1: me figure out what to do about the office party] ?</t>
  </si>
  <si>
    <t>[ARG1: I] [ARGM-MOD: would] [V: be] [ARG2: happy to help] . What [ARGM-MOD: would] [ARG0: you] [V: like] [ARG1: me to help with] , food or entertainment ?</t>
  </si>
  <si>
    <t>Yes , that will work out fine . Should we hire a band or bring in a DJ ?</t>
  </si>
  <si>
    <t>Maybe we could do both !</t>
  </si>
  <si>
    <t>[ARGM-DIS: Yes] , [ARG1: that] [ARGM-MOD: will] [V: work] out [ARGM-MNR: fine] . [ARGM-MOD: Should] [ARG0: we] [V: hire] [ARG1: a band] or bring in a DJ ?</t>
  </si>
  <si>
    <t>[ARGM-ADV: Maybe] [ARG0: we] [ARGM-MOD: could] [V: do] [ARG1: both] !</t>
  </si>
  <si>
    <t>Where can I call a taxi ?</t>
  </si>
  <si>
    <t>There's a taxi rank over there , right outside the gate .</t>
  </si>
  <si>
    <t>[ARGM-LOC: Where] [ARGM-MOD: can] [ARG0: I] [V: call] [ARG1: a taxi] ?</t>
  </si>
  <si>
    <t>There [V: 's] [ARG1: a taxi rank over there , right outside the gate] .</t>
  </si>
  <si>
    <t>So how does it work ? How were you able to make money with the marathon ?</t>
  </si>
  <si>
    <t>Each of the runners that participated the marathon race paid a ten dollar entrance fee . Also , they went door to door to get sponsors who pledged a dollar per mile that participants ran . All in all we were able to raise several thousand dollars .</t>
  </si>
  <si>
    <t>how does it</t>
  </si>
  <si>
    <t>So [ARGM-MNR: how] does [ARG0: it] [V: work] ? How [V: were] [ARG1: you] [ARG2: able to make money with the marathon] ?</t>
  </si>
  <si>
    <t>[ARG0: Each of the runners that participated the marathon race] [V: paid] [ARG1: a ten dollar entrance fee] . [ARGM-DIS: Also] , [ARG0: they] [V: went] [ARGM-MNR: door to door] [ARGM-PRP: to get sponsors who pledged a dollar per mile that participants ran] . [ARGM-ADV: All in all] [ARG1: we] [V: were] [ARG2: able to raise several thousand dollars] .</t>
  </si>
  <si>
    <t>I need to open a second account .</t>
  </si>
  <si>
    <t>What kind of account would you like to open ?</t>
  </si>
  <si>
    <t>[ARG0: I] [V: need] [ARG1: to open a second account] .</t>
  </si>
  <si>
    <t>What kind of account [ARGM-MOD: would] [ARG0: you] [V: like] [ARG1: to open] ?</t>
  </si>
  <si>
    <t>Would you like to transfer money from that account into your new one ?</t>
  </si>
  <si>
    <t>That ' s fine .</t>
  </si>
  <si>
    <t>[ARGM-MOD: Would] [ARG0: you] [V: like] [ARG1: to transfer money from that account into your new one] ?</t>
  </si>
  <si>
    <t>Give me a moment while I complete your transaction .</t>
  </si>
  <si>
    <t>That ' s fine . Thank you .</t>
  </si>
  <si>
    <t>[V: Give] [ARG2: me] [ARG1: a moment] [ARGM-TMP: while I complete your transaction] .</t>
  </si>
  <si>
    <t>[ARG1: That] ' [V: s] [ARG2: fine] . [V: Thank] [ARG1: you] .</t>
  </si>
  <si>
    <t>Besides your major , do you know some in other fields ?</t>
  </si>
  <si>
    <t>Yes . To develop my knowledge , I studied Economics , Business Administration and Accountingthrough self-study . Nowadays , I have passed three courses on CPA .</t>
  </si>
  <si>
    <t>[ARGM-ADV: Besides your major] , do [ARG0: you] [V: know] [ARG1: some in other fields] ?</t>
  </si>
  <si>
    <t>[ARGM-PRP: To develop my knowledge] , [ARG0: I] [V: studied] [ARG1: Economics , Business Administration and Accountingthrough self - study] . [ARGM-TMP: Nowadays] , [ARG0: I] have [V: passed] [ARG1: three courses on CPA] .</t>
  </si>
  <si>
    <t>Would you like to look at my cousin's car ?</t>
  </si>
  <si>
    <t>Is it a four-door or a two-door ?</t>
  </si>
  <si>
    <t>[ARGM-MOD: Would] [ARG0: you] [V: like] [ARG1: to look at my cousin 's car] ?</t>
  </si>
  <si>
    <t>[V: Is] [ARG1: it] [ARG2: a four - door or a two - door] ?</t>
  </si>
  <si>
    <t>What is my prime responsibility in daily work ?</t>
  </si>
  <si>
    <t>Your main job is serving the clients and giving them what they want .</t>
  </si>
  <si>
    <t>[ARG2: What] [V: is] [ARG1: my prime responsibility in daily work] ?</t>
  </si>
  <si>
    <t>Your main job is [V: serving] [ARG2: the clients] and giving them what they want .</t>
  </si>
  <si>
    <t>Yes , I ' m here to see Joanna Stevens . I have an appointment at four .</t>
  </si>
  <si>
    <t>Certainly , may I take your name ? I ' ll let her know you ' Ve arrived .</t>
  </si>
  <si>
    <t>Yes , [ARG0: I] ' m here to [V: see] [ARG1: Joanna Stevens] . [ARG0: I] [V: have] [ARG1: an appointment] [ARGM-TMP: at four] .</t>
  </si>
  <si>
    <t>[ARGM-DIS: Certainly] , [ARGM-MOD: may] [ARG0: I] [V: take] [ARG1: your name] ? [ARG0: I] ' ll [V: let] [ARG1: her know you] ' Ve arrived .</t>
  </si>
  <si>
    <t>Ms . Stevens will be with you momentarily . Can I offer you something to drink ?</t>
  </si>
  <si>
    <t>Yes , a coffee would be nice , thank you .</t>
  </si>
  <si>
    <t>[ARG1: Stevens] [ARGM-MOD: will] [V: be] [ARG2: with you] [ARGM-TMP: momentarily] . [ARGM-MOD: Can] [ARG0: I] [V: offer] [ARG3: you] [ARG1: something to drink] ?</t>
  </si>
  <si>
    <t>Yes , a coffee would be nice , [V: thank] [ARG1: you] .</t>
  </si>
  <si>
    <t>I suggest you hunt for a job on the Internet .</t>
  </si>
  <si>
    <t>On the Internet ? I've never heard of it .</t>
  </si>
  <si>
    <t>[ARG0: I] [V: suggest] [ARG1: you hunt for a job on the Internet] .</t>
  </si>
  <si>
    <t>[ARG0: I] 've [ARGM-NEG: never] [V: heard] [ARG1: of it] .</t>
  </si>
  <si>
    <t>Ahem ... uh , sir , I beg your pardon ... Uh , mister , are you waiting to buy a ticket for the movie ?</t>
  </si>
  <si>
    <t>What's it look like , lady ? This is the ticket line I'm standing in , isn't it ?</t>
  </si>
  <si>
    <t>[ARGM-DIS: Ahem] ... [ARGM-DIS: uh] , [ARGM-DIS: sir] , [ARG0: I] [V: beg] [ARG2: your pardon] ... [ARGM-DIS: Uh] , [ARGM-DIS: mister] , are [ARG1: you] [V: waiting] [ARG2: to buy a ticket for the movie] ?</t>
  </si>
  <si>
    <t>What [V: 's] it look like , lady ? [ARG1: This] [V: is] [ARG2: the ticket line I 'm standing in] , is n't it ? This is the ticket line I 'm standing in , [V: is] [ARGM-NEG: n't] [ARG1: it] ?</t>
  </si>
  <si>
    <t>Lady ! This is unfair ! I've been cheated ! I was in line before you . That should have been my ticket ! Come on , hand it over , lady !</t>
  </si>
  <si>
    <t>Gentleman ! Hah ! Fat chance ! Hah ! Eat your heart out , sucker ! Hah !</t>
  </si>
  <si>
    <t>[ARG1: This] [V: is] [ARG2: unfair] ! [ARG1: I] 've been [V: cheated] ! [ARG1: I] [V: was] [ARG2: in line] [ARGM-LOC: before you] . [ARG1: That] [ARGM-MOD: should] have [V: been] [ARG2: my ticket] ! [V: Come] [ARGM-DIR: on] , hand it over , lady !</t>
  </si>
  <si>
    <t>[V: Eat] [ARG1: your heart] [ARGM-DIR: out] , [ARGM-DIS: sucker] !</t>
  </si>
  <si>
    <t>Anything else , sir ? Should I check the water and the oil ?</t>
  </si>
  <si>
    <t>Yes , please .</t>
  </si>
  <si>
    <t>[ARGM-MOD: Should] [ARG0: I] [V: check] [ARG1: the water and the oil] ?</t>
  </si>
  <si>
    <t>Can we go somewhere nearby ? I don't feel like walking too far .</t>
  </si>
  <si>
    <t>Sure . What kind of food do you like ?</t>
  </si>
  <si>
    <t>[ARGM-MOD: Can] [ARG0: we] [V: go] [ARG4: somewhere nearby] ? [ARG0: I] do [ARGM-NEG: n't] [V: feel] [ARG1: like walking too far] .</t>
  </si>
  <si>
    <t>[ARG1: What kind of food] do [ARG0: you] [V: like] ?</t>
  </si>
  <si>
    <t>How about some Korean food ? There's a place right there on the corner .</t>
  </si>
  <si>
    <t>That sounds great . I love Korean food .</t>
  </si>
  <si>
    <t>There [V: 's] [ARG1: a place right there on the corner] .</t>
  </si>
  <si>
    <t>[ARG1: That] [V: sounds] [ARG2: great] . [ARG0: I] [V: love] [ARG1: Korean food] .</t>
  </si>
  <si>
    <t>Yes . I ' m trying to find a pair of earrings to match my necklace . Can you recommend some to me ?</t>
  </si>
  <si>
    <t>Yes . Your gold necklace has a diamond pendant , and your eardrops should be</t>
  </si>
  <si>
    <t>[ARG0: I] ' [ARGM-NEG: m] [V: trying] [ARG1: to find a pair of earrings to match my necklace] . [ARGM-MOD: Can] [ARG0: you] [V: recommend] [ARG1: some] [ARG2: to me] ?</t>
  </si>
  <si>
    <t>[ARG0: Your gold necklace] [V: has] [ARG1: a diamond pendant] , and your eardrops should be</t>
  </si>
  <si>
    <t>These look wonderful . Do these come with a guarantee of quality ?</t>
  </si>
  <si>
    <t>Of course . If there is anything wrong with them , you can come back and show me the guarantee of quality , and then you will surely get free service .</t>
  </si>
  <si>
    <t>Do these</t>
  </si>
  <si>
    <t>[ARG0: These] [V: look] [ARG1: wonderful] . Do [ARG1: these] [V: come] [ARGM-MNR: with a guarantee of quality] ?</t>
  </si>
  <si>
    <t>[ARGM-ADV: If there is anything wrong with them] , [ARG1: you] [ARGM-MOD: can] [V: come] [ARGM-DIR: back] and show me the guarantee of quality , and then you will surely get free service .</t>
  </si>
  <si>
    <t>Yes . I urgently need a room for tomorrow night , and do you have any vacancies ?</t>
  </si>
  <si>
    <t>Yes , we have . What kind of room would you like ?</t>
  </si>
  <si>
    <t>[ARG0: I] [ARGM-MNR: urgently] [V: need] [ARG1: a room for tomorrow night] , and do you have any vacancies ?</t>
  </si>
  <si>
    <t>Yes , we [V: have] . [ARG1: What kind of room] [ARGM-MOD: would] [ARG0: you] [V: like] ?</t>
  </si>
  <si>
    <t>I would like a suite with an ocean view , please .</t>
  </si>
  <si>
    <t>No problem , sir .</t>
  </si>
  <si>
    <t>[ARG0: I] [ARGM-MOD: would] [V: like] [ARG1: a suite with an ocean view] , [ARGM-DIS: please] .</t>
  </si>
  <si>
    <t>Good morning ! I am Anna Lu . I've come for an interview which was arranged .</t>
  </si>
  <si>
    <t>Oh , I see . I am Jack White , Personnel Manager . Take a seat , please .</t>
  </si>
  <si>
    <t>[ARG1: I] [V: am] [ARG2: Anna Lu] . [ARG1: I] 've [V: come] [ARGM-PRP: for an interview which was arranged] .</t>
  </si>
  <si>
    <t>[ARGM-DIS: Oh] , [ARG0: I] [V: see] . [ARG1: I] [V: am] [ARG2: Jack White , Personnel Manager] . [V: Take] [ARG1: a seat] , [ARGM-DIS: please] .</t>
  </si>
  <si>
    <t>Miss Lu , have you got any experience in restaurant service ?</t>
  </si>
  <si>
    <t>Yes . Since I entered college , I have been working at a fast food restaurant as a part-time waitress .</t>
  </si>
  <si>
    <t>have you</t>
  </si>
  <si>
    <t>[ARGM-DIS: Miss Lu] , have [ARG0: you] [V: got] [ARG1: any experience in restaurant service] ?</t>
  </si>
  <si>
    <t>[ARGM-TMP: Since I entered college] , [ARG0: I] have been [V: working] [ARGM-LOC: at a fast food restaurant] [ARG1: as a part - time waitress] .</t>
  </si>
  <si>
    <t>Our restaurant receives a lot of foreign customers . Can you serve them in English ?</t>
  </si>
  <si>
    <t>That's why I applied for this job . Now I am studying Hotel English in my college , and I am quite familiar with the western courtesy and restaurant etiquette . I am sure my public relation skills will leave a strong impression on your customers .</t>
  </si>
  <si>
    <t>[ARG0: Our restaurant] [V: receives] [ARG1: a lot of foreign customers] . [ARGM-MOD: Can] [ARG0: you] [V: serve] [ARG2: them] [ARGM-MNR: in English] ?</t>
  </si>
  <si>
    <t>[ARG1: That] [V: 's] [ARG2: why I applied for this job] . [ARGM-TMP: Now] [ARG0: I] am [V: studying] [ARG1: Hotel English] [ARGM-LOC: in my college] , and I am quite familiar with the western courtesy and restaurant etiquette . [ARG1: I] [V: am] [ARG2: sure my public relation skills will leave a strong impression on your customers] .</t>
  </si>
  <si>
    <t>You must know our working hours are very long and overtime work is frequent .</t>
  </si>
  <si>
    <t>I don't mind that .</t>
  </si>
  <si>
    <t>You must</t>
  </si>
  <si>
    <t>[ARG0: You] [ARGM-MOD: must] [V: know] [ARG1: our working hours are very long and overtime work is frequent] .</t>
  </si>
  <si>
    <t>[ARG0: I] do [ARGM-NEG: n't] [V: mind] [ARG1: that] .</t>
  </si>
  <si>
    <t>When am I supposed to start working ?</t>
  </si>
  <si>
    <t>Next monday . Bring your resume and diploma with you .</t>
  </si>
  <si>
    <t>When am I</t>
  </si>
  <si>
    <t>[ARGM-TMP: When] am [ARG1: I] [V: supposed] [ARG2: to start working] ?</t>
  </si>
  <si>
    <t>[V: Bring] [ARG1: your resume and diploma] [ARGM-MNR: with you] .</t>
  </si>
  <si>
    <t>What do you think of this dress ? Do you think it suits me ?</t>
  </si>
  <si>
    <t>Sure . Why don ' t you try it on ? The fitting room is over there .</t>
  </si>
  <si>
    <t>[ARG1: What] do [ARG0: you] [V: think] [ARG2: of this dress] ? Do [ARG0: you] [V: think] [ARG1: it suits me] ?</t>
  </si>
  <si>
    <t>Why don ' t [ARG0: you] [V: try] [ARG1: it] [ARGM-PRD: on] ? [ARG1: The fitting room] [V: is] [ARG2: over there] .</t>
  </si>
  <si>
    <t>It looks too big for you , but I like the color and the material is good quality . Is it on sale ?</t>
  </si>
  <si>
    <t>Yes , it ' s half price . It ' s supposed to be too large--that ' s the fashion .</t>
  </si>
  <si>
    <t>Is it</t>
  </si>
  <si>
    <t>[ARG0: It] [V: looks] [ARG1: too big] [ARG2: for you] , but I like the color and the material is good quality . [V: Is] [ARG1: it] [ARG2: on sale] ?</t>
  </si>
  <si>
    <t>[ARGM-DIS: Yes] , [ARG1: it] ' [V: s] [ARG2: half price] . It ' [V: s] supposed to be too large -- that ' s the fashion . It ' s supposed to be too large -- that ' [V: s] [ARG2: the fashion] .</t>
  </si>
  <si>
    <t>I ' m getting this beret ? Doesn ' t it look cool ? I would like to get some jeans too , but I don ' t have enough cash on me .</t>
  </si>
  <si>
    <t>Don ' t worry . I ' Ve got my credit card . You can pay me back later .</t>
  </si>
  <si>
    <t>[ARGM-DIS: Doesn] ' t [ARG0: it] [V: look] [ARG1: cool] ? [ARGM-MOD: Iwould] [V: like] [ARG1: to get some jeans too] , but I don ' t have enough cash on me .</t>
  </si>
  <si>
    <t>[ARG0: I] ' [ARG0: Ve] [V: got] [ARG1: my credit card] . [ARG0: You] [ARGM-MOD: can] [V: pay] [ARG2: me] [ARGM-DIR: back] [ARGM-TMP: later] .</t>
  </si>
  <si>
    <t>This is Mr Brown speaking . I would like to speak to Mr . Thomas , please .</t>
  </si>
  <si>
    <t>I'm sorry , but Mr . Thomas left the office a few minutes ago .</t>
  </si>
  <si>
    <t>[ARG1: This] [V: is] [ARG2: Mr Brown speaking] . [ARG0: I] [ARGM-MOD: would] [V: like] [ARG1: to speak to Mr] .</t>
  </si>
  <si>
    <t>[ARG1: I] [V: 'm] [ARG2: sorry] , but Mr . [ARG0: Thomas] [V: left] [ARG1: the office] [ARGM-TMP: a few minutes ago] .</t>
  </si>
  <si>
    <t>That's bad ! I've been trying to call him for the last ten minutes , but your line has been busy . Will he be back soon ?</t>
  </si>
  <si>
    <t>I'm afraid not . He's gone for the rest of the day .</t>
  </si>
  <si>
    <t>Will he</t>
  </si>
  <si>
    <t>[ARG1: That] [V: 's] [ARG2: bad] ! [ARG0: I] 've been [V: trying] [ARG1: to call him for the last ten minutes] , but your line has been busy . [ARGM-MOD: Will] [ARG1: he] [V: be] [ARG2: back] [ARGM-TMP: soon] ?</t>
  </si>
  <si>
    <t>[ARG1: I] [V: 'm] afraid not . [ARG1: He] 's [V: gone] [ARGM-TMP: for the rest of the day] .</t>
  </si>
  <si>
    <t>Is there anywhere I can reach him ?</t>
  </si>
  <si>
    <t>I don't believe so . He's going out of town on business .</t>
  </si>
  <si>
    <t>[V: Is] there [ARG1: anywhere I can reach him] ?</t>
  </si>
  <si>
    <t>[ARG0: I] do [ARGM-NEG: n't] [V: believe] [ARG1: so] . [ARG0: He] 's [V: going] [ARG4: out of town] [ARGM-ADV: on business] . [ARGM-MOD: May] [ARG0: I] [V: take] [ARG1: a message] ?</t>
  </si>
  <si>
    <t>Would you care to make another appointment ?</t>
  </si>
  <si>
    <t>Unfortunately , I'm leaving town rather unexpectedly , and I may be gone for several days .</t>
  </si>
  <si>
    <t>[ARGM-MOD: Would] [ARG0: you] [V: care] [ARG1: to make another appointment] ?</t>
  </si>
  <si>
    <t>[ARGM-ADV: Unfortunately] , [ARG0: I] 'm [V: leaving] [ARG1: town] [ARGM-MNR: rather unexpectedly] , and I may be gone for several days .</t>
  </si>
  <si>
    <t>I see you have bought the latest copy of " beauty and fashion " . Are there any interesting articles in it ?</t>
  </si>
  <si>
    <t>There ' s an interesting interview with a top fashion designer about the latest fashions . I enjoyed reading her thought . The " which ? " section is very interesting this month . They tested facial cleaners . The article recommends " all clear " for effectiveness and price .</t>
  </si>
  <si>
    <t>[ARG0: I] [V: see] [ARG1: you have bought the latest copy of " beauty and fashion "] . [V: Are] there [ARG1: any interesting articles] [ARGM-LOC: in it] ?</t>
  </si>
  <si>
    <t>There ' [V: s] [ARG1: an interesting interview with a top fashion designer about the latest fashions] . [ARG0: I] [V: enjoyed] [ARG1: reading her thought] . [ARG1: section] [V: is] [ARG2: very interesting] [ARGM-TMP: this month] . [ARG0: They] [V: tested] [ARG1: facial cleaners] . [ARG0: The article] [V: recommends] " [ARG1: all clear " for effectiveness and price] .</t>
  </si>
  <si>
    <t>Do we need to put on the jackets too ?</t>
  </si>
  <si>
    <t>You would better , to protect your clothes . Now please watch your step .</t>
  </si>
  <si>
    <t>Do we</t>
  </si>
  <si>
    <t>Do [ARG0: we] [V: need] [ARG1: to put on the jackets too] ?</t>
  </si>
  <si>
    <t>Youwould better , to [V: protect] [ARG1: your clothes] . [ARGM-TMP: Now] [ARGM-DIS: please] [V: watch] [ARG1: your step] .</t>
  </si>
  <si>
    <t>Thank you . Is the production line fully automated ?</t>
  </si>
  <si>
    <t>Well , not fully automated .</t>
  </si>
  <si>
    <t>[V: Thank] [ARG1: you] . [V: Is] [ARG1: the production line] fully automated ?</t>
  </si>
  <si>
    <t>[ARGM-DIS: Well] , [ARGM-NEG: not] [ARGM-MNR: fully] [V: automated] .</t>
  </si>
  <si>
    <t>I see . How do you control the quality ?</t>
  </si>
  <si>
    <t>All products have to go through five checks in the whole manufacturing process .</t>
  </si>
  <si>
    <t>[ARG0: I] [V: see] . [ARGM-MNR: How] do [ARG0: you] [V: control] [ARG1: the quality] ?</t>
  </si>
  <si>
    <t>All products [V: have] to go through five checks in the whole manufacturing process .</t>
  </si>
  <si>
    <t>Excuse me . May I take you a picture ?</t>
  </si>
  <si>
    <t>With pleasure .</t>
  </si>
  <si>
    <t>[V: Excuse] [ARG1: me] . [ARGM-MOD: May] [ARG0: I] [V: take] [ARG2: you] [ARG1: a picture] ?</t>
  </si>
  <si>
    <t>Can you give me the number for Jessica Hanson on locks Ave ?</t>
  </si>
  <si>
    <t>I ' m sorry . There is no listing under that name . Are you sure of the name ?</t>
  </si>
  <si>
    <t>[ARGM-MOD: Can] [ARG0: you] [V: give] [ARG2: me] [ARG1: the number for Jessica Hanson on locks] Ave ?</t>
  </si>
  <si>
    <t>[ARG1: I] [V: '] m [ARG2: sorry] . There [V: is] [ARG1: no listing under that name] . [V: Are] [ARG1: you] [ARG2: sure of the name] ?</t>
  </si>
  <si>
    <t>Do you have her address ?</t>
  </si>
  <si>
    <t>Yes , I do . It ' s 109 Locks Ave , L8V 4N9 .</t>
  </si>
  <si>
    <t>Do [ARG0: you] [V: have] [ARG1: her address] ?</t>
  </si>
  <si>
    <t>Yes , I [V: do] . It ' [V: s] [ARG2: 109 Locks Ave] , L8V 4N9 .</t>
  </si>
  <si>
    <t>I would like to open a savings account . Can you tell me how to do it ?</t>
  </si>
  <si>
    <t>Ok , you have to fill out the form . And I let me see three identification cards or documents .</t>
  </si>
  <si>
    <t>[ARGM-MOD: Iwould] [V: like] [ARG1: to open a savings account] . [ARGM-MOD: Can] [ARG0: you] [V: tell] [ARG2: me] [ARG1: how to do it] ?</t>
  </si>
  <si>
    <t>Ok , you [V: have] to fill out the form . [ARGM-DIS: And] [ARG0: I] [V: let] [ARG1: me see three identification cards or documents] .</t>
  </si>
  <si>
    <t>I have the driver ' s license , a membership card and my passport . Would we do ?</t>
  </si>
  <si>
    <t>you have to</t>
  </si>
  <si>
    <t>[ARG0: I] [V: have] [ARG1: the driver ' s license , a membership card and my passport] . [ARGM-MOD: Would] [ARG0: we] [V: do] ?</t>
  </si>
  <si>
    <t>Let me see them . Yes . There ' re ok .</t>
  </si>
  <si>
    <t>Would we</t>
  </si>
  <si>
    <t>[V: Let] [ARG1: me see them] .</t>
  </si>
  <si>
    <t>What ' s the minimum amount I can deposit in an account ?</t>
  </si>
  <si>
    <t>You can deposit and ensure amount of ten dollars .</t>
  </si>
  <si>
    <t>What‘s</t>
  </si>
  <si>
    <t>What ' [V: s] the minimum amount I can deposit in an account ?</t>
  </si>
  <si>
    <t>[ARG0: You] [ARGM-MOD: can] [V: deposit] and ensure [ARG1: amount of ten dollars] .</t>
  </si>
  <si>
    <t>We are willing to participate in the bid which you advertised in China Daily . Would you please tell me the detail of the tender conditions ?</t>
  </si>
  <si>
    <t>You will receive the tender notice next month and you'll find the information .</t>
  </si>
  <si>
    <t>[ARG1: We] [V: are] [ARG2: willing to participate in the bid which you advertised in China Daily] . [ARGM-MOD: Would] [ARG0: you] [ARGM-DIS: please] [V: tell] [ARG2: me] [ARG1: the detail of the tender conditions] ?</t>
  </si>
  <si>
    <t>[ARG0: You] [ARGM-MOD: will] [V: receive] [ARG1: the tender notice] [ARGM-TMP: next month] and you 'll find the information .</t>
  </si>
  <si>
    <t>That's all right . You can contact me later if you have other questions after you read the tender notice .</t>
  </si>
  <si>
    <t>Fine , thanks a lot . Bye !</t>
  </si>
  <si>
    <t>[ARG1: That] [V: 's] [ARG2: all right] . [ARG0: You] [ARGM-MOD: can] [V: contact] [ARG1: me] [ARGM-TMP: later] [ARGM-ADV: if you have other questions after you read the tender notice] .</t>
  </si>
  <si>
    <t>Good morning , Mr Zhang , I wonder whether you have got an answer from your superior .</t>
  </si>
  <si>
    <t>Yes , we had a meting about it yesterday afternoon .</t>
  </si>
  <si>
    <t>[ARGM-DIS: Good morning] , [ARGM-DIS: Mr Zhang] , [ARG0: I] [V: wonder] [ARG1: whether you have got an answer from your superior] .</t>
  </si>
  <si>
    <t>[ARGM-DIS: Yes] , [ARG0: we] [V: had] [ARG1: a meting about it] [ARGM-TMP: yesterday afternoon] .</t>
  </si>
  <si>
    <t>What's the answer ?</t>
  </si>
  <si>
    <t>We decided that we could agree to your price , but we are a bit worried about the slow delivery .</t>
  </si>
  <si>
    <t>[ARG2: What] [V: 's] [ARG1: the answer] ?</t>
  </si>
  <si>
    <t>[ARG0: We] [V: decided] [ARG1: that we could agree to your price] , but we are a bit worried about the slow delivery .</t>
  </si>
  <si>
    <t>Let me see . I quoted your delivery in three months , didn't I ?</t>
  </si>
  <si>
    <t>Yes , but we hope that the wool could reach us as soon as possible .</t>
  </si>
  <si>
    <t>didn't I</t>
  </si>
  <si>
    <t>[V: Let] [ARG1: me see] . I quoted your delivery in three months , [V: did] n't I ?</t>
  </si>
  <si>
    <t>Yes , but [ARG0: we] [V: hope] [ARG1: that the wool could reach us as soon as possible] .</t>
  </si>
  <si>
    <t>I thought you would be worried about it . So I rang Auckland last night . As you are our biggest customer , they agreed to ship the order on the first vessel available that will leave Auckland next month .</t>
  </si>
  <si>
    <t>[ARG0: I] [V: thought] [ARG1: you would be worried about it] . [ARGM-DIS: So] [ARG0: I] [V: rang] [ARG1: Auckland] [ARGM-TMP: last night] . [ARGM-MNR: As you are our biggest customer] , [ARG0: they] [V: agreed] [ARG1: to ship the order on the first vessel available that will leave Auckland next month] .</t>
  </si>
  <si>
    <t>Good , if you agree we'll draft the agreement right away and sign it then .</t>
  </si>
  <si>
    <t>By all means .</t>
  </si>
  <si>
    <t>[ARGM-DIS: Good] , [ARGM-ADV: if you agree] [ARG0: we] [ARGM-MOD: 'll] [V: draft] [ARG1: the agreement] [ARGM-TMP: right away] and sign it then .</t>
  </si>
  <si>
    <t>How about some burgers ?</t>
  </si>
  <si>
    <t>I already had a burger yesterday .</t>
  </si>
  <si>
    <t>[ARG0: I] [ARGM-TMP: already] [V: had] [ARG1: a burger] [ARGM-TMP: yesterday] .</t>
  </si>
  <si>
    <t>Do you know a place that sells pizza and burgers ?</t>
  </si>
  <si>
    <t>I think they sell both at the cafeteria .</t>
  </si>
  <si>
    <t>Do [ARG0: you] [V: know] [ARG1: a place that sells pizza and burgers] ?</t>
  </si>
  <si>
    <t>[ARG0: I] [V: think] [ARG1: they sell both at the cafeteria] .</t>
  </si>
  <si>
    <t>How about your nursing education ?</t>
  </si>
  <si>
    <t>I learnt nursing through theory and practice for 3 years at Hunan Nursing School .</t>
  </si>
  <si>
    <t>[ARG0: I] [V: learnt] [ARG1: nursing] [ARGM-MNR: through theory and practice] [ARGM-TMP: for 3 years] [ARGM-LOC: at Hunan Nursing School] .</t>
  </si>
  <si>
    <t>Can you manage English conversation ?</t>
  </si>
  <si>
    <t>Yes , pretty well . I have started learning English since primary school .</t>
  </si>
  <si>
    <t>[ARGM-MOD: Can] [ARG0: you] [V: manage] [ARG1: English conversation] ?</t>
  </si>
  <si>
    <t>[ARG0: I] have [V: started] [ARG1: learning English since primary school] .</t>
  </si>
  <si>
    <t>So complicated ! Ok , what about this red wine stain ? How do I get it out ?</t>
  </si>
  <si>
    <t>Since this is a white t-shirt , you can just pour a little bit of bleach on it and it will do the trick .</t>
  </si>
  <si>
    <t>[ARGM-MNR: How] do [ARG0: I] [V: get] [ARG1: it] out ?</t>
  </si>
  <si>
    <t>[ARGM-CAU: Since this is a white t - shirt] , [ARG0: you] [ARGM-MOD: can] [ARGM-ADV: just] [V: pour] [ARG1: a little bit of bleach] [ARG2: on it] and it will do the trick .</t>
  </si>
  <si>
    <t>Cool . Then I can just throw everything in the dryer for an hour and it ' s all set right ?</t>
  </si>
  <si>
    <t>No ! Since you are washing delicates and cotton , you should set the dryer to medium heat and for twenty minutes .</t>
  </si>
  <si>
    <t>[ARGM-TMP: Then] [ARG0: I] [ARGM-MOD: can] [ARGM-ADV: just] [V: throw] [ARG1: everything] [ARG2: in the dryer] [ARGM-TMP: for an hour] and it ' s all set right ?</t>
  </si>
  <si>
    <t>[ARGM-CAU: Since you are washing delicates and cotton] , [ARG0: you] [ARGM-MOD: should] [V: set] [ARG1: the dryer] [ARG2: to medium heat] and [ARGM-TMP: for twenty minutes] .</t>
  </si>
  <si>
    <t>May I have his office phone number please ?</t>
  </si>
  <si>
    <t>Sure . It's 289,1234 .</t>
  </si>
  <si>
    <t>[ARGM-MOD: May] [ARG0: I] [V: have] [ARG1: his office phone number] [ARGM-DIS: please] ?</t>
  </si>
  <si>
    <t>[ARG1: It] [V: 's] [ARG2: 289,1234] .</t>
  </si>
  <si>
    <t>What about driving to Shanghai ?</t>
  </si>
  <si>
    <t>Driving ? No way , it's too far .</t>
  </si>
  <si>
    <t>[V: Driving] ? [ARGM-MNR: No way] , [ARG1: it] [V: 's] [ARG2: too far] .</t>
  </si>
  <si>
    <t>I just thought it would be an interesting way to see lots of places . How long will it take ?</t>
  </si>
  <si>
    <t>Too long , and you do not have much time .</t>
  </si>
  <si>
    <t>How long</t>
  </si>
  <si>
    <t>[ARG0: I] [ARGM-ADV: just] [V: thought] [ARG1: it would be an interesting way to see lots of places] . [ARG1: How long] [ARGM-MOD: will] [ARG0: it] [V: take] ?</t>
  </si>
  <si>
    <t>Could you wait a moment ? I have to get a trolley . May I see your room key , please ?</t>
  </si>
  <si>
    <t>Sure , here it is .</t>
  </si>
  <si>
    <t>[ARGM-MOD: Could] [ARG1: you] [V: wait] [ARGM-TMP: a moment] ? I [V: have] to get a trolley . [ARGM-MOD: May] [ARG0: I] [V: see] [ARG1: your room key] , [ARGM-DIS: please] ?</t>
  </si>
  <si>
    <t>[ARGM-DIS: Sure] , [ARG2: here] [ARG1: it] [V: is] .</t>
  </si>
  <si>
    <t>Excuse me , but could you tell me the way to the railway station ?</t>
  </si>
  <si>
    <t>The railway station ? Just go down this street and turn left at the second corner . The station is at the end of that street .</t>
  </si>
  <si>
    <t>[V: Excuse] [ARG1: me] , but could you tell me the way to the railway station ?</t>
  </si>
  <si>
    <t>[ARGM-ADV: Just] [V: go] [ARGM-DIR: down this street] and turn left at the second corner . [ARG1: The station] [V: is] [ARG2: at the end of that street] .</t>
  </si>
  <si>
    <t>How long will it take me to get there ?</t>
  </si>
  <si>
    <t>It's about a ten-minute walk .</t>
  </si>
  <si>
    <t>[ARGM-TMP: How long] will it [V: take] [ARG1: me] [ARG0: to get there] ?</t>
  </si>
  <si>
    <t>[ARG1: It] [V: 's] [ARG2: about a ten - minute walk] .</t>
  </si>
  <si>
    <t>Excuse me ! Does this bus go to the railway station ?</t>
  </si>
  <si>
    <t>No , You're got on the wrong bus . You can take a No . 22 bus at the University station and then transfer to a No . 83 bus at the railway station .</t>
  </si>
  <si>
    <t>Dose this</t>
  </si>
  <si>
    <t>[V: Excuse] [ARG1: me] ! Does [ARG0: this bus] [V: go] [ARG4: to the railway station] ?</t>
  </si>
  <si>
    <t>[ARGM-DIS: No] , [ARG1: You] 're [V: got] [ARG2: on the wrong bus] . [ARG0: You] [ARGM-MOD: can] [V: take] [ARG1: a No] .</t>
  </si>
  <si>
    <t>you've got to see it . It's an unbelievable picture !</t>
    <phoneticPr fontId="1" type="noConversion"/>
  </si>
  <si>
    <t>This is great .What's so interesting about it ?</t>
    <phoneticPr fontId="1" type="noConversion"/>
  </si>
  <si>
    <t>unbelievable</t>
  </si>
  <si>
    <t>[ARG0: you] 've [V: got] [ARG1: to see it] . [ARG1: It] [V: 's] [ARG2: an unbelievable picture] !</t>
  </si>
  <si>
    <t>[ARG1: What] [V: 's] [ARG2: so interesting about it] ?</t>
  </si>
  <si>
    <t>Dad , can you lend me some money ?</t>
  </si>
  <si>
    <t>What for ?</t>
  </si>
  <si>
    <t>[ARGM-DIS: Dad] , [ARGM-MOD: can] [ARG0: you] [V: lend] [ARG2: me] [ARG1: some money] ?</t>
  </si>
  <si>
    <t>With my experience , I would like to start at 3,000 RIB per month .</t>
    <phoneticPr fontId="1" type="noConversion"/>
  </si>
  <si>
    <t>Well , it is a little more than we had planned .</t>
  </si>
  <si>
    <t>[ARGM-ADV: With my experience] , [ARG0: I] [ARGM-MOD: would] [V: like] [ARG1: to start at 3,000 RIB per month] .</t>
  </si>
  <si>
    <t>[ARGM-DIS: Well] , [ARG1: it] [V: is] [ARG2: a little more than we had planned] .</t>
  </si>
  <si>
    <t>Could you help me with these books ?</t>
  </si>
  <si>
    <t>My hands are full . can not you see that ?</t>
  </si>
  <si>
    <t>[ARGM-MOD: Could] [ARG0: you] [V: help] [ARG2: me] [ARG1: with these books] ?</t>
  </si>
  <si>
    <t>[ARG1: My hands] [V: are] [ARG2: full] . [ARGM-MOD: can] [ARGM-NEG: not] [ARG0: you] [V: see] [ARG1: that] ?</t>
  </si>
  <si>
    <t>I would like to get this prescription filled .</t>
  </si>
  <si>
    <t>No problem . Please wait a minute . ( She goes to the back for a few minutes . ) Here is your medicine , sir . Take two tablets after each meal and once before bed .</t>
  </si>
  <si>
    <t>[ARG0: I] [ARGM-MOD: would] [V: like] [ARG1: to get this prescription filled] .</t>
  </si>
  <si>
    <t>[ARGM-DIS: Please] [V: wait] [ARGM-TMP: a minute] . ( [ARG0: She] [V: goes] [ARG4: to the back] [ARGM-TMP: for a few minutes] . ) [ARG2: Here] [V: is] [ARG1: your medicine] , [ARGM-DIS: sir] . [V: Take] [ARG1: two tablets] [ARGM-TMP: after each meal] and once before bed .</t>
  </si>
  <si>
    <t>OK . You'll have to pay duty for the whisky .</t>
  </si>
  <si>
    <t>Well , where shall I pay the duty for the whisky ?</t>
  </si>
  <si>
    <t>You'll have to</t>
    <phoneticPr fontId="1" type="noConversion"/>
  </si>
  <si>
    <t>You [ARGM-MOD: 'll] [V: have] to pay duty for the whisky .</t>
  </si>
  <si>
    <t>Well , [ARGM-LOC: where] [ARGM-MOD: shall] [ARG0: I] [V: pay] [ARG1: the duty] [ARG3: for the whisky] ?</t>
  </si>
  <si>
    <t>Please wait a moment . I'll make out the duty memo . Here you are . Take this and pay the people over there .</t>
  </si>
  <si>
    <t>I've paid the duty . Here is the receipt</t>
  </si>
  <si>
    <t>take this</t>
    <phoneticPr fontId="1" type="noConversion"/>
  </si>
  <si>
    <t>[ARGM-DIS: Please] [V: wait] [ARGM-TMP: a moment] . [ARG0: I] [ARGM-MOD: 'll] [V: make] out [ARG1: the duty memo] . [ARG2: Here] [ARG1: you] [V: are] . [V: Take] [ARG1: this] and pay the people over there .</t>
  </si>
  <si>
    <t>[ARG0: I] 've [V: paid] [ARG1: the duty] . [ARG2: Here] [V: is] [ARG1: the receipt]</t>
  </si>
  <si>
    <t>The skirt looks beautiful . Can I try it on ?</t>
  </si>
  <si>
    <t>Of course .</t>
  </si>
  <si>
    <r>
      <t>c</t>
    </r>
    <r>
      <rPr>
        <sz val="11"/>
        <color theme="1"/>
        <rFont val="等线"/>
        <family val="2"/>
        <charset val="134"/>
        <scheme val="minor"/>
      </rPr>
      <t>an I</t>
    </r>
    <phoneticPr fontId="1" type="noConversion"/>
  </si>
  <si>
    <t>[ARG0: The skirt] [V: looks] [ARG1: beautiful] . [ARGM-MOD: Can] [ARG0: I] [V: try] [ARG1: it] [ARGM-PRD: on] ?</t>
  </si>
  <si>
    <t>Well , I think this one is a little too small . Would you please bring me a bigger one ?</t>
  </si>
  <si>
    <t>I am sorry the larger ones are out of stock now .</t>
    <phoneticPr fontId="1" type="noConversion"/>
  </si>
  <si>
    <t>[ARGM-DIS: Well] , [ARG0: I] [V: think] [ARG1: this one is a little too small] . [ARGM-MOD: Would] [ARG0: you] [ARGM-DIS: please] [V: bring] [ARG2: me] [ARG1: a bigger one] ?</t>
  </si>
  <si>
    <t>[ARG1: I] [V: am] [ARG2: sorry the larger ones are out of stock now] .</t>
    <phoneticPr fontId="1" type="noConversion"/>
  </si>
  <si>
    <t>I want to reserve rooms for my colleagues .</t>
  </si>
  <si>
    <t>OK. What kind of rooms do you want ?</t>
    <phoneticPr fontId="1" type="noConversion"/>
  </si>
  <si>
    <t>[ARG0: I] [V: want] [ARG1: to reserve rooms for my colleagues] .</t>
  </si>
  <si>
    <t>[ARG1: What kind of rooms] do [ARG0: you] [V: want] ?</t>
  </si>
  <si>
    <t>Excuse me . Can I open a postal savings account in your office ?</t>
  </si>
  <si>
    <t>Of course . What kind of postal savings account do you want to open ?</t>
  </si>
  <si>
    <t>[V: Excuse] [ARG1: me] . [ARGM-MOD: Can] [ARG0: I] [V: open] [ARG1: a postal savings account] [ARGM-LOC: in your office] ?</t>
  </si>
  <si>
    <t>What kind of postal savings account do [ARG0: you] [V: want] [ARG1: to open] ?</t>
  </si>
  <si>
    <t>Hum .. Can you recommend me one with high interest ?</t>
  </si>
  <si>
    <t>OK . We offer a few different kinds of postal saving services . They have different interest rates .</t>
  </si>
  <si>
    <t>[ARGM-DIS: Hum] .. [ARGM-MOD: Can] [ARG0: you] [V: recommend] [ARG2: me] [ARG1: one] [ARGM-MNR: with high interest] ?</t>
  </si>
  <si>
    <t>[ARG0: We] [V: offer] [ARG1: a few different kinds of postal saving services] . [ARG0: They] [V: have] [ARG1: different interest rates] .</t>
  </si>
  <si>
    <t>According to usual practices , we serve dishes first and then soup . If you like we'll bring you some soup first .</t>
  </si>
  <si>
    <t>Save it until you've served dishes .</t>
  </si>
  <si>
    <t>[ARGM-ADV: According to usual practices] , [ARG0: we] [V: serve] [ARG1: dishes] [ARGM-TMP: first] and then soup . [ARGM-ADV: If you like] [ARG0: we] [ARGM-MOD: 'll] [V: bring] [ARG2: you] [ARG1: some soup] [ARGM-TMP: first] .</t>
  </si>
  <si>
    <t>[V: Save] [ARG1: it] [ARGM-TMP: until you 've served dishes] .</t>
  </si>
  <si>
    <t>Could I see your driver's license ?</t>
  </si>
  <si>
    <t>Could I</t>
    <phoneticPr fontId="1" type="noConversion"/>
  </si>
  <si>
    <t>[ARGM-MOD: Could] [ARG0: I] [V: see] [ARG1: your driver 's license] ?</t>
  </si>
  <si>
    <t>Sure here it is .</t>
  </si>
  <si>
    <t>[ARGM-DIS: Sure] [ARG2: here] [ARG1: it] [V: is] .</t>
  </si>
  <si>
    <t>Do you mind I have a look at your computer ?</t>
  </si>
  <si>
    <t>Of course not , I appreciate that .</t>
  </si>
  <si>
    <t>Do you mind</t>
    <phoneticPr fontId="1" type="noConversion"/>
  </si>
  <si>
    <t>Do [ARG0: you] [V: mind] [ARG1: I have a look at your computer] ?</t>
  </si>
  <si>
    <t>[ARGM-DIS: Of course not] , [ARG0: I] [V: appreciate] [ARG1: that] .</t>
  </si>
  <si>
    <t>Try it on in front of the mirror .</t>
  </si>
  <si>
    <t>Well , I think the color is a little too bright .</t>
  </si>
  <si>
    <t>Try it</t>
    <phoneticPr fontId="1" type="noConversion"/>
  </si>
  <si>
    <t>[V: Try] [ARG1: it] [ARG2: on] [ARGM-LOC: in front of the mirror] .</t>
  </si>
  <si>
    <t>[ARGM-DIS: Well] , [ARG0: I] [V: think] [ARG1: the color is a little too bright] .</t>
  </si>
  <si>
    <t>Yeah , you are right . Tell me your normal diet .</t>
  </si>
  <si>
    <t>I eat more fruits and vegetables and limit amounts of fatty and fried foods .</t>
  </si>
  <si>
    <t>[ARGM-DIS: Yeah] , [ARG1: you] [V: are] [ARG2: right] . [V: Tell] [ARG2: me] [ARG1: your normal diet] .</t>
  </si>
  <si>
    <t>[ARG0: I] [V: eat] [ARG1: more fruits and vegetables] and limit amounts of fatty and fried foods .</t>
  </si>
  <si>
    <t>I have a flat tyre .</t>
    <phoneticPr fontId="1" type="noConversion"/>
  </si>
  <si>
    <t>All right . What's your membership card , please ?</t>
  </si>
  <si>
    <t>[ARG0: I] [V: have] [ARG1: a flat tyre] .</t>
  </si>
  <si>
    <t>[ARG2: What] [V: 's] [ARG1: your membership card] , [ARGM-DIS: please] ?</t>
  </si>
  <si>
    <t>If possible , I would like to be positioned in the International Trade Department .</t>
  </si>
  <si>
    <t>Then , what starting salary do you expect ?</t>
  </si>
  <si>
    <t>[ARGM-ADV: If possible] , [ARG0: I] [ARGM-MOD: would] [V: like] [ARG1: to be positioned in the International Trade Department] .</t>
  </si>
  <si>
    <t>Then , [ARG1: what starting salary] do [ARG0: you] [V: expect] ?</t>
  </si>
  <si>
    <t>Excuse me , could you tell me where Peking University is on this map ?</t>
  </si>
  <si>
    <t>Let me see . Here it is .</t>
  </si>
  <si>
    <t>[ARGM-DIS: Excuse me] , [ARGM-MOD: could] [ARG0: you] [V: tell] [ARG2: me] [ARG1: where Peking University is on this map] ?</t>
  </si>
  <si>
    <t>[V: Let] [ARG1: me see] . [ARG2: Here] [ARG1: it] [V: is] .</t>
  </si>
  <si>
    <t>Could you tell me how to get there ?</t>
  </si>
  <si>
    <t>I ' m afraid I can not because I ' m a stranger here .</t>
  </si>
  <si>
    <t>[ARGM-MOD: Could] [ARG0: you] [V: tell] [ARG2: me] [ARG1: how to get there] ?</t>
  </si>
  <si>
    <t>Can I have a look at your catalogue and the corresponding technical data ?</t>
  </si>
  <si>
    <t>Why , of course . Here are some that will show you our latest development . You may select which ever you need .</t>
  </si>
  <si>
    <t>[ARGM-MOD: Can] [ARG0: I] [V: have] [ARG1: a look at your catalogue and the corresponding technical data] ?</t>
  </si>
  <si>
    <t>[ARG2: Here] [V: are] [ARG1: some that will show you our latest development] . [ARG0: You] [ARGM-MOD: may] [V: select] [ARG1: which ever you need] .</t>
  </si>
  <si>
    <t>If you give us your inquiry , I shall go very carefully into the price and try my best to put you on the best of the terms .</t>
    <phoneticPr fontId="1" type="noConversion"/>
  </si>
  <si>
    <t>OK , I'll come back to discuss it to some details after our users have studied your catalogues and price list .</t>
  </si>
  <si>
    <t>if you</t>
    <phoneticPr fontId="1" type="noConversion"/>
  </si>
  <si>
    <t>[ARGM-ADV: If you give us your inquiry] , [ARG0: I] [ARGM-MOD: shall] [V: go] [ARGM-MNR: very carefully] [ARG1: into the price] and try my best to put you on the best of the terms .</t>
  </si>
  <si>
    <t>[ARGM-DIS: OK] , [ARG1: I] [ARGM-MOD: 'll] [V: come] [ARGM-DIR: back] [ARGM-PRP: to discuss it to some details after our users have studied your catalogues and price list] .</t>
  </si>
  <si>
    <t>Yes , surely . We hope to do some substantial business with you .</t>
  </si>
  <si>
    <t>[ARG0: We] [V: hope] [ARG1: to do some substantial business with you] .</t>
  </si>
  <si>
    <t>Can I take your order now , Madam ?</t>
    <phoneticPr fontId="1" type="noConversion"/>
  </si>
  <si>
    <t>Yes , what would you recommend ?</t>
    <phoneticPr fontId="1" type="noConversion"/>
  </si>
  <si>
    <t>[ARGM-MOD: Can] [ARG0: I] [V: take] [ARG1: your order] [ARGM-TMP: now] , [ARGM-DIS: Madam] ?</t>
  </si>
  <si>
    <t>Yes , [ARG1: what] [ARGM-MOD: would] [ARG0: you] [V: recommend] ?</t>
  </si>
  <si>
    <t>I'm happy to recommend the fish , It testes delicious , and it is today's special . Our chef is from the coast , and love seafood . Today special is actually his favorite dish . so I'm sure it is a</t>
  </si>
  <si>
    <t>It does sound wonderful , maybe I'll try it .</t>
  </si>
  <si>
    <r>
      <t>I</t>
    </r>
    <r>
      <rPr>
        <sz val="11"/>
        <color theme="1"/>
        <rFont val="等线"/>
        <family val="2"/>
        <charset val="134"/>
        <scheme val="minor"/>
      </rPr>
      <t>'m happy to recommend</t>
    </r>
    <phoneticPr fontId="1" type="noConversion"/>
  </si>
  <si>
    <t>I 'm happy to recommend the fish , [ARG0: It] [V: testes] [ARGM-PRD: delicious] , and it is today 's special . [ARG1: Our chef] [V: is] [ARG2: from the coast] , and love seafood . [ARGM-TMP: Today] [ARG1: special] [V: is] [ARGM-ADV: actually] [ARG2: his favorite dish] . [ARGM-DIS: so] [ARG1: I] [V: 'm] [ARG2: sure it is a]</t>
  </si>
  <si>
    <t>It does sound wonderful , [ARGM-ADV: maybe] [ARG0: I] [ARGM-MOD: 'll] [V: try] [ARG1: it] .</t>
  </si>
  <si>
    <t>Is there anything else ? Maybe I can interest you in one of fine appetizers , such as the escargot .</t>
    <phoneticPr fontId="1" type="noConversion"/>
  </si>
  <si>
    <t>Not today , thanks . But I would like to know any of the vegetarian dishes .</t>
  </si>
  <si>
    <t>I can interest you</t>
    <phoneticPr fontId="1" type="noConversion"/>
  </si>
  <si>
    <t>[V: Is] there [ARG1: anything else] ? [ARGM-ADV: Maybe] [ARG0: I] [ARGM-MOD: can] [V: interest] [ARG1: you] [ARG2: in one of fine appetizers , such as the escargot] .</t>
  </si>
  <si>
    <t>[ARGM-DIS: But] [ARG0: I] [ARGM-MOD: would] [V: like] [ARG1: to know any of the vegetarian dishes] .</t>
  </si>
  <si>
    <t>Look , here is a very special business card from an illustrator . Every time I go through my book of business cards , I will notice it . It is an eye-catching one .</t>
  </si>
  <si>
    <t>Wow , fantastic . I like the font and color for his name . It is creative yet personal .</t>
  </si>
  <si>
    <t>[ARGM-DIS: Look] , [ARG2: here] [V: is] [ARG1: a very special business card from an illustrator] . [ARGM-TMP: Every time I go through my book of business cards] , [ARG0: I] [ARGM-MOD: will] [V: notice] [ARG1: it] . [ARG1: It] [V: is] [ARG2: an eye - catching one] .</t>
  </si>
  <si>
    <t>[ARG0: I] [V: like] [ARG1: the font and color for his name] . [ARG1: It] [V: is] [ARG2: creative yet personal] .</t>
  </si>
  <si>
    <t>Will you let me know where to get off ?</t>
  </si>
  <si>
    <t>Certainly . Four more stop after this . I'll call out the stops .</t>
  </si>
  <si>
    <t>[ARGM-MOD: Will] [ARG0: you] [V: let] [ARG1: me know where to get off] ?</t>
  </si>
  <si>
    <t>[ARG0: I] [ARGM-MOD: 'll] [V: call] out [ARG1: the stops] .</t>
  </si>
  <si>
    <t>I ' m sorry to hear about that . Why don ' t you join me for a hot cup of tea ? It ' ll be good for you !</t>
  </si>
  <si>
    <t>Sure , why not ? I could use a rest .</t>
  </si>
  <si>
    <t>[ARG1: I] [V: '] m [ARG2: sorry to hear about that] . [ARGM-PRP: Why] [V: don] ' t you join me for a hot cup of tea ? [ARG1: It] ' ll [V: be] [ARG2: good for you] !</t>
  </si>
  <si>
    <t>[ARG0: I] [ARGM-MOD: could] [V: use] [ARG1: a rest] .</t>
  </si>
  <si>
    <t>Hi , I need a hotel room .</t>
  </si>
  <si>
    <t>That's no problem at all . May I have your name , please ?</t>
  </si>
  <si>
    <t>[ARGM-DIS: Hi] , [ARG0: I] [V: need] [ARG1: a hotel room] .</t>
  </si>
  <si>
    <t>[ARG1: That] [V: 's] [ARG2: no problem] [ARGM-ADV: at all] . [ARGM-MOD: May] [ARG0: I] [V: have] [ARG1: your name] , [ARGM-DIS: please] ?</t>
  </si>
  <si>
    <t>Certainly . My name is John Sandals .</t>
  </si>
  <si>
    <t>Please tell me the price , so I can make a decision .</t>
  </si>
  <si>
    <t>It'll be $ 308 nightly .</t>
  </si>
  <si>
    <t>[ARGM-DIS: Please] [V: tell] [ARG2: me] [ARG1: the price] , [ARGM-PRP: so I can make a decision] .</t>
  </si>
  <si>
    <t>[ARG1: It] [ARGM-MOD: 'll] [V: be] [ARG2: $ 308] [ARGM-TMP: nightly] .</t>
  </si>
  <si>
    <t>I quit smoking , so nonsmoking .</t>
  </si>
  <si>
    <t>I hear you , sir . Nonsmoking . Now , about the bed , is a queen-size okay ?</t>
    <phoneticPr fontId="1" type="noConversion"/>
  </si>
  <si>
    <t>[ARG0: I] [V: quit] [ARG1: smoking] , [ARGM-ADV: so nonsmoking] .</t>
  </si>
  <si>
    <t>[ARG0: I] [V: hear] [ARG2: you] , [ARGM-DIS: sir] . [V: Nonsmoking] . [ARGM-DIS: Now] , [ARG2: about the bed] , [V: is] [ARG1: a queen - size okay] ?</t>
  </si>
  <si>
    <t>I hear you , sir . Nonsmoking . Now , about the bed , is a queen-size okay ?</t>
  </si>
  <si>
    <t>A queen sounds great .</t>
  </si>
  <si>
    <t>is a queez-size okay</t>
    <phoneticPr fontId="1" type="noConversion"/>
  </si>
  <si>
    <t>[ARG1: A queen] [V: sounds] [ARG2: great] .</t>
  </si>
  <si>
    <t>Okay , sir , let me reserve those dates , there . Now , if you'll just tell me your phone number .</t>
  </si>
  <si>
    <t>That would be 626-555-1739 .</t>
  </si>
  <si>
    <r>
      <t xml:space="preserve"> if you'll</t>
    </r>
    <r>
      <rPr>
        <sz val="11"/>
        <color theme="1"/>
        <rFont val="等线"/>
        <family val="2"/>
        <charset val="134"/>
        <scheme val="minor"/>
      </rPr>
      <t xml:space="preserve"> tell me</t>
    </r>
    <phoneticPr fontId="1" type="noConversion"/>
  </si>
  <si>
    <t>[ARGM-DIS: Okay] , [ARGM-DIS: sir] , [V: let] [ARG1: me reserve those dates , there] . Now , if [ARG0: you] [ARGM-MOD: 'll] [ARGM-ADV: just] [V: tell] [ARG2: me] [ARG1: your phone number] .</t>
  </si>
  <si>
    <t>[ARG1: That] [ARGM-MOD: would] [V: be] [ARG2: 626 - 555 - 1739] .</t>
  </si>
  <si>
    <t>What we will do is to strengthen it .</t>
  </si>
  <si>
    <t>Yes , this is also the competitive edge of our company .</t>
  </si>
  <si>
    <t>[ARG1: What we will do] [V: is] [ARG2: to strengthen it] .</t>
  </si>
  <si>
    <t>[ARGM-DIS: Yes] , [ARG1: this] [V: is] [ARGM-ADV: also] [ARG2: the competitive edge of our company] .</t>
  </si>
  <si>
    <t>I ' m hungry , let ' s go grab a bite to eat .</t>
  </si>
  <si>
    <t>Yeah me too . Oh ! Can we stop at the shop really fast ? I lost my makeup bag at the airport and I want to pick up a few things .</t>
  </si>
  <si>
    <t>[ARG0: I] ' m hungry , [V: let] [ARG1: ' s go grab a bite to eat] .</t>
  </si>
  <si>
    <t>[ARGM-MOD: Can] [ARG0: we] [V: stop] [ARGM-LOC: at the shop] [ARGM-MNR: really fast] ? [ARG0: I] [V: lost] [ARG1: my makeup bag] [ARGM-LOC: at the airport] and I want to pick up a few things .</t>
  </si>
  <si>
    <t>Good . I wanna come with you .</t>
  </si>
  <si>
    <t>How strange ! Our little emperor now asks to help out with shopping .</t>
  </si>
  <si>
    <t>I wanna</t>
    <phoneticPr fontId="1" type="noConversion"/>
  </si>
  <si>
    <t>[ARG1: I] [ARGM-MOD: wanna] [V: come] [ARGM-COM: with you] .</t>
  </si>
  <si>
    <t>[ARG0: Our little emperor] [ARGM-TMP: now] [V: asks] [ARG1: to help out with shopping] .</t>
  </si>
  <si>
    <t>These goods can be broken very easily , so we would be thankful if you would be sure to use durable packing materials .</t>
  </si>
  <si>
    <t>That will be no problem . We never use any kind of inferior packaging . Your goods will be safe .</t>
  </si>
  <si>
    <t>if you would be sure</t>
    <phoneticPr fontId="1" type="noConversion"/>
  </si>
  <si>
    <t>These goods can [V: be] broken very easily , so we would be thankful if you would be sure to use durable packing materials . These goods can be broken very easily , [ARGM-ADV: so] [ARG1: we] [ARGM-MOD: would] [V: be] [ARG2: thankful] [ARGM-ADV: if you would be sure to use durable packing materials] . These goods can be broken very easily , so we would be thankful if [ARG1: you] [ARGM-MOD: would] [V: be] [ARG2: sure to use durable packing materials] .</t>
  </si>
  <si>
    <t>[ARG1: That] [ARGM-MOD: will] [V: be] [ARG2: no problem] . [ARG0: We] [ARGM-NEG: never] [V: use] [ARG1: any kind of inferior packaging] . [ARG1: Your goods] [ARGM-MOD: will] [V: be] [ARG2: safe] .</t>
  </si>
  <si>
    <t>Good . Can we ask you to put a country of origin mark on each container ?</t>
    <phoneticPr fontId="1" type="noConversion"/>
  </si>
  <si>
    <t>We always do that , but I will make a point to check it for you since it is so important .</t>
  </si>
  <si>
    <t>[ARGM-MOD: Can] [ARG0: we] [V: ask] [ARG2: you] [ARG1: to put a country of origin mark on each container] ?</t>
  </si>
  <si>
    <t>[ARG0: We] [ARGM-TMP: always] [V: do] [ARG1: that] , but I will make a point to check it for you since it is so important .</t>
  </si>
  <si>
    <t>Do you always put a quality mark on each container ? For this shipment it is crucial to us that you do .</t>
  </si>
  <si>
    <t>We don't usually do that unless we are asked to . I'lI tell my staff to take care of this for you .</t>
  </si>
  <si>
    <t>Do [ARG0: you] [ARGM-TMP: always] [V: put] [ARG1: a quality mark] [ARG2: on each container] ? [ARGM-PRP: For this shipment] it [V: is] [ARG2: crucial to us] [ARG1: that you do] .</t>
  </si>
  <si>
    <t>We [V: do] n't usually do that unless we are asked to . [ARG0: We] do [ARGM-NEG: n't] [ARGM-ADV: usually] [V: do] [ARG1: that] [ARGM-ADV: unless we are asked to] . [ARG0: I'lI] [V: tell] [ARG2: my staff] [ARG1: to take care of this for you] .</t>
  </si>
  <si>
    <t>Our Afghan customers wanna buy China's tea . I am thinking of placing an order with you .</t>
    <phoneticPr fontId="1" type="noConversion"/>
  </si>
  <si>
    <t>OK, which tea do you prefer , black or jasmine tea ?</t>
    <phoneticPr fontId="1" type="noConversion"/>
  </si>
  <si>
    <t>I am thinking of</t>
    <phoneticPr fontId="1" type="noConversion"/>
  </si>
  <si>
    <t>[ARG0: I] am [V: thinking] [ARG2: of placing an order with you] .</t>
  </si>
  <si>
    <t>[ARG1: Which tea] do [ARG0: you] [V: prefer] , [C-ARG1: black or jasmine tea] ?</t>
  </si>
  <si>
    <t>Oh , such a variety . All of them are excellent both in color and flavour . No wonder our people like China ' s tea better than any other kind . Could you give me some idea of the prices ?</t>
  </si>
  <si>
    <t>Here is our price list . All the prices on the list are subject to our final confirmation . You can see the prices are reasonable .</t>
  </si>
  <si>
    <t>[ARG1: All of them] [V: are] [ARG2: excellent both in color and flavour] . [ARGM-MOD: Could] [ARG0: you] [V: give] [ARG2: me] [ARG1: some idea of the prices] ?</t>
  </si>
  <si>
    <t>[ARG2: Here] [V: is] [ARG1: our price list] . [ARG1: All the prices on the list] [V: are] [ARG2: subject to our final confirmation] . [ARG0: You] [ARGM-MOD: can] [V: see] [ARG1: the prices are reasonable] .</t>
  </si>
  <si>
    <t>I would like you to quote me CIF Karachi .</t>
    <phoneticPr fontId="1" type="noConversion"/>
  </si>
  <si>
    <t>Right . Could you tell us the quantity you require so that we can work out the offer ?</t>
  </si>
  <si>
    <t>I would like you</t>
    <phoneticPr fontId="1" type="noConversion"/>
  </si>
  <si>
    <t>[ARG0: I] [ARGM-MOD: would] [V: like] [ARG1: you to quote me CIF Karachi] .</t>
  </si>
  <si>
    <t>[ARGM-MOD: Could] [ARG0: you] [V: tell] [ARG2: us] [ARG1: the quantity you require] [ARGM-PRP: so that we can work out the offer] ?</t>
  </si>
  <si>
    <t>Yes . I want 500 kilograms of Black tea from Anti , 200 kilograms of Jasmine tea from Hangzhou and 100 kilograms of Crushed Black tea , first grade .</t>
  </si>
  <si>
    <t>[ARG0: I] [V: want] [ARG1: 500 kilograms of Black tea from Anti , 200 kilograms of Jasmine tea from Hangzhou and 100 kilograms of Crushed Black tea , first grade] .</t>
  </si>
  <si>
    <t>Good . We will make the offer tomorrow afternoon . Is that all right ?</t>
  </si>
  <si>
    <t>Yes . See you tomorrow afternoon .</t>
  </si>
  <si>
    <t>is that all right</t>
    <phoneticPr fontId="1" type="noConversion"/>
  </si>
  <si>
    <t>[ARG0: We] [ARGM-MOD: will] [V: make] [ARG1: the offer] [ARGM-TMP: tomorrow afternoon] . [V: Is] [ARG1: that] [ARG2: all right] ?</t>
  </si>
  <si>
    <t>[V: See] [ARG1: you] [ARGM-TMP: tomorrow afternoon] .</t>
  </si>
  <si>
    <t>I am going to send you to a pulmonary specialist who can run tests on you for asthma .</t>
  </si>
  <si>
    <t>OK. Thank you for your help , doctor .</t>
    <phoneticPr fontId="1" type="noConversion"/>
  </si>
  <si>
    <t>I am going to</t>
    <phoneticPr fontId="1" type="noConversion"/>
  </si>
  <si>
    <t>I am [V: going] to send you to a pulmonary specialist who can run tests on you for asthma .</t>
  </si>
  <si>
    <t>[V: Thank] [ARG1: you] [ARG2: for your help] , [ARGM-DIS: doctor] .</t>
  </si>
  <si>
    <t>I have a reservation for a single with bath .</t>
  </si>
  <si>
    <t>We are sorry , but single rooms have been occupied .</t>
  </si>
  <si>
    <t>I have a reservation</t>
    <phoneticPr fontId="1" type="noConversion"/>
  </si>
  <si>
    <t>[ARG0: I] [V: have] [ARG1: a reservation for a single with bath] .</t>
  </si>
  <si>
    <t>[ARG1: We] [V: are] [ARG2: sorry] , but single rooms have been occupied .</t>
  </si>
  <si>
    <t>What's the room rate ? It is a little expensive for me , do you have any other rooms ?</t>
  </si>
  <si>
    <t>Yeah, then how about this room , with just shower ?</t>
    <phoneticPr fontId="1" type="noConversion"/>
  </si>
  <si>
    <t>[ARG2: What] [V: 's] [ARG1: the room rate] ? [ARG1: It] [V: is] [ARG2: a little expensive] [ARGM-GOL: for me] , do you have any other rooms ?</t>
  </si>
  <si>
    <t>Can I get company provided specialized training ?</t>
  </si>
  <si>
    <t>We offer full tuition reimbursement for job related classes .</t>
  </si>
  <si>
    <t>[ARGM-MOD: Can] [ARG0: I] [V: get] [ARG1: company provided specialized training] ?</t>
  </si>
  <si>
    <t>[ARG0: We] [V: offer] [ARG1: full tuition reimbursement for job related classes] .</t>
  </si>
  <si>
    <t>What I need you to do first is fill in these forms , with as much detail as possible . Then we can get you a new card .</t>
    <phoneticPr fontId="1" type="noConversion"/>
  </si>
  <si>
    <t>So , I can get my new card today ?</t>
  </si>
  <si>
    <t>what I need you</t>
    <phoneticPr fontId="1" type="noConversion"/>
  </si>
  <si>
    <t>[ARG1: What I need you to do first] [V: is] [ARG2: fill in these forms , with as much detail as possible] . [ARGM-TMP: Then] [ARG0: we] [ARGM-MOD: can] [V: get] [ARG4: you] [ARG1: a new card] .</t>
  </si>
  <si>
    <t>[ARGM-DIS: So] , [ARG0: I] [ARGM-MOD: can] [V: get] [ARG1: my new card] [ARGM-TMP: today] ?</t>
  </si>
  <si>
    <t>Hey , young lady , get back here and have some breakfast .</t>
  </si>
  <si>
    <t>Dad ! I don't have time ! I'll be late for school !</t>
  </si>
  <si>
    <t>[ARGM-DIS: Hey , young lady] , [V: get] [ARG2: back here] and have some breakfast .</t>
  </si>
  <si>
    <t>[ARG0: I] do [ARGM-NEG: n't] [V: have] [ARG1: time] ! [ARG1: I] [ARGM-MOD: 'll] [V: be] [ARG2: late for school] !</t>
  </si>
  <si>
    <t>You won't make it through the day without breakfast .</t>
  </si>
  <si>
    <t>Dad , I never eat breakfast .</t>
  </si>
  <si>
    <t>you won't make it</t>
    <phoneticPr fontId="1" type="noConversion"/>
  </si>
  <si>
    <t>[ARG0: You] [ARGM-MOD: wo] [ARGM-NEG: n't] [V: make] it [ARG1: through the day] [ARGM-MNR: without breakfast] .</t>
  </si>
  <si>
    <t>[ARGM-DIS: Dad] , [ARG0: I] [ARGM-NEG: never] [V: eat] [ARG1: breakfast] .</t>
  </si>
  <si>
    <t>Don't ' Uh , Dad ' me . Sit down and have some lovely breakfast .</t>
  </si>
  <si>
    <t>Alright . You win . Please pass the brain food .</t>
  </si>
  <si>
    <t>[V: Do] n't ' Uh , Dad ' me . [V: Sit] down and have some lovely breakfast .</t>
  </si>
  <si>
    <t>[ARG0: You] [V: win] . [ARGM-DIS: Please] [V: pass] [ARG1: the brain food] .</t>
  </si>
  <si>
    <t>We are going to take you to an emergency room right now .</t>
  </si>
  <si>
    <t>I will feel better when I know what the problem is . Thank you for the drugs .</t>
  </si>
  <si>
    <t>we are going to</t>
    <phoneticPr fontId="1" type="noConversion"/>
  </si>
  <si>
    <t>We are [V: going] to take you to an emergency room right now .</t>
  </si>
  <si>
    <t>[ARG0: I] [ARGM-MOD: will] [V: feel] [ARG1: better] [ARGM-TMP: when I know what the problem is] . [V: Thank] [ARG1: you] [ARG2: for the drugs] .</t>
  </si>
  <si>
    <t>Yes , I need to check-in for the eleven 20 flight to New York , please .</t>
  </si>
  <si>
    <t>O . K . Ticket , please .</t>
  </si>
  <si>
    <t>[ARGM-DIS: Yes] , [ARG0: I] [V: need] [ARG1: to check - in for the eleven 20 flight to New York] , [ARGM-DIS: please] .</t>
  </si>
  <si>
    <t>Let's come to an agreement to salary .</t>
  </si>
  <si>
    <t>May I see the agreement first ?</t>
  </si>
  <si>
    <t>[V: Let] [ARG1: 's come to an agreement to salary] .</t>
  </si>
  <si>
    <t>[ARGM-MOD: May] [ARG0: I] [V: see] [ARG1: the agreement] [ARGM-TMP: first] ?</t>
  </si>
  <si>
    <t>Of course . Here you are . Please read the agreement and sign it .</t>
  </si>
  <si>
    <t>[ARG2: Here] [ARG1: you] [V: are] . [ARGM-DIS: Please] [V: read] [ARG1: the agreement] and sign it .</t>
  </si>
  <si>
    <t>( Read the agreement . ) There's a three-month period of probation for new recruits .</t>
    <phoneticPr fontId="1" type="noConversion"/>
  </si>
  <si>
    <t>please read</t>
    <phoneticPr fontId="1" type="noConversion"/>
  </si>
  <si>
    <t>( [V: Read] [ARG1: the agreement] . ) There [V: 's] [ARG1: a three - month period of probation for new recruits] .</t>
  </si>
  <si>
    <t>Of course , you can believe us . Both sides should act according to the provisions of the agreement . Please sign the agreement .</t>
  </si>
  <si>
    <t>( Sign . ) OK , I signed the agreement with the signature of my name .</t>
  </si>
  <si>
    <t>please sign</t>
    <phoneticPr fontId="1" type="noConversion"/>
  </si>
  <si>
    <t>[ARGM-DIS: Of course] , [ARG0: you] [ARGM-MOD: can] [V: believe] [ARG1: us] . [ARG0: Both sides] [ARGM-MOD: should] [V: act] [ARGM-MNR: according to the provisions of the agreement] . [ARGM-DIS: Please] [V: sign] [ARG1: the agreement] .</t>
  </si>
  <si>
    <t>[ARGM-DIS: OK] , [ARG0: I] [V: signed] [ARG1: the agreement with the signature of my name] .</t>
  </si>
  <si>
    <t>We are done with the agreement . After a three-month probationary period , you will be confirmed in your post .</t>
  </si>
  <si>
    <t>I see . Thank you very much .</t>
  </si>
  <si>
    <t>[ARG0: We] are [V: done] [ARG1: with the agreement] . [ARGM-TMP: After a three - month probationary period] , [ARG1: you] [ARGM-MOD: will] be [V: confirmed] [ARGM-LOC: in your post] .</t>
  </si>
  <si>
    <t>[ARG0: I] [V: see] . [V: Thank] [ARG1: you] [ARGM-ADV: very much] .</t>
  </si>
  <si>
    <t>May we see the wine list please ?</t>
  </si>
  <si>
    <t>Sure . Our special wine today is a 1989 Chardonnay .</t>
  </si>
  <si>
    <t>[ARGM-MOD: May] [ARG0: we] [V: see] [ARG1: the wine list] [ARGM-DIS: please] ?</t>
  </si>
  <si>
    <t>[ARG1: Our special wine] [ARGM-TMP: today] [V: is] [ARG2: a 1989 Chardonnay] .</t>
  </si>
  <si>
    <t>OK , let's find somebody then .</t>
  </si>
  <si>
    <t>Good . I'll take care of it .</t>
  </si>
  <si>
    <t>[ARGM-DIS: OK] , [V: let] [ARG1: 's find somebody then] .</t>
  </si>
  <si>
    <t>[ARG0: I] [ARGM-MOD: 'll] [V: take] [ARG1: care] [ARG2: of it] .</t>
  </si>
  <si>
    <t>Wait a second , Vince . You know what ? Why don't you let me handle it ?</t>
  </si>
  <si>
    <t>Are you sure ? Do you have somebody in mind ?</t>
  </si>
  <si>
    <t>[V: Wait] [ARGM-TMP: a second] , [ARGM-DIS: Vince] . [ARG0: You] [V: know] [ARG1: what] ? [ARGM-CAU: Why] do [ARGM-NEG: n't] [ARG0: you] [V: let] [ARG1: me handle it] ?</t>
  </si>
  <si>
    <t>[V: Are] [ARG1: you] [ARG2: sure] ? Do [ARG0: you] [V: have] [ARG1: somebody in mind] ?</t>
  </si>
  <si>
    <t>OK . Just keep in mind it has to be somebody who can get along with Elvin .</t>
    <phoneticPr fontId="1" type="noConversion"/>
  </si>
  <si>
    <t>Don't sweat it . I know just the guy .</t>
    <phoneticPr fontId="1" type="noConversion"/>
  </si>
  <si>
    <t xml:space="preserve">it has to </t>
    <phoneticPr fontId="1" type="noConversion"/>
  </si>
  <si>
    <t>[ARGM-ADV: Just] [V: keep] [ARG2: in mind] [ARG1: it has to be somebody who can get along with Elvin] .</t>
  </si>
  <si>
    <t>Do [ARGM-NEG: n't] [V: sweat] [ARG1: it] . [ARG0: I] [V: know] [ARG1: just the guy] .</t>
  </si>
  <si>
    <t>I needed to ask you a question .</t>
  </si>
  <si>
    <t>Ask away .</t>
  </si>
  <si>
    <t>I needed to</t>
    <phoneticPr fontId="1" type="noConversion"/>
  </si>
  <si>
    <t>[ARG0: I] [V: needed] [ARG1: to ask you a question] .</t>
  </si>
  <si>
    <t>[V: Ask] away .</t>
  </si>
  <si>
    <t>Peter , go and tidy up your toys now .</t>
  </si>
  <si>
    <t>Wait a moment , mom .</t>
  </si>
  <si>
    <t>go and tidy up</t>
    <phoneticPr fontId="1" type="noConversion"/>
  </si>
  <si>
    <t>[ARGM-DIS: Peter] , [V: go] and tidy up your toys now .</t>
  </si>
  <si>
    <t>[V: Wait] [ARGM-TMP: a moment] , [ARGM-DIS: mom] .</t>
  </si>
  <si>
    <t>I'm mad ! I said now ! Turn off the TV , and do it now .</t>
  </si>
  <si>
    <t>Mom , just ten more minutes . The show is going to be over soon .</t>
  </si>
  <si>
    <t>I'm mad</t>
    <phoneticPr fontId="1" type="noConversion"/>
  </si>
  <si>
    <t>[ARG1: I] [V: 'm] [ARG2: mad] ! [ARG0: I] [V: said] [ARGM-TMP: now] ! [V: Turn] off [ARG1: the TV] , and do it now .</t>
  </si>
  <si>
    <t>The show is [V: going] to be over soon .</t>
  </si>
  <si>
    <t>Well , I've just arrived in my room , but there are no instructions in English about the facilities available ! Could you help me for a moment ?</t>
  </si>
  <si>
    <t>Of course not . What exactly would you like to know ?</t>
  </si>
  <si>
    <t>[ARGM-DIS: Well] , [ARG1: I] 've [ARGM-ADV: just] [V: arrived] [ARG4: in my room] , but there are no instructions in English about the facilities available ! [ARGM-MOD: Could] [ARG0: you] [V: help] [ARG1: me] [ARGM-TMP: for a moment] ?</t>
  </si>
  <si>
    <t>What exactly [ARGM-MOD: would] [ARG0: you] [V: like] [ARG1: to know] ?</t>
  </si>
  <si>
    <t>Very good . Now , could you help me to adjust the air conditioning , please ? It's too hot in my room .</t>
  </si>
  <si>
    <t>Yes , the control unit is on the wall next to the bathroom .</t>
    <phoneticPr fontId="1" type="noConversion"/>
  </si>
  <si>
    <t>[ARGM-DIS: Now] , [ARGM-MOD: could] [ARG0: you] [V: help] [ARG2: me] [ARG1: to adjust the air conditioning] , [ARGM-DIS: please] ? [ARG1: It] [V: 's] [ARG2: too hot] [ARGM-LOC: in my room] .</t>
  </si>
  <si>
    <t>[ARGM-DIS: Yes] , [ARG1: the control unit] [V: is] [ARG2: on the wall next to the bathroom] .</t>
    <phoneticPr fontId="1" type="noConversion"/>
  </si>
  <si>
    <t>No problem , sir . If there's anything else you need , you can find me at the desk by the elevator , or you can call housekeeping if I'm not there .</t>
  </si>
  <si>
    <t>OK , goodbye .</t>
  </si>
  <si>
    <t>[ARGM-ADV: If there 's anything else you need] , [ARG0: you] [ARGM-MOD: can] [V: find] [ARG1: me] [ARGM-LOC: at the desk] [ARGM-LOC: by the elevator] , or you can call housekeeping if I 'm not there .</t>
  </si>
  <si>
    <t>I need some flowers for my girlfriend .</t>
  </si>
  <si>
    <t>No problem . Would you like some artificial carnations ?</t>
  </si>
  <si>
    <t>[ARG0: I] [V: need] [ARG1: some flowers] [ARGM-GOL: for my girlfriend] .</t>
  </si>
  <si>
    <t>[ARGM-MOD: Would] [ARG0: you] [V: like] [ARG1: some artificial carnations] ?</t>
  </si>
  <si>
    <t>Our most elegant flower is Golden Lily .</t>
  </si>
  <si>
    <t>I will take ten .</t>
  </si>
  <si>
    <t>[ARG1: Our most elegant flower] [V: is] [ARG2: Golden Lily] .</t>
  </si>
  <si>
    <t>[ARG0: I] [ARGM-MOD: will] [V: take] [ARG1: ten] .</t>
  </si>
  <si>
    <t>Do you want to add some baby's breath for that ? They are equally popular now .</t>
  </si>
  <si>
    <t>Of course . Can I have it delivered to my girlfriend's house this afternoon ?</t>
  </si>
  <si>
    <t>Do [ARG0: you] [V: want] [ARG1: to add some baby 's breath for that] ? [ARG1: They] [V: are] [ARG2: equally popular] [ARGM-TMP: now] .</t>
  </si>
  <si>
    <t>[ARGM-MOD: Can] [ARG0: I] [V: have] [ARG1: it delivered to my girlfriend 's house this afternoon] ?</t>
  </si>
  <si>
    <t>Yes , but there is a five dollars delivery charge .</t>
  </si>
  <si>
    <t>[ARGM-DIS: Yes] , [ARGM-DIS: but] there [V: is] [ARG1: a five dollars delivery charge] .</t>
  </si>
  <si>
    <t>Good Morning , I have a bad cough , and I want to see an internist .</t>
  </si>
  <si>
    <t>Do you have a registration card ?</t>
  </si>
  <si>
    <t>[ARGM-DIS: Good Morning] , [ARG0: I] [V: have] [ARG1: a bad cough] , and I want to see an internist .</t>
  </si>
  <si>
    <t>Do [ARG0: you] [V: have] [ARG1: a registration card] ?</t>
  </si>
  <si>
    <t>Then you need to register as a new patient . Can I have a look at you ID card ? I need your name , age , occupation , address and contacting number .</t>
  </si>
  <si>
    <t>[ARGM-TMP: Then] [ARG0: you] [V: need] [ARG1: to register as a new patient] . [ARGM-MOD: Can] [ARG0: I] [V: have] [ARG1: a look at you ID card] ? [ARG0: I] [V: need] [ARG1: your name , age , occupation , address and contacting number] .</t>
  </si>
  <si>
    <t>I would like to try traditional Chinese medicine . I heard it really works quite well if you know what you're doing .</t>
  </si>
  <si>
    <t>All right . Yes , he does . The registration fee is 7 yuan , please .</t>
  </si>
  <si>
    <t>[ARGM-MOD: Iwould] [V: like] [ARG1: to try traditional Chinese medicine] . [ARG0: I] [V: heard] [ARG1: it really works quite well if you know what you 're doing] .</t>
  </si>
  <si>
    <t>Yes , he [V: does] . [ARG1: The registration fee] [V: is] [ARG2: 7 yuan] , [ARGM-DIS: please] .</t>
  </si>
  <si>
    <t>Oh , yes . May I sit on the grass ?</t>
  </si>
  <si>
    <t>No , you mustn't sit on the grass . Don't you see the notes ?</t>
  </si>
  <si>
    <t>[ARGM-MOD: May] [ARG1: I] [V: sit] [ARG2: on the grass] ?</t>
  </si>
  <si>
    <t>[ARGM-DIS: No] , [ARG1: you] [ARGM-MOD: must] [ARGM-NEG: n't] [V: sit] [ARG2: on the grass] . Do [ARGM-NEG: n't] [ARG0: you] [V: see] [ARG1: the notes] ?</t>
  </si>
  <si>
    <t>Well , there's a bench under the tree . We can sit there .</t>
  </si>
  <si>
    <t>Be careful . You can not smoke here .</t>
  </si>
  <si>
    <t>[ARGM-DIS: Well] , there [V: 's] [ARG1: a bench] [ARGM-LOC: under the tree] . [ARG1: We] [ARGM-MOD: can] [V: sit] [ARG2: there] .</t>
  </si>
  <si>
    <t>[V: Be] [ARG2: careful] . [ARG0: You] [ARGM-MOD: can] [ARGM-NEG: not] [V: smoke] [ARGM-LOC: here] .</t>
  </si>
  <si>
    <t>Why not ?</t>
  </si>
  <si>
    <t>you can not</t>
    <phoneticPr fontId="1" type="noConversion"/>
  </si>
  <si>
    <t>I would like a double room .</t>
  </si>
  <si>
    <t>Do you have a reservation ?</t>
  </si>
  <si>
    <t>[ARG0: I] [ARGM-MOD: would] [V: like] [ARG1: a double room] .</t>
  </si>
  <si>
    <t>Do [ARG0: you] [V: have] [ARG1: a reservation] ?</t>
  </si>
  <si>
    <t>Probably two days . My wife will join me tomorrow . Then we will decide when to leave for Seattle .</t>
  </si>
  <si>
    <t>OK,would you sign the register , PLS ?</t>
    <phoneticPr fontId="1" type="noConversion"/>
  </si>
  <si>
    <t>[ARG0: My wife] [ARGM-MOD: will] [V: join] [ARG1: me] [ARGM-TMP: tomorrow] . [ARGM-TMP: Then] [ARG0: we] [ARGM-MOD: will] [V: decide] [ARG1: when to leave for Seattle] .</t>
  </si>
  <si>
    <t>[ARGM-MOD: Would] [ARG0: you] [V: sign] [ARG1: the register] , [ARGM-DIS: PLS] ?</t>
  </si>
  <si>
    <t>Does my room have twin beds or a double ? I prefer a room with twin beds .</t>
  </si>
  <si>
    <t>Your room has twin beds , Mr . Lee . It also has a view . I am sure you will like it . This is your key . It's on the eighth floor room 801 . The elevator's over there .</t>
  </si>
  <si>
    <t>Does [ARG0: my room] [V: have] [ARG1: twin beds or a double] ? [ARG0: I] [V: prefer] [ARG1: a room with twin beds] .</t>
  </si>
  <si>
    <t>[ARG0: Your room] [V: has] [ARG1: twin beds] , Mr . [ARG0: It] [ARGM-ADV: also] [V: has] [ARG1: a view] . [ARG1: I] [V: am] [ARG2: sure you will like it] . [ARG1: This] [V: is] [ARG2: your key] . [ARG1: It] [V: 's] [ARG2: on the eighth floor room 801] . [ARG1: The elevator] [V: 's] [ARG2: over there] .</t>
  </si>
  <si>
    <t>I need to find a bus that'll take me to the Gold Line .</t>
  </si>
  <si>
    <t>Where do you live ?</t>
  </si>
  <si>
    <t>[ARG0: I] [V: need] [ARG1: to find a bus that 'll take me to the Gold Line] .</t>
  </si>
  <si>
    <t>[ARGM-LOC: Where] do [ARG0: you] [V: live] ?</t>
  </si>
  <si>
    <t>I need to see a statement for your debit card .</t>
  </si>
  <si>
    <t>I have it right here .</t>
  </si>
  <si>
    <t>[ARG0: I] [V: need] [ARG1: to see a statement for your debit card] .</t>
  </si>
  <si>
    <t>[ARG0: I] [V: have] [ARG1: it] [ARGM-LOC: right here] .</t>
  </si>
  <si>
    <t>Can you show me which charges you ' re referring to ?</t>
  </si>
  <si>
    <t>The last four charges .</t>
  </si>
  <si>
    <t>[ARGM-MOD: Can] [ARG0: you] [V: show] [ARG2: me] [ARG1: which charges you ' re referring to] ?</t>
  </si>
  <si>
    <t>We will need to do an investigation on this .</t>
  </si>
  <si>
    <t>OK, how long will that take ?</t>
    <phoneticPr fontId="1" type="noConversion"/>
  </si>
  <si>
    <t>[ARG0: We] [ARGM-MOD: will] [V: need] [ARG1: to do an investigation on this] .</t>
  </si>
  <si>
    <t>[ARG1: How long] [ARGM-MOD: will] [ARG0: that] [V: take] ?</t>
  </si>
  <si>
    <t>We ' ll have to freeze payment on those charges until the investigation is finished .</t>
  </si>
  <si>
    <t>I really appreciate your help .</t>
  </si>
  <si>
    <t>We ' ll [V: have] to freeze payment on those charges until the investigation is finished .</t>
  </si>
  <si>
    <t>[ARG0: I] [ARGM-ADV: really] [V: appreciate] [ARG1: your help] .</t>
  </si>
  <si>
    <t>Now you put the key in the ignition and start the car .</t>
  </si>
  <si>
    <t>OK, which direction should I take ?</t>
    <phoneticPr fontId="1" type="noConversion"/>
  </si>
  <si>
    <t>now you</t>
    <phoneticPr fontId="1" type="noConversion"/>
  </si>
  <si>
    <t>[ARGM-TMP: Now] [ARG0: you] [V: put] [ARG1: the key] [ARG2: in the ignition] and start the car .</t>
  </si>
  <si>
    <t>[ARG1: Which direction] [ARGM-MOD: should] [ARG0: I] [V: take] ?</t>
  </si>
  <si>
    <t>Tell me how far to go .</t>
  </si>
  <si>
    <t>Keep going until I tell you to stop .</t>
  </si>
  <si>
    <t>[V: Tell] [ARG2: me] [ARG1: how far to go] .</t>
  </si>
  <si>
    <t>[V: Keep] [ARG1: going] [ARGM-TMP: until I tell you to stop] .</t>
  </si>
  <si>
    <t>Okay , but let me know ahead of time .</t>
  </si>
  <si>
    <t>That's all for today , so park right there .</t>
  </si>
  <si>
    <t>let me know</t>
    <phoneticPr fontId="1" type="noConversion"/>
  </si>
  <si>
    <t>[ARGM-DIS: Okay] , but [V: let] [ARG1: me know ahead of time] .</t>
  </si>
  <si>
    <t>[ARG1: That] [V: 's] [ARG2: all for today] , so park right there .</t>
  </si>
  <si>
    <t>Excuse me , I would like to know something about this campus . Right now it seems very big and confusing ! I have no idea where I am going or what I am doing .</t>
  </si>
  <si>
    <t>Do you have a map of the campus ?</t>
  </si>
  <si>
    <t>[ARGM-DIS: Excuse me] , [ARG0: I] [ARGM-MOD: would] [V: like] [ARG1: to know something about this campus] . [ARGM-TMP: Right now] it [V: seems] [ARG1: very big and confusing] ! [ARG0: I] [V: have] [ARG1: no idea where I am going or what I am doing] .</t>
  </si>
  <si>
    <t>Do [ARG0: you] [V: have] [ARG1: a map of the campus] ?</t>
  </si>
  <si>
    <t>no problem . I'm really looking forward to the coming week .</t>
  </si>
  <si>
    <t>don't forget</t>
    <phoneticPr fontId="1" type="noConversion"/>
  </si>
  <si>
    <t>[ARG0: I] 'm [ARGM-ADV: really] [V: looking] forward [ARG1: to the coming week] .</t>
  </si>
  <si>
    <t>An excellent idea . Work now and play later .</t>
  </si>
  <si>
    <t>I know you're right . School is more important than TV . Can I watch one more show , then go to bed .</t>
  </si>
  <si>
    <t>work now</t>
    <phoneticPr fontId="1" type="noConversion"/>
  </si>
  <si>
    <t>[V: Work] [ARGM-TMP: now] and play later .</t>
  </si>
  <si>
    <t>[ARG0: I] [V: know] [ARG1: you 're right] . [ARG1: School] [V: is] [ARG2: more important than TV] . [ARGM-MOD: Can] [ARG0: I] [V: watch] [ARG1: one more show] , then go to bed .</t>
  </si>
  <si>
    <t>Take them for two days . If your symptoms persist for more than two days , you should see a doctor Also , be sure to drink plenty of water to prevent dehydration .</t>
  </si>
  <si>
    <t>Thank you for your advice .</t>
  </si>
  <si>
    <t>be sure to</t>
    <phoneticPr fontId="1" type="noConversion"/>
  </si>
  <si>
    <t>[V: Take] [ARG1: them] [ARGM-TMP: for two days] . [ARGM-ADV: If your symptoms persist for more than two days] , [ARG0: you] [ARGM-MOD: should] [V: see] [ARG1: a doctor] [ARGM-ADV: Also] , be sure to drink plenty of water to prevent dehydration .</t>
  </si>
  <si>
    <t>[V: Thank] [ARG1: you] [ARG2: for your advice] .</t>
  </si>
  <si>
    <t>Could you tell me what the exchange rate for USD is today ?</t>
  </si>
  <si>
    <t>The buying rate is 826 . 44 yuan for 100 dollars .</t>
  </si>
  <si>
    <t>[ARGM-MOD: Could] [ARG0: you] [V: tell] [ARG2: me] [ARG1: what the exchange rate for USD is today] ?</t>
  </si>
  <si>
    <t>[ARG1: The buying rate] [V: is] [ARG2: 826] .</t>
  </si>
  <si>
    <t>Come on ! It's time to go !</t>
  </si>
  <si>
    <t>Wait a minute ! Just hold your horses ! What's your hurry , anyway ?</t>
  </si>
  <si>
    <t>it's time to</t>
    <phoneticPr fontId="1" type="noConversion"/>
  </si>
  <si>
    <t>[V: Come] on ! [ARG1: It] [V: 's] [ARG2: time to go] !</t>
  </si>
  <si>
    <t>[V: Wait] [ARGM-TMP: a minute] ! [ARGM-ADV: Just] [V: hold] [ARG1: your horses] ! [ARG2: What] [V: 's] [ARG1: your hurry] , [ARGM-DIS: anyway] ?</t>
  </si>
  <si>
    <t>I am sorry to have kept you waiting . Mr . Johns needs a telephone call from you .</t>
  </si>
  <si>
    <t>[ARG1: I] [V: am] [ARG2: sorry to have kept you waiting] . [ARG0: Johns] [V: needs] [ARG1: a telephone call from you] .</t>
  </si>
  <si>
    <t>Yes , thank you . May I ask for an apartment ?</t>
  </si>
  <si>
    <t>No problem . We'll supply you with an apartment of two bedrooms and a living room .</t>
  </si>
  <si>
    <t>[ARGM-DIS: Yes] , [V: thank] [ARG1: you] . [ARGM-MOD: May] [ARG0: I] [V: ask] [ARG1: for an apartment] ?</t>
  </si>
  <si>
    <t>[ARG0: We] [ARGM-MOD: 'll] [V: supply] [ARG2: you] [ARG1: with an apartment of two bedrooms and a living room] .</t>
  </si>
  <si>
    <t>How about this brown one ?</t>
  </si>
  <si>
    <t>Let me try it on . I like that color .</t>
  </si>
  <si>
    <t>[V: Let] [ARG1: me try it on] . [ARG0: I] [V: like] [ARG1: that color] .</t>
  </si>
  <si>
    <t>Yes , may I help you ?</t>
  </si>
  <si>
    <t>We have just arrived from Tokyo only ... looking for a reserve car of your company . All of above , we cannot find it .</t>
  </si>
  <si>
    <t>[ARGM-DIS: Yes] , [ARGM-MOD: may] [ARG0: I] [V: help] [ARG2: you] ?</t>
  </si>
  <si>
    <t>[ARG1: We] have [ARGM-ADV: just] [V: arrived] [ARG3: from Tokyo] [ARGM-ADV: only] ... [ARGM-ADV: looking for a reserve car of your company] . [ARGM-PRD: All of above] , [ARG0: we] [ARGM-MOD: can] [ARGM-NEG: not] [V: find] [ARG1: it] .</t>
  </si>
  <si>
    <t>Sure , let me take a look ... Personal Information , Education , Experience , Training ... I think you should add another section for language . You speak three languages , so you might as well put that on your resume .</t>
  </si>
  <si>
    <t>But languages don't have anything to do with engineering . Shouldn't everything I put on my resume have something to do with my field ?</t>
  </si>
  <si>
    <t>I think you should</t>
    <phoneticPr fontId="1" type="noConversion"/>
  </si>
  <si>
    <t>[ARGM-DIS: Sure] , [V: let] [ARG1: me take a look] ... [ARG0: I] [V: think] [ARG1: you should add another section for language] . [ARG0: You] [V: speak] [ARG1: three languages] , so you might as well put that on your resume .</t>
  </si>
  <si>
    <t>[ARGM-DIS: But] [ARG0: languages] do [ARGM-NEG: n't] [V: have] [ARG1: anything to do with engineering] . [ARGM-MOD: Should] [ARGM-NEG: n't] [ARG0: everything I put on my resume] [V: have] [ARG1: something to do with my field] ?</t>
  </si>
  <si>
    <t>Can I have an aisle seat , PLS .</t>
  </si>
  <si>
    <t>No problem . I'll give you an aisle seat in the center row . And here is your ticket , passport and boarding pass . Please board the plane at Gate 15 .</t>
  </si>
  <si>
    <t>PLS</t>
    <phoneticPr fontId="1" type="noConversion"/>
  </si>
  <si>
    <t>[ARG0: I] [ARGM-MOD: 'll] [V: give] [ARG2: you] [ARG1: an aisle seat] [ARGM-LOC: in the center row] . [ARGM-DIS: And] [ARG2: here] [V: is] [ARG1: your ticket , passport and boarding pass] . [ARGM-DIS: Please] [V: board] [ARG1: the plane] [ARGM-LOC: at Gate 15] .</t>
  </si>
  <si>
    <t>Right . Let's help each other .</t>
  </si>
  <si>
    <t>[V: Let] [ARG1: 's help each other] .</t>
  </si>
  <si>
    <t>Please note that this ticket has a penalty of $ 75 for any change or cancellation .</t>
  </si>
  <si>
    <t>It ' s OK . Where should I pay for the penalty ?</t>
  </si>
  <si>
    <t>Please note that</t>
    <phoneticPr fontId="1" type="noConversion"/>
  </si>
  <si>
    <t>[ARGM-DIS: Please] [V: note] [ARG1: that this ticket has a penalty of $ 75 for any change or cancellation] .</t>
  </si>
  <si>
    <t>[ARG1: It] ' [V: s] [ARG2: OK] . [ARGM-LOC: Where] [ARGM-MOD: should] [ARG0: I] [V: pay] [ARG3: for the penalty] ?</t>
  </si>
  <si>
    <t>John , I was looking through some magazines for ideas about where we might go on vacation this year .</t>
    <phoneticPr fontId="1" type="noConversion"/>
  </si>
  <si>
    <t>I've already told my buddy , Mark , that I am going hunting with him in Alaska .</t>
    <phoneticPr fontId="1" type="noConversion"/>
  </si>
  <si>
    <t>[ARGM-DIS: John] , [ARG0: I] was [V: looking] [ARGM-DIR: through some magazines] [ARG1: for ideas about where we might go on vacation this year] .</t>
  </si>
  <si>
    <t>Yes , you may consider those two places also . Seattle , for example , is worth visiting and there's a very famous museum called Museum of Flight .</t>
  </si>
  <si>
    <t>And Seattle is the home of Microsoft and Boeing . That must be a great place . I can't miss it .</t>
  </si>
  <si>
    <t>you may consider</t>
    <phoneticPr fontId="1" type="noConversion"/>
  </si>
  <si>
    <t>[ARGM-DIS: Yes] , [ARG0: you] [ARGM-MOD: may] [V: consider] [ARG1: those two places] [ARGM-ADV: also] . [ARG1: Seattle] , [ARGM-DIS: for example] , [V: is] [ARG2: worth visiting] and there 's a very famous museum called Museum of Flight .</t>
  </si>
  <si>
    <t>[ARGM-DIS: And] [ARG1: Seattle] [V: is] [ARG2: the home of Microsoft and Boeing] . [ARG1: That] [ARGM-MOD: must] [V: be] [ARG2: a great place] . [ARG0: I] [ARGM-MOD: ca] [ARGM-NEG: n't] [V: miss] [ARG1: it] .</t>
  </si>
  <si>
    <t>no . let me take a look ... it ' s longer than my car .</t>
  </si>
  <si>
    <t>[V: let] [ARG1: me take a look] ... it ' s longer than my car . let me take a look ... [ARG1: it] ' [V: s] [ARG2: longer than my car] .</t>
  </si>
  <si>
    <t>Eat some more .</t>
  </si>
  <si>
    <t>No , thanks . I'm on a diet .</t>
  </si>
  <si>
    <t>[V: Eat] [ARGM-EXT: some more] .</t>
  </si>
  <si>
    <t>[ARG1: I] [V: 'm] [ARG2: on a diet] .</t>
  </si>
  <si>
    <t>I'll give you five more minutes , then I'm going on without you !</t>
  </si>
  <si>
    <t>I'm going to</t>
    <phoneticPr fontId="1" type="noConversion"/>
  </si>
  <si>
    <t>I 'll give you five more minutes , [ARGM-TMP: then] [ARG1: I] 'm [V: going] on [ARGM-MNR: without you] !</t>
  </si>
  <si>
    <t>Mmmm ... a photo I . D . I have my New Jersey driver ' s license . Is that ok ?</t>
    <phoneticPr fontId="1" type="noConversion"/>
  </si>
  <si>
    <t>That will do . What an interesting picture ! How old is it ?</t>
  </si>
  <si>
    <t>Is that ok?</t>
    <phoneticPr fontId="1" type="noConversion"/>
  </si>
  <si>
    <t>[ARG0: I] [V: have] [ARG1: my New Jersey driver ' s license] . [V: Is] [ARG1: that] [ARG2: ok] ?</t>
  </si>
  <si>
    <t>[ARG0: That] [ARGM-MOD: will] [V: do] . [ARG2: How old] [V: is] [ARG1: it] ?</t>
  </si>
  <si>
    <t>I'm sorry . I didn't follow you . Could you please repeat that ?</t>
  </si>
  <si>
    <t>Okay . First , go to the next corner and turn left onto Center Street .</t>
  </si>
  <si>
    <t>[ARG1: I] [V: 'm] [ARG2: sorry] . [ARG0: I] did [ARGM-NEG: n't] [V: follow] [ARG1: you] . [ARGM-MOD: Could] [ARG0: you] [ARGM-DIS: please] [V: repeat] [ARG1: that] ?</t>
  </si>
  <si>
    <t>[ARGM-TMP: First] , [V: go] [ARG4: to the next corner] and turn left onto Center Street .</t>
  </si>
  <si>
    <t>That's fine . please call again later .</t>
  </si>
  <si>
    <t>Ok , thank you . Goodbye .</t>
  </si>
  <si>
    <t>[ARG1: That] [V: 's] [ARG2: fine] . [ARGM-DIS: please] [V: call] [ARGM-ADV: again] [ARGM-TMP: later] .</t>
  </si>
  <si>
    <t>[ARGM-DIS: Ok] , [V: thank] [ARG1: you] .</t>
  </si>
  <si>
    <t>In that case I highly recommend you apply for a savings and checking account also . That would help with your credit card application .</t>
  </si>
  <si>
    <t>What is the interest rate on your card ?</t>
  </si>
  <si>
    <t>recommend</t>
    <phoneticPr fontId="1" type="noConversion"/>
  </si>
  <si>
    <t>[ARGM-DIS: In that case] [ARG0: I] [ARGM-ADV: highly] [V: recommend] [ARG1: you apply for a savings and checking account also] . [ARG0: That] [ARGM-MOD: would] [V: help] [ARG1: with your credit card application] .</t>
  </si>
  <si>
    <t>[ARG2: What] [V: is] [ARG1: the interest rate on your card] ?</t>
  </si>
  <si>
    <t>You need to print your name on this list .</t>
  </si>
  <si>
    <t>Okay . Now what ?</t>
  </si>
  <si>
    <t>[ARG0: You] [V: need] [ARG1: to print your name on this list] .</t>
  </si>
  <si>
    <t>yes , it was fantastic ! Can I read the article when you're finished ?</t>
  </si>
  <si>
    <t>sure . You know it has an online edition , too . You should go online to read if you want to read it now .</t>
  </si>
  <si>
    <t>[ARGM-DIS: yes] , [ARG1: it] [V: was] [ARG2: fantastic] ! [ARGM-MOD: Can] [ARG0: I] [V: read] [ARG1: the article] [ARGM-TMP: when you 're finished] ?</t>
  </si>
  <si>
    <t>You know [ARG0: it] [V: has] [ARG1: an online edition] , [ARGM-DIS: too] . [ARG0: You] [ARGM-MOD: should] [V: go] [ARG1: online] [ARGM-PRP: to read] [ARGM-ADV: if you want to read it now] .</t>
  </si>
  <si>
    <t>Yes , I'm in a bit of a rush . Could I have a piece of apple pie please ?</t>
  </si>
  <si>
    <t>Certainly . Would you like it with ice cream ?</t>
  </si>
  <si>
    <t>[ARGM-DIS: Yes] , [ARG1: I] [V: 'm] [ARG2: in a bit of a rush] . [ARGM-MOD: Could] [ARG0: I] [V: have] [ARG1: a piece of apple pie] [ARGM-DIS: please] ?</t>
  </si>
  <si>
    <t>[ARGM-MOD: Would] [ARG0: you] [V: like] [ARG1: it with ice cream] ?</t>
  </si>
  <si>
    <t>Yes , I know and I like it very much . I will take it .</t>
  </si>
  <si>
    <t>Sure . Here is your receipt .</t>
  </si>
  <si>
    <t>Yes , [ARG0: I] [V: know] and I like it very much . Yes , I know and [ARG0: I] [V: like] [ARG1: it] [ARGM-EXT: very much] . [ARG0: I] [ARGM-MOD: will] [V: take] [ARG1: it] .</t>
  </si>
  <si>
    <t>[ARG2: Here] [V: is] [ARG1: your receipt] .</t>
  </si>
  <si>
    <t>Great , Mr . Sandals . Your reservation is confirmed . Now all I need is your phone number .</t>
  </si>
  <si>
    <t>Of course ! It's area code 626-555-1739 .</t>
  </si>
  <si>
    <t>all I need</t>
    <phoneticPr fontId="1" type="noConversion"/>
  </si>
  <si>
    <t>[ARG1: Your reservation] is [V: confirmed] . [ARGM-TMP: Now] [ARG1: all I need] [V: is] [ARG2: your phone number] .</t>
  </si>
  <si>
    <t>[ARG1: It] [V: 's] [ARG2: area code 626 - 555 - 1739] .</t>
  </si>
  <si>
    <t>Ok , i will get one for your . Here you are .</t>
  </si>
  <si>
    <t>let me</t>
    <phoneticPr fontId="1" type="noConversion"/>
  </si>
  <si>
    <t>[ARGM-DIS: Ok] , [ARG0: i] [ARGM-MOD: will] [V: get] [ARG1: one] [ARG3: for your] . [ARG2: Here] [ARG1: you] [V: are] .</t>
  </si>
  <si>
    <t>Excuse me , Mr . Emory ? Mr . Macmillan , would like to know if you have the completed schedule for next week ?</t>
  </si>
  <si>
    <t>would like to</t>
    <phoneticPr fontId="1" type="noConversion"/>
  </si>
  <si>
    <t>[V: Excuse] [ARG1: me] , [ARGM-DIS: Mr] . [ARG0: Macmillan] , [ARGM-MOD: would] [V: like] [ARG1: to know if you have the completed schedule for next week] ?</t>
  </si>
  <si>
    <t>OK . We can meet halfway again .</t>
  </si>
  <si>
    <t>[ARG0: We] [ARGM-MOD: can] [V: meet] [ARG1: halfway] [ARGM-TMP: again] .</t>
  </si>
  <si>
    <t>First , let's read Clause Two about packing . It's our usual practice to ship our products in containers . That'll save time and money , but your contract stipulates the use of wooden cases . So , we'd like to have the words containers are allowed in the contract .</t>
    <phoneticPr fontId="1" type="noConversion"/>
  </si>
  <si>
    <t>Agreed .</t>
    <phoneticPr fontId="1" type="noConversion"/>
  </si>
  <si>
    <t>[ARGM-TMP: First] , [V: let] [ARG1: 's read Clause Two about packing] . It [V: 's] [ARG2: our usual practice] [ARG1: to ship our products in containers] . [ARG3: That] [ARGM-MOD: 'll] [V: save] [ARG1: time and money] , but your contract stipulates the use of wooden cases . [ARGM-DIS: So] , [ARG0: we] [ARGM-MOD: 'd] [V: like] [ARG1: to have the words containers are allowed in the contract] .</t>
  </si>
  <si>
    <t>[V: Agreed] .</t>
  </si>
  <si>
    <t>Would you check the engine , please ? It is knocking .</t>
  </si>
  <si>
    <t>[ARGM-MOD: Would] [ARG0: you] [V: check] [ARG1: the engine] , [ARGM-DIS: please] ? [ARG0: It] is [V: knocking] .</t>
  </si>
  <si>
    <t>Tell me about yourself and your past experience .</t>
  </si>
  <si>
    <t>I have worked as an executive secretary for 5 years , first for trading companies , and now I am working for a trust company . I interact well with peers , clients , administrators and bosses . I thrive on challenge and work well in high-stress environments .</t>
  </si>
  <si>
    <t>[V: Tell] [ARG2: me] [ARG1: about yourself and your past experience] .</t>
  </si>
  <si>
    <t>[ARG0: I] have [V: worked] [ARG1: as an executive secretary] [ARGM-TMP: for 5 years] , [C-ARG1: first for trading companies] , and now I am working for a trust company . [ARG0: I] [V: interact] [ARGM-MNR: well] [ARG2: with peers , clients , administrators and bosses] . [ARG1: I] [V: thrive] [ARG1: on challenge] and work well in high - stress environments .</t>
  </si>
  <si>
    <t>Alright . Well . We have many units without auto-reverse . Here is a good unit . Very reliable . It has an AM / FM band , built-in microphone , recording capability , and no auto-reverse .</t>
  </si>
  <si>
    <t>How much is it ?</t>
  </si>
  <si>
    <t>[ARG0: We] [V: have] [ARG1: many units] [ARGM-MNR: without auto - reverse] . [ARG2: Here] [V: is] [ARG1: a good unit] . [ARG0: It] [V: has] [ARG1: an AM / FM band , built - in microphone , recording capability , and no auto - reverse] .</t>
  </si>
  <si>
    <t>[ARG2: How much] [V: is] [ARG1: it] ?</t>
  </si>
  <si>
    <t>I need help using the washer and dryer .</t>
  </si>
  <si>
    <t>I need help</t>
    <phoneticPr fontId="1" type="noConversion"/>
  </si>
  <si>
    <t>[ARG0: I] [V: need] [ARG1: help] [ARGM-MNR: using the washer and dryer] .</t>
  </si>
  <si>
    <t>But Sunday is the same with Saturday . If you don ' t mind , that's OK .</t>
  </si>
  <si>
    <t>[ARGM-DIS: But] [ARG1: Sunday] [V: is] [ARG2: the same] [ARGM-ADV: with Saturday] . [ARGM-ADV: If you don ' t mind] , [ARG1: that] [V: 's] [ARG2: OK] .</t>
  </si>
  <si>
    <t>I prefer sea food .</t>
  </si>
  <si>
    <t>[ARG0: I] [V: prefer] [ARG1: sea food] .</t>
  </si>
  <si>
    <t>Excuse me , I have something to trouble you .</t>
  </si>
  <si>
    <t>Yes ? I'll be very glad if I could be of any help to you .</t>
  </si>
  <si>
    <t>I have something</t>
    <phoneticPr fontId="1" type="noConversion"/>
  </si>
  <si>
    <t>Excuse me , [ARG0: I] [V: have] [ARG1: something to trouble you] .</t>
  </si>
  <si>
    <t>[ARG1: I] [ARGM-MOD: 'll] [V: be] [ARG2: very glad if I could be of any help to you] . I 'll be very glad if [ARG1: I] [ARGM-MOD: could] [V: be] [ARG2: of any help to you] .</t>
  </si>
  <si>
    <t>Besides , Internet tends to be more essential now in the information age .</t>
  </si>
  <si>
    <t>Good idea . A network of work stations is helpful for our management .</t>
  </si>
  <si>
    <t>[ARGM-DIS: Besides] , [ARG1: Internet] [V: tends] [ARG2: to be more essential now in the information age] .</t>
  </si>
  <si>
    <t>[ARG1: A network of work stations] [V: is] [ARG2: helpful for our management] .</t>
  </si>
  <si>
    <t>Can I mail it in early next time so it isn ' t late ?</t>
  </si>
  <si>
    <t>[ARGM-MOD: Can] [ARG0: I] [V: mail] [ARG1: it] [ARGM-DIR: in] [ARGM-TMP: early next time] [ARGM-PRP: so it isn ' t late] ? Can I mail it in early next time so [ARG1: it] [V: isn] ' t [ARGM-TMP: late] ?</t>
  </si>
  <si>
    <t>Well , I don't want it then . Can I move to another pump ?</t>
  </si>
  <si>
    <t>Yes , I can give you regular unleaded . But you have to back up the car a little .</t>
  </si>
  <si>
    <t>[ARGM-DIS: Well] , [ARG0: I] do [ARGM-NEG: n't] [V: want] [ARG1: it] [ARGM-TMP: then] . [ARGM-MOD: Can] [ARG1: I] [V: move] [ARG2: to another pump] ?</t>
  </si>
  <si>
    <t>[ARGM-DIS: Yes] , [ARG0: I] [ARGM-MOD: can] [V: give] [ARG2: you] [ARG1: regular unleaded] . But you [V: have] to back up the car a little .</t>
  </si>
  <si>
    <t>May I try it on ?</t>
  </si>
  <si>
    <t>Sure . Let me help you .</t>
  </si>
  <si>
    <t>[ARGM-MOD: May] [ARG0: I] [V: try] [ARG1: it] [ARGM-PRD: on] ?</t>
  </si>
  <si>
    <t>[V: Let] [ARG1: me help you] .</t>
  </si>
  <si>
    <t>Just sign right here , please . That's everything you need to do .</t>
  </si>
  <si>
    <t>Perfect . Thank you , goodbye !</t>
  </si>
  <si>
    <t>you need to do</t>
    <phoneticPr fontId="1" type="noConversion"/>
  </si>
  <si>
    <t>[ARGM-ADV: Just] [V: sign] [ARGM-LOC: right here] , [ARGM-DIS: please] . [ARG1: That] [V: 's] [ARG2: everything you need to do] .</t>
  </si>
  <si>
    <t>[V: Thank] [ARG1: you] , [ARGM-DIS: goodbye] !</t>
  </si>
  <si>
    <t>You know what , Veronica , I think you should make the first step . I ' m sure he ' ll forgive you ...</t>
  </si>
  <si>
    <t>No , this is not gonna happen ! I ... I ' Ve ruined everything ...</t>
  </si>
  <si>
    <t>[ARG0: You] [V: know] [ARG1: what] , Veronica , I think you should make the first step .</t>
  </si>
  <si>
    <t>No , this is [ARGM-NEG: not] [V: gon] na happen ! [ARG0: I ' Ve] [V: ruined] [ARG1: everything] ...</t>
  </si>
  <si>
    <t>But I ' m not able to live here anymore .</t>
  </si>
  <si>
    <t>I can ' t help you with that .</t>
  </si>
  <si>
    <t>I'm not able to</t>
    <phoneticPr fontId="1" type="noConversion"/>
  </si>
  <si>
    <t>But I [V: '] m not able to live here anymore .</t>
  </si>
  <si>
    <t>[ARG0: I] [ARGM-MOD: can] ' t [V: help] [ARG2: you] [ARG1: with that] .</t>
  </si>
  <si>
    <t>How about a movie ? We haven't done that for a while .</t>
  </si>
  <si>
    <t>A movie ? Sure . Do you know what's on right now ?</t>
  </si>
  <si>
    <t>[ARG0: We] have [ARGM-NEG: n't] [V: done] [ARG1: that] [ARGM-TMP: for a while] .</t>
  </si>
  <si>
    <t>Do [ARG0: you] [V: know] [ARG1: what 's on right now] ?</t>
  </si>
  <si>
    <t>Let's have seafood for a change . How about oyster and lobster ?</t>
  </si>
  <si>
    <t>I couldn't agree more !</t>
  </si>
  <si>
    <t>[V: Let] [ARG1: 's have seafood for a change] .</t>
  </si>
  <si>
    <t>[ARG0: I] [ARGM-MOD: could] [ARGM-NEG: n't] [V: agree] [ARGM-EXT: more] !</t>
  </si>
  <si>
    <t>Good morning , may I speak with Professor Clark , please ?</t>
  </si>
  <si>
    <t>You are speaking with Professor Clark .</t>
  </si>
  <si>
    <t>[ARGM-DIS: Good morning] , [ARGM-MOD: may] [ARG0: I] [V: speak] [ARG2: with Professor Clark] , [ARGM-DIS: please] ?</t>
  </si>
  <si>
    <t>[ARG0: You] are [V: speaking] [ARG2: with Professor Clark] .</t>
  </si>
  <si>
    <t>No , now it's bedtime .</t>
  </si>
  <si>
    <t>[ARGM-DIS: No] , [ARGM-TMP: now] [ARG1: it] [V: 's] [ARG2: bedtime] .</t>
  </si>
  <si>
    <t>What's the 14 pounds for ?</t>
  </si>
  <si>
    <t>[ARG2: What] [V: 's] [ARG1: the 14 pounds] [ARG2: for] ?</t>
  </si>
  <si>
    <t>Hi . I need to have my shoes repaired .</t>
  </si>
  <si>
    <t>What ' s the matter with them ?</t>
  </si>
  <si>
    <t>[ARG0: I] [V: need] [ARG1: to have my shoes repaired] .</t>
  </si>
  <si>
    <t>What ' [V: s] [ARG1: the matter] [ARG2: with them] ?</t>
  </si>
  <si>
    <t>Would you tell me the essential qualities a secretary should maintain ?</t>
  </si>
  <si>
    <t>Well , to begin with , I would say she needs to be diligent , and the second point is that she has to do a lot of things on her own initiative . Finally , she can make notes in shorthand and types and has the skills in report writing , summary writing , keep minutes at meetings , and so on . Most important of all is that she seems to have a better memory than average .</t>
  </si>
  <si>
    <t>[ARGM-MOD: Would] [ARG0: you] [V: tell] [ARG2: me] [ARG1: the essential qualities a secretary should maintain] ?</t>
  </si>
  <si>
    <t>[ARGM-DIS: Well] , [ARGM-DIS: to begin with] , [ARG0: I] [ARGM-MOD: would] [V: say] [ARG1: she needs to be diligent] , and the second point is that she has to do a lot of things on her own initiative . [ARGM-TMP: Finally] , [ARG0: she] [ARGM-MOD: can] [V: make] [ARG1: notes] [ARGM-MNR: in shorthand and types] and has the skills in report writing , summary writing , keep minutes at meetings , and so on . [ARG2: Most important of all] [V: is] [ARG1: that she seems to have a better memory than average] .</t>
  </si>
  <si>
    <t>Okay . What ' s your name , please ?</t>
  </si>
  <si>
    <t>My name is Bruce Green .</t>
  </si>
  <si>
    <t>what's</t>
    <phoneticPr fontId="1" type="noConversion"/>
  </si>
  <si>
    <t>[ARG1: My name] [V: is] [ARG2: Bruce Green] .</t>
  </si>
  <si>
    <t>Ah , thank you . Please bring your luggage here for inspection .</t>
  </si>
  <si>
    <t>Ok . But is there anything wrong ?</t>
  </si>
  <si>
    <t>[ARGM-DIS: Ah] , [V: thank] [ARG1: you] . [ARGM-DIS: Please] [V: bring] [ARG1: your luggage] [ARG2: here] [ARGM-PRP: for inspection] .</t>
  </si>
  <si>
    <t>[ARGM-DIS: But] [V: is] there [ARG1: anything wrong] ?</t>
  </si>
  <si>
    <t>You misunderstood me . Clothes which are too colorful or too expensive suggest that you do not understand what behavior is appropriate for the job , or that you are snobbish or frivolous .</t>
  </si>
  <si>
    <t>I know what you mean . I ought to wear right clothes at the right time .</t>
  </si>
  <si>
    <t>[ARG0: You] [V: misunderstood] [ARG1: me] . [ARG0: Clothes which are too colorful or too expensive] [V: suggest] [ARG1: that you do not understand what behavior is appropriate for the job , or that you are snobbish or frivolous] .</t>
  </si>
  <si>
    <t>[ARG0: I] [V: know] [ARG1: what you mean] . I [V: ought] to wear right clothes at the right time .</t>
  </si>
  <si>
    <t>Don't worry . You'll be fine . First of all , put on your seat belt . Adjust the mirrors .</t>
  </si>
  <si>
    <t>You don't think I'll need the seat belt , do you ?</t>
  </si>
  <si>
    <t>don't' worry</t>
    <phoneticPr fontId="1" type="noConversion"/>
  </si>
  <si>
    <t>Do [ARGM-NEG: n't] [V: worry] . [ARG1: You] [ARGM-MOD: 'll] [V: be] [ARG2: fine] . [ARGM-TMP: First of all] , [V: put] on [ARG1: your seat belt] . [V: Adjust] [ARG1: the mirrors] .</t>
  </si>
  <si>
    <t>You [V: do] n't think I 'll need the seat belt , do you ? You do n't think I 'll need the seat belt , [V: do] you ?</t>
  </si>
  <si>
    <t>Sorry , I've got a meeting from nine to ten . What about Monday afternoon ?</t>
  </si>
  <si>
    <t>I'm afraid he's fully engaged . Could you make it another time ?</t>
  </si>
  <si>
    <t>[ARGM-DIS: Sorry] , [ARG0: I] 've [V: got] [ARG1: a meeting from nine to ten] .</t>
  </si>
  <si>
    <t>[ARG1: I] [V: 'm] [ARG2: afraid he 's fully engaged] . [ARGM-MOD: Could] [ARG0: you] [V: make] [ARG1: it another time] ?</t>
  </si>
  <si>
    <t>Well , look here . Ten new typewriters were delivered to my company yesterday afternoon and only five of them work properly .</t>
  </si>
  <si>
    <t>Oh , I'm sorry about that .</t>
  </si>
  <si>
    <t>look here</t>
    <phoneticPr fontId="1" type="noConversion"/>
  </si>
  <si>
    <t>[ARGM-DIS: Well] , [V: look] [ARGM-LOC: here] . [ARG1: Ten new typewriters] were [V: delivered] [ARG2: to my company] [ARGM-TMP: yesterday afternoon] and only five of them work properly .</t>
  </si>
  <si>
    <t>[ARGM-DIS: Oh] , [ARG1: I] [V: 'm] [ARG2: sorry about that] .</t>
  </si>
  <si>
    <t>We can eat at the cafeteria .</t>
  </si>
  <si>
    <t>I think you'll really like the food there .</t>
  </si>
  <si>
    <t>[ARG0: We] [ARGM-MOD: can] [V: eat] [ARGM-LOC: at the cafeteria] .</t>
  </si>
  <si>
    <t>[ARG0: I] [V: think] [ARG1: you 'll really like the food there] .</t>
  </si>
  <si>
    <t>If you could be ready by , say 6:30 o'clock , I'll be at the hotel to pick you up .</t>
  </si>
  <si>
    <t>That's great . It's most thoughtful of you to do this , Miss Rose .</t>
  </si>
  <si>
    <t>If [ARG1: you] [ARGM-MOD: could] [V: be] [ARG2: ready] [ARGM-TMP: by , say 6:30 o'clock] , I 'll be at the hotel to pick you up . [ARGM-ADV: If you could be ready by , say 6:30 o'clock] , [ARG1: I] [ARGM-MOD: 'll] [V: be] [ARG2: at the hotel] [ARGM-PRP: to pick you up] .</t>
  </si>
  <si>
    <t>[ARG1: That] [V: 's] [ARG2: great] . It [V: 's] [ARG2: most thoughtful of you] [ARG1: to do this ,] [ARGM-DIS: Miss Rose] .</t>
  </si>
  <si>
    <t>Hello ! Tomorrow I'm going to need a wake-up call .</t>
  </si>
  <si>
    <t>Not a problem . What time shall we call you ?</t>
  </si>
  <si>
    <t>I'm going to need</t>
    <phoneticPr fontId="1" type="noConversion"/>
  </si>
  <si>
    <t>Tomorrow I 'm [V: going] to need a wake - up call .</t>
  </si>
  <si>
    <t>[ARGM-TMP: What time] [ARGM-MOD: shall] [ARG0: we] [V: call] [ARG1: you] ?</t>
  </si>
  <si>
    <t>No , thanks . Oh , yes , could I have some juice for the mini bar ?</t>
  </si>
  <si>
    <t>What kind of juice do you like sir ?</t>
  </si>
  <si>
    <t>[ARGM-DIS: Oh] , [ARGM-DIS: yes] , [ARGM-MOD: could] [ARG0: I] [V: have] [ARG1: some juice for the mini bar] ?</t>
  </si>
  <si>
    <t>Thank you . Coffee , please .</t>
  </si>
  <si>
    <t>Thank you . I wonder whether I can enjoy the life insurance and health insurance .</t>
  </si>
  <si>
    <t>Of course . A two-week paid vacation a year , a five-day workweek .</t>
  </si>
  <si>
    <t>I wonder</t>
    <phoneticPr fontId="1" type="noConversion"/>
  </si>
  <si>
    <t>[V: Thank] [ARG1: you] . [ARG0: I] [V: wonder] [ARG1: whether I can enjoy the life insurance and health insurance] .</t>
  </si>
  <si>
    <t>I would like to buy a black suit .</t>
  </si>
  <si>
    <t>Do you have any special brand in your mind ?</t>
  </si>
  <si>
    <t>[ARG0: I] [ARGM-MOD: would] [V: like] [ARG1: to buy a black suit] .</t>
  </si>
  <si>
    <t>Do [ARG0: you] [V: have] [ARG1: any special brand] [ARGM-LOC: in your mind] ?</t>
  </si>
  <si>
    <t>Yes , good morning . This is Mr . Suzuki from Video TV . May I speak to Mr . Johnson ?</t>
  </si>
  <si>
    <t>[ARG1: This] [V: is] [ARG2: Mr] . [ARGM-MOD: May] [ARG0: I] [V: speak] [ARG2: to Mr] .</t>
  </si>
  <si>
    <t>But I'm not sleepy , Mum . Can I stay and watch more TV ?</t>
  </si>
  <si>
    <t>[ARGM-DIS: But] [ARG1: I] [V: 'm] [ARGM-NEG: not] [ARG2: sleepy] , [ARGM-DIS: Mum] . [ARGM-MOD: Can] [ARG1: I] [V: stay] and watch more TV ?</t>
  </si>
  <si>
    <t>I am looking for an article in a newspaper .</t>
  </si>
  <si>
    <t>[ARG0: I] am [V: looking] [ARG1: for an article in a newspaper] .</t>
  </si>
  <si>
    <t>Do you mind if we watch it . I ' d really like to see it .</t>
  </si>
  <si>
    <t>Do [ARG0: you] [V: mind] [ARG1: if we watch it] . [ARG0: I] ' d [ARGM-ADV: really] [V: like] [ARG1: to see it] .</t>
  </si>
  <si>
    <t>l'm sorry . All the black of that size are sold out . Would you like a red one ?</t>
  </si>
  <si>
    <t>OK . Let me try it on . What do you think ?</t>
  </si>
  <si>
    <t>[ARG1: All the black of that size] are [V: sold] out . [ARGM-MOD: Would] [ARG0: you] [V: like] [ARG1: a red one] ?</t>
  </si>
  <si>
    <t>[V: Let] [ARG1: me try it on] . [ARG1: What] do [ARG0: you] [V: think] ?</t>
  </si>
  <si>
    <t>I want to see you right away .</t>
  </si>
  <si>
    <t>[ARG0: I] [V: want] [ARG1: to see you right away] .</t>
  </si>
  <si>
    <t>Baby , come on . Don ' t do this to me ! Whatever it is , we can work it out . Just give me another chance ! I know that we can get through this , but we gotta stick together ! Don ' t leave me .</t>
  </si>
  <si>
    <t>I can ' t , Tim . I hope someday you can find some way to understand I ' m only doing this for you . I don ' t really wanna go but , deep in my heart I know this is the kindest thing to do .</t>
  </si>
  <si>
    <t>just give me another chance</t>
    <phoneticPr fontId="1" type="noConversion"/>
  </si>
  <si>
    <t>[ARGM-DIS: Baby] , [V: come] on . [ARG0: Don ' t] [V: do] [ARG1: this] [ARG2: to me] ! [ARGM-ADV: Whatever it is] , [ARG0: we] [ARGM-MOD: can] [V: work] [ARG1: it] out . [ARGM-ADV: Just] [V: give] [ARG2: me] [ARG1: another chance] ! [ARG0: I] [V: know] [ARG1: that we can get through this] , but we got ta stick together ! [ARG0: Don ' t] [V: leave] [ARG1: me] .</t>
  </si>
  <si>
    <t>[ARG0: I] [V: hope] [ARGM-TMP: someday] [ARG1: you can find some way to understand I ' m only doing this for you] . I hope someday you can find some way to understand [ARG0: I] ' m [ARGM-ADV: only] [V: doing] [ARG1: this] [ARG2: for you] . [ARG0: I] [V: don] ' t [ARG1: really wanna] go but , deep in my heart I know this is the kindest thing to do . I don ' t really wanna go but , [ARGM-LOC: deep in my heart] [ARG0: I] [V: know] [ARG1: this is the kindest thing to do] .</t>
  </si>
  <si>
    <t>But we just drove across town . Can't we just go in to see him one last ...</t>
  </si>
  <si>
    <t>I'm afraid not . But at tomorrow's funeral , the family requested an open casket service .</t>
  </si>
  <si>
    <t>can't we</t>
    <phoneticPr fontId="1" type="noConversion"/>
  </si>
  <si>
    <t>[ARGM-DIS: But] [ARG0: we] [ARGM-ADV: just] [V: drove] [ARG1: across town] . [ARGM-MOD: Ca] [ARGM-NEG: n't] [ARG0: we] [ARGM-ADV: just] [V: go] [ARGM-DIR: in] [ARGM-PRP: to see him one last] ...</t>
  </si>
  <si>
    <t>[ARG1: I] [V: 'm] afraid not . [ARGM-DIS: But] [ARGM-LOC: at tomorrow 's funeral] , [ARG0: the family] [V: requested] [ARG1: an open casket service] .</t>
  </si>
  <si>
    <t>You need a holiday . That's what's the matter .</t>
  </si>
  <si>
    <t>Certainly , perhaps .</t>
  </si>
  <si>
    <t>[ARG0: You] [V: need] [ARG1: a holiday] . [ARG1: That] [V: 's] [ARG2: what 's the matter] . That 's [ARG1: what] [V: 's] [ARG2: the matter] .</t>
  </si>
  <si>
    <t>Would you please fill some gas for me ?</t>
  </si>
  <si>
    <t>Sure . Which kind of gas do you want ?</t>
  </si>
  <si>
    <t>[ARGM-MOD: Would] [ARG0: you] [ARGM-DIS: please] [V: fill] [ARG1: some gas] [ARGM-GOL: for me] ?</t>
  </si>
  <si>
    <t>[ARG1: Which kind of gas] do [ARG0: you] [V: want] ?</t>
  </si>
  <si>
    <t>Could you do me a favor and proofread my resume before I send it out to the human resources department ?</t>
  </si>
  <si>
    <t>[ARGM-MOD: Could] [ARG0: you] [V: do] [ARG2: me] [ARG1: a favor] and proofread my resume [ARGM-TMP: before I send it out to the human resources department] ?</t>
  </si>
  <si>
    <t>Are you sure you can't lend me five thousand dollars ?</t>
  </si>
  <si>
    <t>Hmm ... I'll tell you what . I'll lend you four thousand dollars , but you have to pay me back next week .</t>
  </si>
  <si>
    <t>are you sure</t>
    <phoneticPr fontId="1" type="noConversion"/>
  </si>
  <si>
    <t>[V: Are] [ARG1: you] [ARG2: sure you ca n't lend me five thousand dollars] ?</t>
  </si>
  <si>
    <t>[ARG0: I] [ARGM-MOD: 'll] [V: tell] [ARG2: you] [ARG1: what] . [ARG0: I] [ARGM-MOD: 'll] [V: lend] [ARG2: you] [ARG1: four thousand dollars] , but you have to pay me back next week .</t>
  </si>
  <si>
    <t>Mary , can I get Josh or you something to drink ?</t>
  </si>
  <si>
    <t>Oh no , thank you . We aren't all that thirsty .</t>
  </si>
  <si>
    <t>[ARGM-DIS: Mary] , [ARGM-MOD: can] [ARG0: I] [V: get] [ARG2: Josh] or you [ARG1: something to drink] ?</t>
  </si>
  <si>
    <t>[ARGM-DIS: Oh] [ARGM-DIS: no] , [V: thank] [ARG1: you] . [ARG1: We] [V: are] [ARGM-NEG: n't] [ARG2: all that thirsty] .</t>
  </si>
  <si>
    <t>I see , well , I think I ' m more interested in a chequing account . I like to have easy access to my money .</t>
  </si>
  <si>
    <t>Alright , then , with this chequing account you ' ll be issued a debit card and a cheque book . Will you require overdraft protection ? There is an extra fee for that .</t>
  </si>
  <si>
    <t>I like to</t>
    <phoneticPr fontId="1" type="noConversion"/>
  </si>
  <si>
    <t>[ARG0: I] [V: see] , [ARG1: well , I think I ' m more interested in a chequing account] . [ARG0: I] [V: like] [ARG1: to have easy access to my money] .</t>
  </si>
  <si>
    <t>Yes , I would like to buy a Walkman . Can you tell me about the models you have ?</t>
  </si>
  <si>
    <t>Well , we have a lot of models here . Did you want to listen to CD's or cassettes or the radio ?</t>
  </si>
  <si>
    <t>[ARGM-DIS: Yes] , [ARG0: I] [ARGM-MOD: would] [V: like] [ARG1: to buy a Walkman] . [ARGM-MOD: Can] [ARG0: you] [V: tell] [ARG2: me] [ARG1: about the models you have] ?</t>
  </si>
  <si>
    <t>[ARGM-DIS: Well] , [ARG0: we] [V: have] [ARG1: a lot of models] [ARGM-LOC: here] . Did [ARG0: you] [V: want] [ARG1: to listen to CD 's or cassettes or the radio] ?</t>
  </si>
  <si>
    <t>Maybe you should look around for an outlet .</t>
  </si>
  <si>
    <t>That is a wonderful idea .</t>
  </si>
  <si>
    <t>[ARGM-ADV: Maybe] [ARG0: you] [ARGM-MOD: should] [V: look] [ARGM-DIR: around] [ARG1: for an outlet] .</t>
  </si>
  <si>
    <t>[ARG1: That] [V: is] [ARG2: a wonderful idea] .</t>
  </si>
  <si>
    <t>I'm sorry but I can't make the final decision myself , and I have to discuss it with other interviewers .</t>
  </si>
  <si>
    <t>I know . No matter what the result will be , I have learned a lot from our conversation .</t>
  </si>
  <si>
    <t>[ARG1: I] [V: 'm] [ARG2: sorry] but I ca n't make the final decision myself , and I have to discuss it with other interviewers . I 'm sorry but [ARG0: I] [ARGM-MOD: ca] [ARGM-NEG: n't] [V: make] [ARG1: the final decision] [ARGM-REC: myself] , and I have to discuss it with other interviewers .</t>
  </si>
  <si>
    <t>[ARG0: I] [V: know] . [ARGM-ADV: No matter what the result will be] , [ARG0: I] have [V: learned] [ARG1: a lot] [ARG2: from our conversation] .</t>
  </si>
  <si>
    <t>Just try to be a little more punctual in the future .</t>
    <phoneticPr fontId="1" type="noConversion"/>
  </si>
  <si>
    <t>I'm working on it . Really !</t>
    <phoneticPr fontId="1" type="noConversion"/>
  </si>
  <si>
    <t>just try to</t>
    <phoneticPr fontId="1" type="noConversion"/>
  </si>
  <si>
    <t>[ARGM-ADV: Just] [V: try] [ARG1: to be a little more punctual in the future] .</t>
  </si>
  <si>
    <t>[ARG0: I] 'm [V: working] [ARG1: on it] .</t>
  </si>
  <si>
    <t>Nice to meet you , Mr . Peter . I ' m Wang Sian . I ' Ve come for an interview as requested .</t>
  </si>
  <si>
    <t>Oh , yes . How do you do , Miss Wang ? Sit down , please .</t>
  </si>
  <si>
    <t>I've come for</t>
    <phoneticPr fontId="1" type="noConversion"/>
  </si>
  <si>
    <t>[ARG1: I] [V: '] m [ARG2: Wang Sian] . [ARG1: I] ' [ARGM-DIS: Ve] [V: come] [ARGM-PRP: for an interview as requested] .</t>
  </si>
  <si>
    <t>How [V: do] you do , Miss Wang ? [ARGM-CAU: How] do [ARG0: you] [V: do] , [ARGM-DIS: Miss Wang] ? [V: Sit] down , [ARGM-DIS: please] .</t>
  </si>
  <si>
    <t>Please tell him I'll call him at the office tomorrow afternoon .</t>
  </si>
  <si>
    <t>All right . I'll tell him when he comes back .</t>
  </si>
  <si>
    <t>[ARGM-DIS: Please] [V: tell] [ARG2: him] [ARG1: I 'll call him at the office tomorrow afternoon] .</t>
  </si>
  <si>
    <t>[ARG0: I] [ARGM-MOD: 'll] [V: tell] [ARG2: him] [ARG1: when he comes back] .</t>
  </si>
  <si>
    <t>I hear that the kitchen is quite large . Let ' s go check it out .</t>
  </si>
  <si>
    <t>The kitchen may be large , but it doesn ' t have any storage space .</t>
  </si>
  <si>
    <t>[ARG0: I] [V: hear] [ARG1: that the kitchen is quite large] . [V: Let] [ARG1: ' s go check it out] .</t>
  </si>
  <si>
    <t>[ARG1: The kitchen] [ARGM-MOD: may] [V: be] [ARG2: large] , but it doesn ' t have any storage space .</t>
  </si>
  <si>
    <t>So are we . Our counter-offer is in line with the world market .</t>
    <phoneticPr fontId="1" type="noConversion"/>
  </si>
  <si>
    <t>How about meeting each other half-way in order to conclude the business ?</t>
  </si>
  <si>
    <t>I just have to come up for air . I ' Ve been here for too long a time .</t>
  </si>
  <si>
    <t>OK . You ' d better come back in two hours .</t>
  </si>
  <si>
    <t>I just [V: have] to come up for air . I ' [ARG1: Ve] [V: been] [ARG2: here] [ARGM-TMP: for too long a time] .</t>
  </si>
  <si>
    <t>[ARG1: You] ' d [ARGM-ADV: better] [V: come] [ARGM-DIR: back] [ARGM-TMP: in two hours] .</t>
  </si>
  <si>
    <t>I need help with the office party .</t>
  </si>
  <si>
    <t>Yes , of course . We could split it . What part would you like to do , the food or the entertainment ?</t>
  </si>
  <si>
    <t>[ARG0: I] [V: need] [ARG1: help with the office party] .</t>
  </si>
  <si>
    <t>[ARG0: We] [ARGM-MOD: could] [V: split] [ARG1: it] . What part [ARGM-MOD: would] [ARG0: you] [V: like] [ARG1: to do , the food or the entertainment] ?</t>
  </si>
  <si>
    <t>Excuse me . Do you mind if I try this on ?</t>
  </si>
  <si>
    <t>Not at all . The changing rooms are just this way .</t>
  </si>
  <si>
    <t>[V: Excuse] [ARG1: me] . Do [ARG0: you] [V: mind] [ARG1: if I try this on] ?</t>
  </si>
  <si>
    <t>[ARG1: The changing rooms] [V: are] [ARG2: just this way] .</t>
  </si>
  <si>
    <t>Push the red button on the mike to turn it on .</t>
  </si>
  <si>
    <t>OK . This key is too high for me .</t>
  </si>
  <si>
    <t>[V: Push] [ARG1: the red button] [ARG2: on the mike] [ARGM-PRP: to turn it on] .</t>
  </si>
  <si>
    <t>[ARG1: This key] [V: is] [ARG2: too high] [ARGM-ADV: for me] .</t>
  </si>
  <si>
    <t>That's a good idea . And remind them to be slow at the beginning , not to run into the railings .</t>
  </si>
  <si>
    <t>OK . Anything else ?</t>
  </si>
  <si>
    <t>not to</t>
    <phoneticPr fontId="1" type="noConversion"/>
  </si>
  <si>
    <t>[ARG1: That] [V: 's] [ARG2: a good idea] . [ARGM-DIS: And] [V: remind] [ARG2: them] [ARG1: to be slow at the beginning , not to run into the railings] .</t>
  </si>
  <si>
    <t>I ' d like to make a reservation for my trip from Detroit to Beijing on April 13 on Trans Pacific Airline .</t>
  </si>
  <si>
    <t>Do you want a single ticket or a round trip ticket ?</t>
  </si>
  <si>
    <t>[ARG0: I] ' d [V: like] [ARG1: to make a reservation for my trip from Detroit to Beijing on April 13 on Trans Pacific Airline] .</t>
  </si>
  <si>
    <t>Do [ARG0: you] [V: want] [ARG1: a single ticket or a round trip ticket] ?</t>
  </si>
  <si>
    <t>I'm looking for a good multivitamin . Can you recommend one ?</t>
    <phoneticPr fontId="1" type="noConversion"/>
  </si>
  <si>
    <t>Yes . Come with me to the vitamin section .</t>
  </si>
  <si>
    <t>[ARG0: I] 'm [V: looking] [ARG1: for a good multivitamin] . [ARGM-MOD: Can] [ARG0: you] [V: recommend] [ARG1: one] ?</t>
  </si>
  <si>
    <t>[V: Come] [ARGM-COM: with me] [ARG4: to the vitamin section] .</t>
  </si>
  <si>
    <t>It doesn't matter , but leave me some small changes , that will be convenient in daily life .</t>
  </si>
  <si>
    <t>Right , I will exchange for you now . Please sign the exchange form giving the name and telephone .</t>
    <phoneticPr fontId="1" type="noConversion"/>
  </si>
  <si>
    <t>[ARG1: It] does [ARGM-NEG: n't] [V: matter] , but leave me some small changes , that will be convenient in daily life .</t>
  </si>
  <si>
    <t>Can you tell me where the pots and pans are ?</t>
  </si>
  <si>
    <t>Pots and pans are right over there .</t>
  </si>
  <si>
    <t>[ARGM-MOD: Can] [ARG0: you] [V: tell] [ARG2: me] [ARG1: where the pots and pans are] ?</t>
  </si>
  <si>
    <t>[ARG1: Pots and pans] [V: are] [ARG2: right] [ARGM-LOC: over there] .</t>
  </si>
  <si>
    <t>It's a bit too large . Would you please shorten the sleeves ?</t>
  </si>
  <si>
    <t>OK , no problem . Let me take your measurement .</t>
  </si>
  <si>
    <t>[ARG1: It] [V: 's] [ARG2: a bit too large] . [ARGM-MOD: Would] [ARG0: you] [ARGM-DIS: please] [V: shorten] [ARG1: the sleeves] ?</t>
  </si>
  <si>
    <t>[V: Let] [ARG1: me take your measurement] .</t>
  </si>
  <si>
    <t>Besides , can you take up the hem one inch ?</t>
  </si>
  <si>
    <t>Fine .</t>
  </si>
  <si>
    <t xml:space="preserve">can you </t>
  </si>
  <si>
    <t>[ARGM-DIS: Besides] , [ARGM-MOD: can] [ARG0: you] [V: take] up [ARG1: the hem one inch] ?</t>
  </si>
  <si>
    <t>We need a person who knows how to operate and repair all kinds of office appliances .</t>
    <phoneticPr fontId="1" type="noConversion"/>
  </si>
  <si>
    <t>I used to hold a similar job for six years .</t>
  </si>
  <si>
    <t xml:space="preserve">We need </t>
  </si>
  <si>
    <t>[ARG0: We] [V: need] [ARG1: a person who knows how to operate and repair all kinds of office appliances] .</t>
  </si>
  <si>
    <t>I [V: used] to hold a similar job for six years .</t>
  </si>
  <si>
    <t>Please I would like a ticket to New York .</t>
  </si>
  <si>
    <t>For today ?</t>
  </si>
  <si>
    <t>[ARGM-DIS: Please] [ARG0: I] [ARGM-MOD: would] [V: like] [ARG1: a ticket to New York] .</t>
  </si>
  <si>
    <t>Nothing earlier ? I prefer flight at nine thirty .</t>
  </si>
  <si>
    <t>I'm afraid not , unless you want a night flight .</t>
  </si>
  <si>
    <t>I prefer</t>
  </si>
  <si>
    <t>[ARG0: I] [V: prefer] [ARG1: flight] [ARGM-TMP: at nine thirty] .</t>
  </si>
  <si>
    <t>[ARG1: I] [V: 'm] [ARG2: afraid not] , [ARGM-ADV: unless you want a night flight] .</t>
  </si>
  <si>
    <t>How about afternoon ?</t>
  </si>
  <si>
    <t>Sounds not good . I won't take it .</t>
  </si>
  <si>
    <t>[V: Sounds] [ARGM-NEG: not] [ARG2: good] . [ARG0: I] [ARGM-MOD: wo] [ARGM-NEG: n't] [V: take] [ARG1: it] .</t>
  </si>
  <si>
    <t>I see . Payment by LC is the safest method , but could you make an exception and accept DA or DP ?</t>
  </si>
  <si>
    <t>I'm afraid not . That is our usual practice , because we are sure we will get the right amount of money that way .</t>
  </si>
  <si>
    <t>[ARG0: I] [V: see] . [ARG1: Payment by LC] [V: is] [ARG2: the safest method] , but could you make an exception and accept DA or DP ?</t>
  </si>
  <si>
    <t>[ARG1: I] [V: 'm] afraid not . [ARG1: That] [V: is] [ARG2: our usual practice] , [ARGM-CAU: because we are sure we will get the right amount of money that way] .</t>
  </si>
  <si>
    <t>I need to file a complaint .</t>
  </si>
  <si>
    <t>What is your complaint about ?</t>
  </si>
  <si>
    <t>[ARG0: I] [V: need] [ARG1: to file a complaint] .</t>
  </si>
  <si>
    <t>[ARG2: What] [V: is] [ARG1: your complaint about] ?</t>
  </si>
  <si>
    <t>Did you get a good look at the person who robbed you ?</t>
    <phoneticPr fontId="1" type="noConversion"/>
  </si>
  <si>
    <t>I sure did .</t>
  </si>
  <si>
    <t>Did [ARG0: you] [V: get] [ARG1: a good look at the person who robbed you] ?</t>
  </si>
  <si>
    <t>I sure [V: did] .</t>
  </si>
  <si>
    <t>Come on , Dad , I need thirty thousand . I wanna get into the market . You know , I ' m tired of hearing all this news about the economic downturn , the inevitable recession , people stuffing their money in their mattresses . I look at this as an opportunity . This is a chance for me to get a jump start on building my nest egg .</t>
    <phoneticPr fontId="1" type="noConversion"/>
  </si>
  <si>
    <t>I don ' t know about that . with all the uncertainty in the markets right now , it would be a very unwise decision to invest . I don ' t know if you ' re aware son , but there has been a lot of turmoil in the markets recently . There have already been half a million layoffs in the last few months , and we have no idea how the proposed stimulus package will impact the economy . There ' s just too much instability . I wouldn ' t feel comfortable investing in this climate .</t>
  </si>
  <si>
    <t xml:space="preserve"> I wanna</t>
  </si>
  <si>
    <t>Come on , [ARGM-DIS: Dad] , [ARG0: I] [V: need] [ARG1: thirty thousand] . [ARG0: I] [V: wanna] [ARG1: get into the market] . [ARG0: I] [V: look] [ARG1: at this] [ARG2: as an opportunity] . [ARG1: This] [V: is] [ARG2: a chance for me to get a jump start on building my nest egg] .</t>
  </si>
  <si>
    <t>[ARG0: I] [V: don] ' t know [ARG1: about that] . [ARGM-ADV: with all the uncertainty in the markets right now] , [ARG1: it] [ARGM-MOD: would] [V: be] [ARG2: a very unwise decision to invest] . [ARG0: I] [V: don] ' t know [ARG1: if you ' re aware son] , but there has been a lot of turmoil in the markets recently . There have [ARGM-TMP: already] [V: been] [ARG1: half a million layoffs] [ARGM-TMP: in the last few months] , and we have no idea how the proposed stimulus package will impact the economy . There ' [V: s] [ARG1: just too much instability] . I [V: wouldn] ' t feel comfortable investing in this climate .</t>
  </si>
  <si>
    <t>But look at it this way , every challenge is an opportunity . And anyway , I ' m not talking about investing in the domestic market . There are emerging markets that promise great returns . Look at China , for example . they have 1 . 4 billion people , half a billion of whom have recently entered the middle class . Here alone , the aggregate demand for consumer goods represents an amazing wealth generating opportunity .</t>
    <phoneticPr fontId="1" type="noConversion"/>
  </si>
  <si>
    <t>Come on , son , you ' re looking at this too naively , the Chinese market has exhibited a great deal of instability , and their currency has been devalued by almost a whole percentage point .</t>
    <phoneticPr fontId="1" type="noConversion"/>
  </si>
  <si>
    <t>But</t>
  </si>
  <si>
    <t>[ARGM-DIS: But] [ARGM-ADV: look at it this way] , [ARG1: every challenge] [V: is] [ARG2: an opportunity] . [ARGM-DIS: And] [ARGM-DIS: anyway] , [ARG0: I] ' [ARGM-TMP: m] [ARGM-NEG: not] [V: talking] [ARG1: about investing in the domestic market] . There [V: are] [ARG1: emerging markets that promise great returns] . [V: Look] [ARG1: at China] , [ARGM-ADV: for example] . [ARG0: they] [V: have] [ARG1: 1] . 4 billion people , [ARG0: half a billion of whom] have [ARGM-TMP: recently] [V: entered] [ARG1: the middle class] . [ARGM-LOC: Here alone] , [ARG0: the aggregate demand for consumer goods] [V: represents] [ARG1: an amazing wealth generating opportunity] .</t>
  </si>
  <si>
    <t>Come on , son , you ' re looking at this too naively , [ARG0: the Chinese market] has [V: exhibited] [ARG1: a great deal of instability] , and their currency has been devalued by almost a whole percentage point .</t>
  </si>
  <si>
    <t>Could you tell me a little about the organization ? For example , how big is your workforce here ?</t>
    <phoneticPr fontId="1" type="noConversion"/>
  </si>
  <si>
    <t>Well in total we have around 150 employees based in Hong Kong with another 400 in our head office in Beijing . The news desk staff in Hong Kong comprises around 80 staff .</t>
    <phoneticPr fontId="1" type="noConversion"/>
  </si>
  <si>
    <t>[ARGM-MOD: Could] [ARG0: you] [V: tell] [ARG2: me] [ARG1: a little about the organization] ? For example , [ARG2: how big] [V: is] [ARG1: your workforce] [ARGM-LOC: here] ?</t>
  </si>
  <si>
    <t>[ARGM-DIS: Well] [ARGM-ADV: in total] [ARG0: we] [V: have] [ARG1: around 150 employees based in Hong Kong with another 400 in our head office in Beijing] . [ARG1: The news desk staff in Hong Kong] [V: comprises] [ARG2: around 80 staff] .</t>
  </si>
  <si>
    <t>Yesterday ! But no , we are hoping to start from the beginning of next month .</t>
    <phoneticPr fontId="1" type="noConversion"/>
  </si>
  <si>
    <t>That sounds ideal .</t>
  </si>
  <si>
    <t>we are hoping</t>
  </si>
  <si>
    <t>[ARGM-DIS: But] [ARGM-DIS: no] , [ARG0: we] are [V: hoping] [ARG1: to start from the beginning of next month] .</t>
  </si>
  <si>
    <t>[ARG1: That] [V: sounds] [ARG2: ideal] .</t>
  </si>
  <si>
    <t>Smells good ! What ' s for breakfast ?</t>
    <phoneticPr fontId="1" type="noConversion"/>
  </si>
  <si>
    <t>Wow ! You really went all out ! Did you make any coffee ?</t>
    <phoneticPr fontId="1" type="noConversion"/>
  </si>
  <si>
    <t>Come on , fellows . Let's enjoy my wife's cooking !</t>
    <phoneticPr fontId="1" type="noConversion"/>
  </si>
  <si>
    <t>Em , it's delicious !</t>
  </si>
  <si>
    <t>[V: Come] on , [ARGM-DIS: fellows] . [V: Let] [ARG1: 's enjoy my wife 's cooking] !</t>
  </si>
  <si>
    <t>[ARGM-DIS: Em] , [ARG1: it] [V: 's] [ARG2: delicious] !</t>
  </si>
  <si>
    <t>Our advertisement says English competence is a key requirement of this position . Then how do you think of your proficiency in written and spoken English ?</t>
    <phoneticPr fontId="1" type="noConversion"/>
  </si>
  <si>
    <t>I have learned English for 10 years , and I have passed College English Test Band 4 and 6 . My spoken English is fairly good enough to express myself fluently .</t>
  </si>
  <si>
    <t>how do you think</t>
  </si>
  <si>
    <t>[ARG0: Our advertisement] [V: says] [ARG1: English competence is a key requirement of this position] . Then [ARGM-MNR: how] do [ARG0: you] [V: think] [ARG2: of your proficiency in written and spoken English] ?</t>
  </si>
  <si>
    <t>[ARG0: I] have [V: learned] [ARG1: English] [ARGM-TMP: for 10 years] , and I have passed College English Test Band 4 and 6 . [ARG1: My spoken English] [V: is] [ARG2: fairly good enough to express myself fluently] .</t>
  </si>
  <si>
    <t>What do you hope to become ?</t>
    <phoneticPr fontId="1" type="noConversion"/>
  </si>
  <si>
    <t>I want to prove my true value in the electronic industry , and hopefully in the near future I would be promoted to a higher position .</t>
  </si>
  <si>
    <t xml:space="preserve">What </t>
  </si>
  <si>
    <t>What do [ARG0: you] [V: hope] [ARG1: to become] ?</t>
  </si>
  <si>
    <t>[ARG0: I] [V: want] [ARG1: to prove my true value in the electronic industry] , and hopefully in the near future I would be promoted to a higher position .</t>
  </si>
  <si>
    <t>Linda , would you care for some candies or cookies ?</t>
    <phoneticPr fontId="1" type="noConversion"/>
  </si>
  <si>
    <t>No , don't try to tempt me . I'm becoming chubby , and I have to slim down .</t>
    <phoneticPr fontId="1" type="noConversion"/>
  </si>
  <si>
    <t xml:space="preserve">would you care for </t>
    <phoneticPr fontId="1" type="noConversion"/>
  </si>
  <si>
    <t>[ARGM-DIS: Linda] , [ARGM-MOD: would] [ARG0: you] [V: care] [ARG1: for some candies or cookies] ?</t>
  </si>
  <si>
    <t>[ARGM-DIS: No] , do [ARGM-NEG: n't] [V: try] [ARG1: to tempt me] . [ARG1: I] 'm [V: becoming] [ARG2: chubby] , and I have to slim down .</t>
  </si>
  <si>
    <t>Excuse me , I would like to have these pants I bought here yesterday altered . Here's my receipt .</t>
    <phoneticPr fontId="1" type="noConversion"/>
  </si>
  <si>
    <t>Certainly , sir . What would you like done to them ?</t>
    <phoneticPr fontId="1" type="noConversion"/>
  </si>
  <si>
    <t xml:space="preserve">I would like to </t>
    <phoneticPr fontId="1" type="noConversion"/>
  </si>
  <si>
    <t>Excuse me , [ARG0: I] [ARGM-MOD: would] [V: like] [ARG1: to have these pants I bought here yesterday altered] . [ARG2: Here] [V: 's] [ARG1: my receipt] .</t>
  </si>
  <si>
    <t>[ARG1: What] would you like [V: done] [ARG2: to them] ?</t>
  </si>
  <si>
    <t>Is she acting up in class ?</t>
    <phoneticPr fontId="1" type="noConversion"/>
  </si>
  <si>
    <t>Not at all . She's a joy to have in my class .</t>
    <phoneticPr fontId="1" type="noConversion"/>
  </si>
  <si>
    <t>Is she</t>
  </si>
  <si>
    <t>Is [ARG0: she] [V: acting] [ARG1: up] [ARGM-LOC: in class] ?</t>
  </si>
  <si>
    <t>[ARG1: She] [V: 's] [ARG2: a joy to have in my class] .</t>
  </si>
  <si>
    <t>So she isn't causing you any problems ?</t>
    <phoneticPr fontId="1" type="noConversion"/>
  </si>
  <si>
    <t>No . She is actually very intelligent and well behaved .</t>
    <phoneticPr fontId="1" type="noConversion"/>
  </si>
  <si>
    <t>she isn't</t>
  </si>
  <si>
    <t>[ARGM-DIS: So] [ARG0: she] is [ARGM-NEG: n't] [V: causing] [ARG2: you] [ARG1: any problems] ?</t>
  </si>
  <si>
    <t>[ARG1: She] [V: is] [ARGM-ADV: actually] [ARG2: very intelligent and well behaved] .</t>
  </si>
  <si>
    <t>Can we have two adjoining double rooms , sir ?</t>
    <phoneticPr fontId="1" type="noConversion"/>
  </si>
  <si>
    <t>Have you made a reservation , ladies ?</t>
  </si>
  <si>
    <t>[ARGM-MOD: Can] [ARG0: we] [V: have] [ARG1: two adjoining double rooms] , [ARGM-DIS: sir] ?</t>
  </si>
  <si>
    <t>Have [ARG0: you] [V: made] [ARG1: a reservation] , [ARGM-DIS: ladies] ?</t>
  </si>
  <si>
    <t>One moment , please . I have to check if there are rooms available . I'm sorry , ladies . We have only two double rooms available but they are on different floors . Would you mind that ?</t>
    <phoneticPr fontId="1" type="noConversion"/>
  </si>
  <si>
    <t>We prefer on the same floor because we will probably chat late at night .</t>
  </si>
  <si>
    <t>I [V: have] to check if there are rooms available . [ARG1: I] [V: 'm] [ARG2: sorry] , [ARGM-DIS: ladies] . [ARG0: We] [V: have] [ARG1: only two double rooms available] but they are on different floors . [ARGM-MOD: Would] [ARG0: you] [V: mind] [ARG1: that] ?</t>
  </si>
  <si>
    <t>[ARG0: We] [V: prefer] [ARGM-LOC: on the same floor] [ARGM-CAU: because we will probably chat late at night] .</t>
  </si>
  <si>
    <t>But ladies , the room is not yet ready . There will be a delay of about half an hour . Perhaps you could fill in the registration form first , and then rest in our lobby for a while . We will let you know when the room is ready .</t>
    <phoneticPr fontId="1" type="noConversion"/>
  </si>
  <si>
    <t>Alright , thanks .</t>
  </si>
  <si>
    <t xml:space="preserve"> you could</t>
  </si>
  <si>
    <t>[ARGM-DIS: But] [ARGM-DIS: ladies] , [ARG1: the room] [V: is] [ARGM-NEG: not] [ARGM-TMP: yet] [ARG2: ready] . There [ARGM-MOD: will] [V: be] [ARG1: a delay of about half an hour] . [ARGM-ADV: Perhaps] [ARG0: you] [ARGM-MOD: could] [V: fill] in [ARG1: the registration form] [ARGM-TMP: first] , and then rest in our lobby for a while . [ARG0: We] [ARGM-MOD: will] [V: let] [ARG1: you know when the room is ready] .</t>
  </si>
  <si>
    <t>Do you take traveler's checks ?</t>
    <phoneticPr fontId="1" type="noConversion"/>
  </si>
  <si>
    <t>Yes , we do , madam . Thank you , madam . Here's our welcome brochure with all the information of our facilities . My name is Johnny . If you need any help at all , do let me know . I'm at your service .</t>
    <phoneticPr fontId="1" type="noConversion"/>
  </si>
  <si>
    <t>Do [ARG0: you] [V: take] [ARG1: traveler 's checks] ?</t>
  </si>
  <si>
    <t>Yes , we [V: do] , madam . [V: Thank] [ARG1: you] , [ARGM-DIS: madam] . [ARG2: Here] [V: 's] [ARG1: our welcome brochure with all the information of our facilities] . [ARG1: My name] [V: is] [ARG2: Johnny] . [ARGM-ADV: If you need any help at all] , do [V: let] [ARG1: me know] . [ARG1: I] [V: 'm] [ARG2: at your service] .</t>
  </si>
  <si>
    <t>Hello , I brought a lap-top computer with me . Do you know how can I use the internet in my room ?</t>
    <phoneticPr fontId="1" type="noConversion"/>
  </si>
  <si>
    <t>Well , right now , we can not afford internet use in the rooms . But you can go to the web bar in our hotel . It's on the 12 floor .</t>
  </si>
  <si>
    <t>Do you know</t>
  </si>
  <si>
    <t>[ARGM-DIS: Hello] , [ARG0: I] [V: brought] [ARG1: a lap - top computer] [ARG3: with me] . Do [ARG0: you] [V: know] [ARG1: how can I use the internet in my room] ?</t>
  </si>
  <si>
    <t>[ARGM-DIS: Well] , [ARGM-TMP: right now] , [ARG0: we] [ARGM-MOD: can] [ARGM-NEG: not] [V: afford] [ARG1: internet use in the rooms] . [ARGM-DIS: But] [ARG0: you] [ARGM-MOD: can] [V: go] [ARG4: to the web bar in our hotel] . [ARG1: It] [V: 's] [ARG2: on the 12 floor] .</t>
  </si>
  <si>
    <t>Yes , it's all right . Shall we say two in the afternoon ?</t>
    <phoneticPr fontId="1" type="noConversion"/>
  </si>
  <si>
    <t>Great . Then I'll be at your hotel at two .</t>
  </si>
  <si>
    <t>Shall we</t>
  </si>
  <si>
    <t>[ARGM-DIS: Yes] , [ARG1: it] [V: 's] [ARG2: all right] . [ARGM-MOD: Shall] [ARG0: we] [V: say] [ARG1: two in the afternoon] ?</t>
  </si>
  <si>
    <t>[ARGM-TMP: Then] [ARG1: I] [ARGM-MOD: 'll] [V: be] [ARG2: at your hotel] [ARGM-TMP: at two] .</t>
  </si>
  <si>
    <t>How could I get there ?</t>
    <phoneticPr fontId="1" type="noConversion"/>
  </si>
  <si>
    <t>The hotel is near to People's Square . Its name is Bai Ju Hotel .</t>
    <phoneticPr fontId="1" type="noConversion"/>
  </si>
  <si>
    <t>How could</t>
  </si>
  <si>
    <t>[ARGM-MNR: How] [ARGM-MOD: could] [ARG1: I] [V: get] [ARG2: there] ?</t>
  </si>
  <si>
    <t>[ARG1: The hotel] [V: is] [ARG2: near to People 's Square] . [ARG1: Its name] [V: is] [ARG2: Bai Ju Hotel] .</t>
  </si>
  <si>
    <t>Excuse me . Could you please tell me how to get to the nearest cinema ?</t>
    <phoneticPr fontId="1" type="noConversion"/>
  </si>
  <si>
    <t>Turn left at the second light . You can not miss it .</t>
  </si>
  <si>
    <t>Could you please</t>
  </si>
  <si>
    <t>[V: Excuse] [ARG1: me] . [ARGM-MOD: Could] [ARG0: you] [ARGM-DIS: please] [V: tell] [ARG2: me] [ARG1: how to get to the nearest cinema] ?</t>
  </si>
  <si>
    <t>Turn [V: left] [ARGM-LOC: at the second light] . [ARG0: You] [ARGM-MOD: can] [ARGM-NEG: not] [V: miss] [ARG1: it] .</t>
  </si>
  <si>
    <t>Will it take me long to get there ?</t>
    <phoneticPr fontId="1" type="noConversion"/>
  </si>
  <si>
    <t>No . It's not far at all .</t>
  </si>
  <si>
    <t>Will it</t>
  </si>
  <si>
    <t>[ARGM-MOD: Will] it [V: take] [ARG1: me long] [ARG0: to get there] ?</t>
  </si>
  <si>
    <t>[ARG1: It] [V: 's] [ARGM-NEG: not] [ARG2: far at all] .</t>
  </si>
  <si>
    <t>Nice to meet you , sir . I come from New Times Clothes Company . We learnt that your exhibits on the Trade Fair in Shanghai this month were marvelous . Would you please quote the price ?</t>
    <phoneticPr fontId="1" type="noConversion"/>
  </si>
  <si>
    <t>Before we discuss the price , may I ask you what kind of exhibits you are interested in ?</t>
    <phoneticPr fontId="1" type="noConversion"/>
  </si>
  <si>
    <t>Nice to [V: meet] [ARG1: you] , [ARGM-DIS: sir] . [ARG1: I] [V: come] [ARG2: from New Times Clothes Company] . [ARG0: We] [V: learnt] [ARG1: that your exhibits on the Trade Fair in Shanghai this month were marvelous] . [ARGM-MOD: Would] [ARG0: you] [ARGM-DIS: please] [V: quote] [ARG1: the price] ?</t>
  </si>
  <si>
    <t>[ARGM-TMP: Before we discuss the price] , [ARGM-MOD: may] [ARG0: I] [V: ask] [ARG2: you] [ARG1: what kind of exhibits you are interested in] ?</t>
  </si>
  <si>
    <t>Another question . Could you tell me the earliest possible time of shipment ?</t>
    <phoneticPr fontId="1" type="noConversion"/>
  </si>
  <si>
    <t>Within a month after your letter of credit reaches us .</t>
  </si>
  <si>
    <t>[ARGM-MOD: Could] [ARG0: you] [V: tell] [ARG2: me] [ARG1: the earliest possible time of shipment] ?</t>
  </si>
  <si>
    <t>Within a month after [ARG0: your letter of credit] [V: reaches] [ARG1: us] .</t>
  </si>
  <si>
    <t>Well , I got all the point . All the decision will be made since I get the approval from my supervisor .</t>
    <phoneticPr fontId="1" type="noConversion"/>
  </si>
  <si>
    <t>OK ! I expect you to accept our general terms and conditions of trade . We believe that through our cooperation , large transactions will be brought to speedy conclusion .</t>
  </si>
  <si>
    <t xml:space="preserve">Well </t>
  </si>
  <si>
    <t>[ARGM-DIS: Well] , [ARG0: I] [V: got] [ARG1: all the point] . [ARG1: All the decision] [ARGM-MOD: will] be [V: made] [ARGM-TMP: since I get the approval from my supervisor] .</t>
  </si>
  <si>
    <t>[ARG0: I] [V: expect] [ARG1: you to accept our general terms and conditions of trade] . [ARG0: We] [V: believe] [ARG1: that through our cooperation , large transactions will be brought to speedy conclusion] .</t>
  </si>
  <si>
    <t>Do you have any postcards ?</t>
    <phoneticPr fontId="1" type="noConversion"/>
  </si>
  <si>
    <t>Yes , here are what we have exclusively for our guests .</t>
  </si>
  <si>
    <t>Do [ARG0: you] [V: have] [ARG1: any postcards] ?</t>
  </si>
  <si>
    <t>[ARGM-DIS: Yes] , [ARG1: here] [V: are] [ARG2: what we have exclusively for our guests] .</t>
  </si>
  <si>
    <t>Can I have one each ?</t>
  </si>
  <si>
    <t>Sure . Take as much as you want . They are free gifts from this shop .</t>
    <phoneticPr fontId="1" type="noConversion"/>
  </si>
  <si>
    <t>Can I</t>
    <phoneticPr fontId="1" type="noConversion"/>
  </si>
  <si>
    <t>[ARGM-MOD: Can] [ARG0: I] [V: have] [ARG1: one each] ?</t>
  </si>
  <si>
    <t>[V: Take] [ARG1: as much as you want] . [ARG1: They] [V: are] [ARG2: free gifts from this shop] .</t>
  </si>
  <si>
    <t>Is there anywhere I can buy some more cards with beautiful scenery ?</t>
  </si>
  <si>
    <t>Please try the shop there . They might have them .</t>
  </si>
  <si>
    <t>Is there</t>
    <phoneticPr fontId="1" type="noConversion"/>
  </si>
  <si>
    <t>[V: Is] there [ARG1: anywhere I can buy some more cards with beautiful scenery] ?</t>
  </si>
  <si>
    <t>[ARGM-DIS: Please] [V: try] [ARG1: the shop there] . [ARG0: They] [ARGM-MOD: might] [V: have] [ARG1: them] .</t>
  </si>
  <si>
    <t>Are their cards free , too ?</t>
  </si>
  <si>
    <t>No , their cards are for sale .</t>
  </si>
  <si>
    <t xml:space="preserve">Are their cards </t>
    <phoneticPr fontId="1" type="noConversion"/>
  </si>
  <si>
    <t>[V: Are] [ARG1: their cards] [ARG2: free] , [ARGM-ADV: too] ?</t>
  </si>
  <si>
    <t>[ARGM-DIS: No] , [ARG1: their cards] [V: are] [ARG2: for sale] .</t>
  </si>
  <si>
    <t>So what do you think of my new dress ?</t>
  </si>
  <si>
    <t>I think it ' s great ! I really like the color , and it goes really well with your eyes . I ' Ve actually been eyeing that dress at Maxine ' s for a while now , but I wasn ' t sure I could afford ninety-five dollars for a dress at the moment .</t>
  </si>
  <si>
    <t>what do you</t>
    <phoneticPr fontId="1" type="noConversion"/>
  </si>
  <si>
    <t>[ARGM-DIS: So] [ARG1: what] do [ARG0: you] [V: think] [ARG2: of my new dress] ?</t>
  </si>
  <si>
    <t>[ARG0: I] [V: think] [ARG1: it ' s great] ! [ARG0: I] [ARGM-ADV: really] [V: like] [ARG1: the color] , and it goes really well with your eyes . [ARG0: I] ' Ve [ARGM-ADV: actually] been [V: eyeing] [ARG1: that dress] [ARG2: at Maxine ' s] [ARGM-TMP: for a while now] , but I wasn ' t sure I could afford ninety - five dollars for a dress at the moment .</t>
  </si>
  <si>
    <t>Yes , I ' m enquiring about your advertisement for a sales manager in today ' s newspaper . Is this position still open ?</t>
  </si>
  <si>
    <t>Yes , but do you have any experiences as a sales manager ?</t>
  </si>
  <si>
    <t xml:space="preserve">Is this </t>
    <phoneticPr fontId="1" type="noConversion"/>
  </si>
  <si>
    <t>[ARGM-DIS: Yes] , [ARG0: I] ' [ARGM-TMP: m] [V: enquiring] [ARG1: about your advertisement for a sales manager in today ' s newspaper] . [V: Is] [ARG1: this position] [ARGM-TMP: still] [ARG2: open] ?</t>
  </si>
  <si>
    <t>[ARGM-DIS: Yes] , but do [ARG0: you] [V: have] [ARG1: any experiences as a sales manager] ?</t>
  </si>
  <si>
    <t>Yes , I have a lot of previous experiences in sales . I worked in sales departments for two companies since I finished my university .</t>
    <phoneticPr fontId="1" type="noConversion"/>
  </si>
  <si>
    <t xml:space="preserve">Do you have </t>
    <phoneticPr fontId="1" type="noConversion"/>
  </si>
  <si>
    <t>[ARGM-DIS: Yes] , [ARG0: I] [V: have] [ARG1: a lot of previous experiences in sales] . [ARG0: I] [V: worked] [ARGM-LOC: in sales departments] [ARG2: for two companies] [ARGM-TMP: since I finished my university] .</t>
  </si>
  <si>
    <t>That sounds fine . Please give me your name and phone numbers . I ' ll set up an appointment for an interview for you . It will most likely be in a couple of days . Is it all right for you ?</t>
  </si>
  <si>
    <t>Yes , my name is Brian and my phone number is 5294870 .</t>
  </si>
  <si>
    <t>Is it</t>
    <phoneticPr fontId="1" type="noConversion"/>
  </si>
  <si>
    <t>[ARG1: That] [V: sounds] [ARG2: fine] . [ARGM-DIS: Please] [V: give] [ARG2: me] [ARG1: your name and phone numbers] . [ARG0: I] ' [ARGM-DIS: ll] [V: set] up [ARG1: an appointment for an interview] [ARGM-GOL: for you] . [ARG1: It] [ARGM-MOD: will] [ARGM-ADV: most likely] [V: be] [ARG2: in a couple of days] . [V: Is] [ARG1: it] [ARG2: all right] [ARGM-GOL: for you] ?</t>
  </si>
  <si>
    <t>Yes , [ARG1: my name] [V: is] [ARG2: Brian] and my phone number is 5294870 . Yes , my name is Brian and [ARG1: my phone number] [V: is] [ARG2: 5294870] .</t>
  </si>
  <si>
    <t>I need to find a new furniture set for my living room .</t>
  </si>
  <si>
    <t>Where are you going to find one ?</t>
  </si>
  <si>
    <t>[ARG0: I] [V: need] [ARG1: to find a new furniture set for my living room] .</t>
  </si>
  <si>
    <t>Where are you [V: going] to find one ?</t>
  </si>
  <si>
    <t>Is the furniture sturdy ?</t>
    <phoneticPr fontId="1" type="noConversion"/>
  </si>
  <si>
    <t>The furniture is built extremely well .</t>
    <phoneticPr fontId="1" type="noConversion"/>
  </si>
  <si>
    <t>Is the furniture</t>
    <phoneticPr fontId="1" type="noConversion"/>
  </si>
  <si>
    <t>[V: Is] [ARG1: the furniture] [ARG2: sturdy] ?</t>
  </si>
  <si>
    <t>[ARG1: The furniture] is [V: built] [ARGM-MNR: extremely well] .</t>
  </si>
  <si>
    <t>I would like to meet him . Will you introduce him to me ?</t>
  </si>
  <si>
    <t>Will you</t>
    <phoneticPr fontId="1" type="noConversion"/>
  </si>
  <si>
    <t>[ARG0: I] [ARGM-MOD: would] [V: like] [ARG1: to meet him] . [ARGM-MOD: Will] [ARG0: you] [V: introduce] [ARG1: him] [ARG2: to me] ?</t>
  </si>
  <si>
    <t>What should be put in my education background ?</t>
  </si>
  <si>
    <t>You are expected to write the educational experience about your high school and college , even the time span .</t>
  </si>
  <si>
    <t>What</t>
    <phoneticPr fontId="1" type="noConversion"/>
  </si>
  <si>
    <t>[ARG1: What] [ARGM-MOD: should] be [V: put] [ARG2: in my education background] ?</t>
  </si>
  <si>
    <t>You are [V: expected] [ARG1: to write the educational experience about your high school and college , even the time span] .</t>
  </si>
  <si>
    <t>Do you have any seats for September 16th ?</t>
  </si>
  <si>
    <t>Let's see ... I'm afraid the 16th is fully booked . But I have seats for the 17th .</t>
  </si>
  <si>
    <t xml:space="preserve">Do you </t>
    <phoneticPr fontId="1" type="noConversion"/>
  </si>
  <si>
    <t>Do [ARG0: you] [V: have] [ARG1: any seats for September 16th] ?</t>
  </si>
  <si>
    <t>[V: Let] [ARG1: 's see] ... [ARG1: I] [V: 'm] [ARG2: afraid the 16th is fully booked] . [ARGM-DIS: But] [ARG0: I] [V: have] [ARG1: seats for the 17th] .</t>
  </si>
  <si>
    <t>The 17th will be fine .</t>
  </si>
  <si>
    <t>Let's</t>
    <phoneticPr fontId="1" type="noConversion"/>
  </si>
  <si>
    <t>[ARG1: The 17th] [ARGM-MOD: will] [V: be] [ARG2: fine] .</t>
  </si>
  <si>
    <t>Can we bring drinks by ourselves ?</t>
  </si>
  <si>
    <t>Sorry , sir . It's not allowed in our hotel .</t>
  </si>
  <si>
    <t>Can we</t>
    <phoneticPr fontId="1" type="noConversion"/>
  </si>
  <si>
    <t>[ARGM-MOD: Can] [ARG0: we] [V: bring] [ARG1: drinks] [ARGM-MNR: by ourselves] ?</t>
  </si>
  <si>
    <t>[ARG1: It] 's [ARGM-NEG: not] [V: allowed] [ARGM-LOC: in our hotel] .</t>
  </si>
  <si>
    <t>Yes . I would like to make an appointment with Dr . Galas . Could you arrange it for me ?</t>
  </si>
  <si>
    <t>Sure . Let me check his schedule .</t>
  </si>
  <si>
    <t>[ARGM-MOD: Iwould] [V: like] [ARG1: to make an appointment with Dr] . [ARGM-MOD: Could] [ARG0: you] [V: arrange] [ARG1: it] [ARG3: for me] ?</t>
  </si>
  <si>
    <t>[V: Let] [ARG1: me check his schedule] .</t>
  </si>
  <si>
    <t>I ' m not available tomorrow afternoon . How about tomorrow morning ?</t>
  </si>
  <si>
    <t>I ' m sorry . Dr . Galas is fully engaged tomorrow morning .</t>
  </si>
  <si>
    <t>How about</t>
    <phoneticPr fontId="1" type="noConversion"/>
  </si>
  <si>
    <t>[ARG1: I] [V: '] m [ARG2: sorry] . [V: Dr] . [ARG1: Galas] is [ARGM-EXT: fully] [V: engaged] [ARGM-TMP: tomorrow morning] .</t>
  </si>
  <si>
    <t>I ' m sorry . Dr . Galas is fully engaged tomorrow morning . How about the day after tomorrow at 9:30 in the morning ?</t>
  </si>
  <si>
    <t>That ' s fine . Thanks .</t>
  </si>
  <si>
    <t>What do you think of the project ?</t>
  </si>
  <si>
    <t>Very interesting . Thank you for bringing it to us .</t>
  </si>
  <si>
    <t>What do you think</t>
    <phoneticPr fontId="1" type="noConversion"/>
  </si>
  <si>
    <t>[ARG1: What] do [ARG0: you] [V: think] [ARG2: of the project] ?</t>
  </si>
  <si>
    <t>[V: Thank] [ARG1: you] [ARG2: for bringing it to us] .</t>
  </si>
  <si>
    <t>Are you interested in making this investment ?</t>
  </si>
  <si>
    <t>We haven't decided yet , we will let you know if we do .</t>
  </si>
  <si>
    <t>Are you</t>
    <phoneticPr fontId="1" type="noConversion"/>
  </si>
  <si>
    <t>[V: Are] [ARG1: you] [ARG2: interested in making this investment] ?</t>
  </si>
  <si>
    <t>We have n't decided yet , [ARG0: we] [ARGM-MOD: will] [V: let] [ARG1: you know if we do] .</t>
  </si>
  <si>
    <t>Don't be rush . It is suggested to write a letter for the Personnel Department of Future Clothes Company .</t>
    <phoneticPr fontId="1" type="noConversion"/>
  </si>
  <si>
    <t>Sounds like a good idea . And I think this can leave deep impression to HR . How can we write a suitable letter ?</t>
  </si>
  <si>
    <t>It is suggested</t>
    <phoneticPr fontId="1" type="noConversion"/>
  </si>
  <si>
    <t>Do [ARGM-NEG: n't] [V: be] [ARG2: rush] . It is [V: suggested] [ARG1: to write a letter for the Personnel Department of Future Clothes Company] .</t>
  </si>
  <si>
    <t>[V: Sounds] [ARG2: like a good idea] . [ARGM-DIS: And] [ARG0: I] [V: think] [ARG1: this can leave deep impression to HR] . [ARGM-MNR: How] [ARGM-MOD: can] [ARG0: we] [V: write] [ARG1: a suitable letter] ?</t>
  </si>
  <si>
    <t>Just to show your gratitude to the chance and tell them your impression on the company . And you can mention some details in your own interview to remind them of you .</t>
  </si>
  <si>
    <t>How can we</t>
    <phoneticPr fontId="1" type="noConversion"/>
  </si>
  <si>
    <t>[ARGM-ADV: Just] to [V: show] [ARG1: your gratitude] [ARG2: to the chance] and tell them your impression on the company . [ARGM-DIS: And] [ARG0: you] [ARGM-MOD: can] [V: mention] [ARG1: some details] [ARGM-LOC: in your own interview] [ARGM-PRP: to remind them of you] .</t>
  </si>
  <si>
    <t>I would prefer three o ' clock in the afternoon .</t>
  </si>
  <si>
    <t>I will put you down for that time . Thank you for calling to reschedule .</t>
  </si>
  <si>
    <t>[ARG0: I] [ARGM-MOD: would] [V: prefer] [ARG1: three o ' clock] [ARGM-TMP: in the afternoon] .</t>
  </si>
  <si>
    <t>[ARG0: I] [ARGM-MOD: will] [V: put] [ARG1: you] down [ARGM-TMP: for that time] . [V: Thank] [ARG1: you] [ARG2: for calling to reschedule] .</t>
  </si>
  <si>
    <t>En , I am looking for a porter , do you know where I can find one ?</t>
  </si>
  <si>
    <t>There are so many here . The men with red hats are the porters .</t>
  </si>
  <si>
    <t>Do you know</t>
    <phoneticPr fontId="1" type="noConversion"/>
  </si>
  <si>
    <t>En , I am looking for a porter , do [ARG0: you] [V: know] [ARG1: where I can find one] ?</t>
  </si>
  <si>
    <t>There [V: are] [ARG1: so many] [ARGM-LOC: here] . [ARG1: The men with red hats] [V: are] [ARG2: the porters] .</t>
  </si>
  <si>
    <t>Have you read the new rules about using cell phone at work ?</t>
  </si>
  <si>
    <t>Yes , not bad . Like turn your cell phone ringer off and find a private place to make calls which it ' s showing your respect to your co-workers .</t>
  </si>
  <si>
    <t>Have you</t>
    <phoneticPr fontId="1" type="noConversion"/>
  </si>
  <si>
    <t>Have [ARG0: you] [V: read] [ARG1: the new rules about using cell phone at work] ?</t>
  </si>
  <si>
    <t>[ARGM-DIS: Like] [V: turn] [ARG1: your cell phone ringer] off and find a private place to make calls which it ' s showing your respect to your co - workers .</t>
  </si>
  <si>
    <t>Do you think we should travel by bus or by train ?</t>
  </si>
  <si>
    <t>It's a difficult choice . The train is a little faster , but much more expensive .</t>
  </si>
  <si>
    <t xml:space="preserve">Do you think </t>
    <phoneticPr fontId="1" type="noConversion"/>
  </si>
  <si>
    <t>Do [ARG0: you] [V: think] [ARG1: we should travel by bus or by train] ?</t>
  </si>
  <si>
    <t>[ARG1: It] [V: 's] [ARG2: a difficult choice] . [ARG1: The train] [V: is] [ARG2: a little faster , but much more expensive] .</t>
  </si>
  <si>
    <t>Ok , then we'll go by train . I'm sure we'll have a good journey . Shall we go to the station and buy the tickets ?</t>
  </si>
  <si>
    <t>The trains aren't usually full . We can get them on the day we travel . We should buy return tickets , because they are much cheaper than getting 2 singles .</t>
  </si>
  <si>
    <t>Shall we</t>
    <phoneticPr fontId="1" type="noConversion"/>
  </si>
  <si>
    <t>[ARGM-DIS: Ok] , [ARGM-TMP: then] [ARG0: we] [ARGM-MOD: 'll] [V: go] [ARGM-MNR: by train] . [ARG1: I] [V: 'm] [ARG2: sure we 'll have a good journey] . [ARGM-MOD: Shall] [ARG0: we] [V: go] [ARG4: to the station] and buy the tickets ?</t>
  </si>
  <si>
    <t>[ARG1: The trains] [V: are] [ARGM-NEG: n't] [ARGM-ADV: usually] [ARG2: full] . [ARG0: We] [ARGM-MOD: can] [V: get] [ARG1: them] [ARGM-TMP: on the day we travel] . [ARG0: We] [ARGM-MOD: should] [V: buy] [ARG1: return tickets] , [ARGM-CAU: because they are much cheaper than getting 2 singles] .</t>
  </si>
  <si>
    <t>Here's a model of our latest design . What do you think of it ?</t>
  </si>
  <si>
    <t>Well , I'm not too happy about it .</t>
    <phoneticPr fontId="1" type="noConversion"/>
  </si>
  <si>
    <t>[ARG2: Here] [V: 's] [ARG1: a model of our latest design] . [ARG1: What] do [ARG0: you] [V: think] [ARG2: of it] ?</t>
  </si>
  <si>
    <t>[ARGM-DIS: Well] , [ARG1: I] [V: 'm] [ARGM-NEG: not] [ARG2: too happy about it] .</t>
  </si>
  <si>
    <t>oh , yes . I want to check whether you still have any vacancies . I need three single rooms for next Monday .</t>
    <phoneticPr fontId="1" type="noConversion"/>
  </si>
  <si>
    <t>ok . There're vacancies . Since the peak season is coming , it's advisable to book soon . Would you like to make a reservation now ?</t>
  </si>
  <si>
    <t xml:space="preserve">I want </t>
    <phoneticPr fontId="1" type="noConversion"/>
  </si>
  <si>
    <t>[ARG0: I] [V: want] [ARG1: to check whether you still have any vacancies] . [ARG0: I] [V: need] [ARG1: three single rooms] [ARG3: for next Monday] .</t>
  </si>
  <si>
    <t>There [V: 're] [ARG1: vacancies] . [ARGM-TMP: Since the peak season is coming] , it [V: 's] [ARG2: advisable] [ARG1: to book soon] . [ARGM-MOD: Would] [ARG0: you] [V: like] [ARG1: to make a reservation now] ?</t>
  </si>
  <si>
    <t>yes , please . Do you take credit cards ?</t>
  </si>
  <si>
    <t>yes , we accept all major credit cards .</t>
  </si>
  <si>
    <t>Do [ARG0: you] [V: take] [ARG1: credit cards] ?</t>
  </si>
  <si>
    <t>[ARGM-DIS: yes] , [ARG0: we] [V: accept] [ARG1: all major credit cards] .</t>
  </si>
  <si>
    <t>and how about Internet access ?</t>
  </si>
  <si>
    <t>there's free Internet access in the lobby .</t>
  </si>
  <si>
    <t>Do you</t>
    <phoneticPr fontId="1" type="noConversion"/>
  </si>
  <si>
    <t>there [V: 's] [ARG1: free Internet access] [ARGM-LOC: in the lobby] .</t>
  </si>
  <si>
    <t>is it available in the rooms ?</t>
  </si>
  <si>
    <t>Unfortunately not .</t>
  </si>
  <si>
    <t>[V: is] [ARG1: it] [ARG2: available] [ARGM-LOC: in the rooms] ?</t>
  </si>
  <si>
    <t>that's OK . Is breakfast included ?</t>
  </si>
  <si>
    <t>yes , breakfast is included and parking is available .</t>
  </si>
  <si>
    <t>Is breakfast</t>
    <phoneticPr fontId="1" type="noConversion"/>
  </si>
  <si>
    <t>[ARG1: that] [V: 's] [ARG2: OK] . Is [ARG1: breakfast] [V: included] ?</t>
  </si>
  <si>
    <t>[ARGM-DIS: yes] , [ARG1: breakfast] is [V: included] and parking is available .</t>
  </si>
  <si>
    <t>You should ask for a holiday and relax yourself for a little bit . You worked so hard .</t>
  </si>
  <si>
    <t>You are right . For the past few weeks , I had no appetite and couldn ' t sleep well . What ' s worse my back started aching this Monday . It is time for me to take a vacation .</t>
  </si>
  <si>
    <t>You should</t>
    <phoneticPr fontId="1" type="noConversion"/>
  </si>
  <si>
    <t>[ARG0: You] [ARGM-MOD: should] [V: ask] [ARG1: for a holiday] and relax yourself for a little bit . [ARG0: You] [V: worked] [ARGM-MNR: so hard] .</t>
  </si>
  <si>
    <t>[ARG1: You] [V: are] [ARG2: right] . [ARGM-TMP: For the past few weeks] , [ARG0: I] [V: had] [ARG1: no appetite] and couldn ' t sleep well . [ARG1: What] ' [V: s] [ARG2: worse] my back started aching this Monday . [ARG1: It] [V: is] [ARG2: time for me to take a vacation] .</t>
  </si>
  <si>
    <t>What sort of shopping is nearby , Mr . Taylor ?</t>
  </si>
  <si>
    <t>Call me John . This is a great area of the city for shopping . There ' s a grocery store just around the corner .</t>
  </si>
  <si>
    <t xml:space="preserve">What sort of </t>
    <phoneticPr fontId="1" type="noConversion"/>
  </si>
  <si>
    <t>[ARG1: What sort of shopping] [V: is] [ARG2: nearby] , [ARGM-DIS: Mr] .</t>
  </si>
  <si>
    <t>[V: Call] [ARG1: me] [ARG2: John] . [ARG1: This] [V: is] [ARG2: a great area of the city for shopping] . There ' [V: s] [ARG1: a grocery store just around the corner] .</t>
  </si>
  <si>
    <t>What about things other than food ?</t>
    <phoneticPr fontId="1" type="noConversion"/>
  </si>
  <si>
    <t>Well , the Riverside Mall has 200 stores in it , including four major department stores .</t>
  </si>
  <si>
    <t>What about</t>
    <phoneticPr fontId="1" type="noConversion"/>
  </si>
  <si>
    <t>[ARGM-DIS: Well] , [ARG0: the Riverside Mall] [V: has] [ARG1: 200 stores in it , including four major department stores] .</t>
  </si>
  <si>
    <t>Are there small shops near here as well ?</t>
  </si>
  <si>
    <t>Yes , on 4th street , near the movie theater there are many specialty shops , including clothing boutiques .</t>
  </si>
  <si>
    <t>Are there</t>
    <phoneticPr fontId="1" type="noConversion"/>
  </si>
  <si>
    <t>[V: Are] there [ARG1: small shops] [ARGM-LOC: near here] [ARGM-DIS: as well] ?</t>
  </si>
  <si>
    <t>[ARGM-DIS: Yes] , [ARGM-LOC: on 4th street] , [ARGM-LOC: near the movie theater] there [V: are] [ARG1: many specialty shops , including clothing boutiques] .</t>
  </si>
  <si>
    <t>Now darling , I know that we've bought this house together , but it's just going to be far too expensive to decorate it . I think we should sell it .</t>
    <phoneticPr fontId="1" type="noConversion"/>
  </si>
  <si>
    <t>Oh , no , Nathan , I ... I really think we've bought this flat at the right time , you know . Market prices are going to go up , and I think you'll find in a year or two it will be worth a lot more .</t>
  </si>
  <si>
    <t>[ARGM-DIS: Now] [ARGM-DIS: darling] , [ARG0: I] [V: know] [ARG1: that we 've bought this house together , but it 's just going to be far too expensive to decorate it] . [ARG0: I] [V: think] [ARG1: we should sell it] .</t>
  </si>
  <si>
    <t>[ARG0: I] [ARGM-ADV: really] [V: think] [ARG1: we 've bought this flat at the right time , you know] . Market prices are [V: going] to go up , and I think you 'll find in a year or two it will be worth a lot more .</t>
  </si>
  <si>
    <t>But we're going to spend so much money in furnishing and decorating . I think we could get a much cheaper place that's already furnished .</t>
    <phoneticPr fontId="1" type="noConversion"/>
  </si>
  <si>
    <t>But don't you like this place ? I remember when we came to see it we thought it would be lovely .</t>
  </si>
  <si>
    <t>But we 're [V: going] to spend so much money in furnishing and decorating . [ARG0: I] [V: think] [ARG1: we could get a much cheaper place that 's already furnished] .</t>
  </si>
  <si>
    <t>[ARG0: I] [V: remember] [ARG1: when we came to see it we thought it would be lovely] .</t>
  </si>
  <si>
    <t>Well , only you liked it really , darling .</t>
  </si>
  <si>
    <t>Don't you</t>
    <phoneticPr fontId="1" type="noConversion"/>
  </si>
  <si>
    <t>[ARGM-DIS: Well] , [ARGM-ADV: only] [ARG0: you] [V: liked] [ARG1: it] [ARGM-ADV: really] , [ARGM-DIS: darling] .</t>
  </si>
  <si>
    <t>Oh ? What's that ?</t>
  </si>
  <si>
    <t>Well , you know I have some students studying for their master's degree . One of them tried to give me a gift that kinda made me uneasy .</t>
    <phoneticPr fontId="1" type="noConversion"/>
  </si>
  <si>
    <t>[ARG2: What] [V: 's] [ARG1: that] ?</t>
  </si>
  <si>
    <t>[ARGM-DIS: Well] , you know [ARG0: I] [V: have] [ARG1: some students studying for their master 's degree] . [ARG0: One of them] [V: tried] [ARG1: to give me a gift that kinda made me uneasy] .</t>
  </si>
  <si>
    <t>I've been looking for a swimming pool , but I haven't found one yet .</t>
  </si>
  <si>
    <t>We have no pool , sir , but we do have swim stations in our gym .</t>
  </si>
  <si>
    <t>I have been looking for</t>
    <phoneticPr fontId="1" type="noConversion"/>
  </si>
  <si>
    <t>[ARG0: I] 've been [V: looking] [ARG1: for a swimming pool] , but I have n't found one yet .</t>
  </si>
  <si>
    <t>[ARG0: We] [V: have] [ARG1: no pool] , [ARGM-DIS: sir] , but we do have swim stations in our gym . We have no pool , sir , but [ARG0: we] do [V: have] [ARG1: swim stations] [ARGM-LOC: in our gym] .</t>
  </si>
  <si>
    <t>Gee , that's a great idea . Now , how much do I have to pay ?</t>
  </si>
  <si>
    <t>The stations are absolutely free to guests , sir .</t>
  </si>
  <si>
    <t>How much</t>
    <phoneticPr fontId="1" type="noConversion"/>
  </si>
  <si>
    <t>[ARGM-DIS: Gee] , [ARG1: that] [V: 's] [ARG2: a great idea] . Now , how much do I [V: have] to pay ?</t>
  </si>
  <si>
    <t>[ARG1: The stations] [V: are] [ARG2: absolutely free to guests] , [ARGM-DIS: sir] .</t>
  </si>
  <si>
    <t>Great ! Now , when can I go down there and use the stations ?</t>
  </si>
  <si>
    <t>The swim stations are open daily from 7 a . m . to 10 p . m .</t>
  </si>
  <si>
    <t>When</t>
    <phoneticPr fontId="1" type="noConversion"/>
  </si>
  <si>
    <t>Now , [ARGM-TMP: when] [ARGM-MOD: can] [ARG0: I] [V: go] [ARG4: down there] and use the stations ?</t>
  </si>
  <si>
    <t>[ARG1: The swim stations] [V: are] [ARG2: open] [ARGM-TMP: daily] [ARGM-TMP: from 7 a] .</t>
  </si>
  <si>
    <t>What a pity you are leaving so soon . I wish you could stay a few more days . Sir , can you deliver a speech for us ?</t>
  </si>
  <si>
    <t>Dear friends . Here , I wish to say a word of thanks for holding this send-off party for me . Actually I didn't expect at all for this . I owe a lot to all of you here . It's been 5 days since I came to visit here . Time really flies . I feel grateful for your welcome and help in the five days . I will miss you while I am leaving . Let's keep in touch in any way . What's more , to the success of our face-to-face meeting , to the upcoming cooperation of our two companies , bottom up !</t>
  </si>
  <si>
    <t>I wish</t>
    <phoneticPr fontId="1" type="noConversion"/>
  </si>
  <si>
    <t>[ARGM-ADV: What] a pity [ARG0: you] are [V: leaving] [ARGM-TMP: so soon] . [ARG0: I] [V: wish] [ARG1: you could stay a few more days] . [ARGM-DIS: Sir] , [ARGM-MOD: can] [ARG0: you] [V: deliver] [ARG1: a speech] [ARG3: for us] ?</t>
  </si>
  <si>
    <t>[ARGM-LOC: Here] , [ARG0: I] [V: wish] [ARG1: to say a word of thanks for holding this send - off party for me] . [ARGM-ADV: Actually] [ARG0: I] did [ARGM-NEG: n't] [V: expect] [ARGM-EXT: at all] [ARG1: for this] . [ARG0: I] [V: owe] [ARG1: a lot] [ARG2: to all of you] [ARGM-LOC: here] . It 's [V: been] [ARG2: 5 days] [ARG1: since I came to visit here] . [ARG1: Time] [ARGM-ADV: really] [V: flies] . [ARG0: I] [V: feel] [ARG1: grateful for your welcome and help in the five days] . [ARG0: I] [ARGM-MOD: will] [V: miss] [ARG1: you] [ARGM-TMP: while I am leaving] . [V: Let] [ARG1: 's keep in touch in any way] . What 's more , to the success of our face - to - face meeting , to the upcoming cooperation of our two companies , [V: bottom] up !</t>
  </si>
  <si>
    <t>Madam , we also welcome you to visit our company . I hope you can also bring your family there to have a look of our company . In this way , we will know each other better .</t>
  </si>
  <si>
    <t>Definitely ! Thank you !</t>
  </si>
  <si>
    <t>I hope</t>
    <phoneticPr fontId="1" type="noConversion"/>
  </si>
  <si>
    <t>[ARGM-DIS: Madam] , [ARG0: we] [ARGM-ADV: also] [V: welcome] [ARG1: you] [ARG2: to visit our company] . [ARG0: I] [V: hope] [ARG1: you can also bring your family there to have a look of our company] . [ARGM-MNR: In this way] , [ARG0: we] [ARGM-MOD: will] [V: know] [ARG1: each other] [ARGM-MNR: better] .</t>
  </si>
  <si>
    <t>[V: Thank] [ARG1: you] !</t>
  </si>
  <si>
    <t>I have been thinking of buying a house and would like to speak with you .</t>
  </si>
  <si>
    <t>I have time to speak with you . Where would you like to purchase your house ?</t>
  </si>
  <si>
    <t>[ARG0: I] have been [V: thinking] [ARG2: of buying a house] and would like to speak with you .</t>
  </si>
  <si>
    <t>[ARG0: I] [V: have] [ARG1: time to speak with you] . Where [ARGM-MOD: would] [ARG0: you] [V: like] [ARG1: to purchase your house] ?</t>
  </si>
  <si>
    <t>If this coat doesn't fit , may I bring it back later ?</t>
  </si>
  <si>
    <t>Sorry , We don't take returns on sale items .</t>
  </si>
  <si>
    <t>May I</t>
    <phoneticPr fontId="1" type="noConversion"/>
  </si>
  <si>
    <t>[ARGM-ADV: If this coat does n't fit] , [ARGM-MOD: may] [ARG0: I] [V: bring] [ARG1: it] [ARGM-DIR: back] [ARGM-TMP: later] ?</t>
  </si>
  <si>
    <t>[ARGM-DIS: Sorry] , [ARG0: We] do [ARGM-NEG: n't] [V: take] [ARG1: returns] [ARGM-LOC: on sale items] .</t>
  </si>
  <si>
    <t>What are the attractions of that city ?</t>
  </si>
  <si>
    <t>It's famous for beautiful countryside with clean air .</t>
  </si>
  <si>
    <t>[ARG2: What] [V: are] [ARG1: the attractions of that city] ?</t>
  </si>
  <si>
    <t>[ARG1: It] [V: 's] [ARG2: famous for beautiful countryside with clean air] .</t>
  </si>
  <si>
    <t>Oh , that's what I am looking for . Do you have a reduction for 6 persons ?</t>
  </si>
  <si>
    <t>Yes , sir . We offer a 10 % discount for groups more than 5 .</t>
  </si>
  <si>
    <t>[ARGM-DIS: Oh] , [ARG1: that] [V: 's] [ARG2: what I am looking for] . Do [ARG0: you] [V: have] [ARG1: a reduction for 6 persons] ?</t>
  </si>
  <si>
    <t>[ARG0: We] [V: offer] [ARG1: a 10 % discount] [ARG3: for groups more than 5] .</t>
  </si>
  <si>
    <t>We have an appointment in half an hour .</t>
    <phoneticPr fontId="1" type="noConversion"/>
  </si>
  <si>
    <t>Thank you for waiting . It takes another ten to fifteen minutes , I'm afraid .</t>
    <phoneticPr fontId="1" type="noConversion"/>
  </si>
  <si>
    <t xml:space="preserve">We have </t>
    <phoneticPr fontId="1" type="noConversion"/>
  </si>
  <si>
    <t>[ARG0: I] [V: think] [ARG1: you 'll find I 'm worth that] .</t>
  </si>
  <si>
    <t>[ARG0: I] [ARGM-MOD: can] [ARGM-ADV: only] [V: offer] [ARG3: you] [ARG1: 110,000 Yuan a year] . [ARG1: Raises] [ARGM-MOD: will] be [V: given] [ARGM-TMP: after a three - month probation] [ARGM-ADV: according to your performance] . [V: Is] [ARG1: that] [ARG2: satisfactory] ?</t>
  </si>
  <si>
    <t>I can only offer you 110,000 Yuan a year . Raises will be given after a three-month probation according to your performance . Is that satisfactory ?</t>
  </si>
  <si>
    <t>Yes , it is quite reasonable .</t>
  </si>
  <si>
    <t>Is that</t>
    <phoneticPr fontId="1" type="noConversion"/>
  </si>
  <si>
    <t>[ARGM-DIS: Yes] , [ARG1: it] [V: is] [ARG2: quite reasonable] .</t>
  </si>
  <si>
    <t>Excuse me . I've been waiting for my main dish for quite a time .</t>
  </si>
  <si>
    <t>Yes , sir . Just a minute , please , I'll check with the kitchen .</t>
  </si>
  <si>
    <t>I've been waiting</t>
    <phoneticPr fontId="1" type="noConversion"/>
  </si>
  <si>
    <t>[V: Excuse] [ARG1: me] . [ARG1: I] 've been [V: waiting] [ARG2: for my main dish] [ARGM-TMP: for quite a time] .</t>
  </si>
  <si>
    <t>[ARGM-TMP: Just a minute] , [ARGM-DIS: please] , [ARG0: I] [ARGM-MOD: 'll] [V: check] [ARG1: with the kitchen] .</t>
  </si>
  <si>
    <t>Do you have anything else I can have instead ?</t>
    <phoneticPr fontId="1" type="noConversion"/>
  </si>
  <si>
    <t>Well , yes . How about beef stew ? We can serve you at once .</t>
    <phoneticPr fontId="1" type="noConversion"/>
  </si>
  <si>
    <t>Do [ARG0: you] [V: have] [ARG1: anything else I can have instead] ? Do you have [ARG1: anything else] [ARG0: I] [ARGM-MOD: can] [V: have] [ARGM-ADV: instead] ?</t>
  </si>
  <si>
    <t>[ARG0: We] [ARGM-MOD: can] [V: serve] [ARG2: you] [ARGM-TMP: at once] .</t>
  </si>
  <si>
    <t>Excuse me , can you tell me where is the taxi stand ?</t>
  </si>
  <si>
    <t>You can find one at the end of the street .</t>
  </si>
  <si>
    <t>Excuse me , [ARGM-MOD: can] [ARG0: you] [V: tell] [ARG2: me] [ARG1: where is the taxi stand] ?</t>
  </si>
  <si>
    <t>[ARG0: You] [ARGM-MOD: can] [V: find] [ARG1: one] [ARGM-LOC: at the end of the street] .</t>
  </si>
  <si>
    <t>Would Dr . Black be able to see me at 9:00 a . m . tomorrow ?</t>
    <phoneticPr fontId="1" type="noConversion"/>
  </si>
  <si>
    <t>I'm sorry , but she won't have any openings until 11:00 , unless there's a cancellation .</t>
  </si>
  <si>
    <t>Would</t>
    <phoneticPr fontId="1" type="noConversion"/>
  </si>
  <si>
    <t>[ARGM-MOD: Would] [V: Dr] . [ARG1: Black] [V: be] [ARG2: able to see me at 9:00 a] .</t>
  </si>
  <si>
    <t>[ARG1: I] [V: 'm] [ARG2: sorry] , but she wo n't have any openings until 11:00 , unless there 's a cancellation .</t>
  </si>
  <si>
    <t>Would 1 : 00 p . m . be convenient ?</t>
  </si>
  <si>
    <t>Yes , she's free then .</t>
  </si>
  <si>
    <t>[V: be] [ARG2: convenient] ?</t>
  </si>
  <si>
    <t>[ARGM-DIS: Yes] , [ARG1: she] [V: 's] [ARG2: free] [ARGM-TMP: then] .</t>
  </si>
  <si>
    <t>You should go to the dentist .</t>
  </si>
  <si>
    <t>I hate dentists .</t>
  </si>
  <si>
    <t>[ARG0: You] [ARGM-MOD: should] [V: go] [ARG4: to the dentist] .</t>
  </si>
  <si>
    <t>[ARG0: I] [V: hate] [ARG1: dentists] .</t>
  </si>
  <si>
    <t>Well , suffer then . If you have a toothache , you have to go to the dentist .</t>
    <phoneticPr fontId="1" type="noConversion"/>
  </si>
  <si>
    <t>It always hurts . I hate going .</t>
  </si>
  <si>
    <t>[ARGM-DIS: Well] , [V: suffer] [ARGM-TMP: then] . If [ARG0: you] [V: have] [ARG1: a toothache] , you have to go to the dentist . If you have a toothache , you [V: have] to go to the dentist .</t>
  </si>
  <si>
    <t>[ARG0: It] [ARGM-TMP: always] [V: hurts] . [ARG0: I] [V: hate] [ARG1: going] .</t>
  </si>
  <si>
    <t>Stop being such a baby . If it really hurts that much , just let them knock you out .</t>
    <phoneticPr fontId="1" type="noConversion"/>
  </si>
  <si>
    <t>O . K . , O . K . , I ' ll go .</t>
  </si>
  <si>
    <t>Stop</t>
    <phoneticPr fontId="1" type="noConversion"/>
  </si>
  <si>
    <t>[V: Stop] [ARG1: being such a baby] . [ARGM-ADV: If it really hurts that much] , [ARGM-ADV: just] [V: let] [ARG1: them knock you out] .</t>
  </si>
  <si>
    <t>, [ARG0: I] ' [ARGM-DIS: ll] [V: go] .</t>
  </si>
  <si>
    <t>Amalgamated Trading Company . It's Swiss . Don't you think working at a foreign company would be glamorous ?</t>
    <phoneticPr fontId="1" type="noConversion"/>
  </si>
  <si>
    <t>Yeah , I guess so . I've never actually heard of this one .</t>
    <phoneticPr fontId="1" type="noConversion"/>
  </si>
  <si>
    <t>[ARG1: It] [V: 's] [ARG2: Swiss] . Do [ARGM-NEG: n't] [ARG0: you] [V: think] [ARG1: working at a foreign company would be glamorous] ?</t>
  </si>
  <si>
    <t>[ARGM-DIS: Yeah] , [ARG0: I] [V: guess] [ARG1: so] . [ARG0: I] 've [ARGM-NEG: never] [ARGM-ADV: actually] [V: heard] [ARG1: of this one] , but ...</t>
  </si>
  <si>
    <t>I'm calling to tell you that the merchandise ordered last month has not arrived yet .</t>
    <phoneticPr fontId="1" type="noConversion"/>
  </si>
  <si>
    <t>I'm sorry , hold on a moment . I'll check it out . But we have already shipped it to you last month . Would you like us to contact the express company to know what's going on ?</t>
    <phoneticPr fontId="1" type="noConversion"/>
  </si>
  <si>
    <t>I'm calling</t>
  </si>
  <si>
    <t>[ARG0: I] 'm [V: calling] [ARGM-PRP: to tell you that the merchandise ordered last month has not arrived yet] .</t>
  </si>
  <si>
    <t>[ARG1: I] [V: 'm] [ARG2: sorry] , [ARGM-ADV: hold on a moment] . [ARG0: I] [ARGM-MOD: 'll] [V: check] [ARG1: it] out . [ARGM-DIS: But] [ARG0: we] have [ARGM-TMP: already] [V: shipped] [ARG1: it] [ARG2: to you] [ARGM-TMP: last month] . [ARGM-MOD: Would] [ARG0: you] [V: like] [ARG1: us to contact the express company to know what 's going on] ?</t>
  </si>
  <si>
    <t>I'm sorry , hold on a moment . I'll check it out . But we have already shipped it to you last month . Would you like us to contact the express company to know what's going on ?</t>
  </si>
  <si>
    <t>Please find out the reason as soon as possible . We are in bad need of it .</t>
  </si>
  <si>
    <t>Would you like</t>
    <phoneticPr fontId="1" type="noConversion"/>
  </si>
  <si>
    <t>[ARGM-DIS: Please] [V: find] out [ARG1: the reason] [ARGM-TMP: as soon as possible] . [ARG1: We] [V: are] [ARG2: in bad need of it] .</t>
  </si>
  <si>
    <t>Ok , I am terribly sorry for the trouble you are getting into . We will contact you first thing , once we know the reason .</t>
  </si>
  <si>
    <t>Please find out</t>
    <phoneticPr fontId="1" type="noConversion"/>
  </si>
  <si>
    <t>[ARGM-DIS: Ok] , [ARG1: I] [V: am] [ARG2: terribly sorry for the trouble you are getting into] . [ARG0: We] [ARGM-MOD: will] [V: contact] [ARG1: you] [ARGM-TMP: first thing] , [ARGM-TMP: once we know the reason] .</t>
  </si>
  <si>
    <t>What are you going to cook ?</t>
  </si>
  <si>
    <t>I haven't the slightest clue what I'm going to make .</t>
  </si>
  <si>
    <t>What are you [V: going] to cook ?</t>
  </si>
  <si>
    <t>[ARG0: I] [V: have] [ARGM-NEG: n't] [ARG1: the slightest clue what I 'm going to make] .</t>
  </si>
  <si>
    <t>A teriyaki bowl sounds nice .</t>
    <phoneticPr fontId="1" type="noConversion"/>
  </si>
  <si>
    <t>I don't know how to make that .</t>
  </si>
  <si>
    <t>sounds nice</t>
    <phoneticPr fontId="1" type="noConversion"/>
  </si>
  <si>
    <t>[ARG1: A teriyaki bowl] [V: sounds] [ARG2: nice] .</t>
  </si>
  <si>
    <t>[ARG0: I] do [ARGM-NEG: n't] [V: know] [ARG1: how to make that] .</t>
  </si>
  <si>
    <t>Fine , we will handle domestic shipping , but what about customs ? Will we have to pay tariff on our imports ? I hope we don't run into any problems with the border control .</t>
  </si>
  <si>
    <t>No , the Chinese company has that all worked out . With the paperwork you receive with the shipment , you should be good to go .</t>
  </si>
  <si>
    <t>will we</t>
  </si>
  <si>
    <t>[ARGM-DIS: Fine] , [ARG0: we] [ARGM-MOD: will] [V: handle] [ARG1: domestic shipping] , but what about customs ? Will we [V: have] to pay tariff on our imports ? [ARG0: I] [V: hope] [ARG1: we do n't run into any problems with the border control] .</t>
  </si>
  <si>
    <t>No , the Chinese company [V: has] that all worked out . [ARGM-ADV: With the paperwork you receive with the shipment] , [ARG1: you] [ARGM-MOD: should] [V: be] [ARG2: good to go] .</t>
  </si>
  <si>
    <t>I would like to fight my ticket . I was pulled over for running a red light , but I never did .</t>
  </si>
  <si>
    <t>Do you believe that the officer lied ?</t>
  </si>
  <si>
    <t>[ARG0: I] [ARGM-MOD: would] [V: like] [ARG1: to fight my ticket] .</t>
  </si>
  <si>
    <t>[V: Is] [ARG1: the arresting officer] [ARGM-LOC: in the courtroom] [ARGM-TMP: today] ?</t>
  </si>
  <si>
    <t>Since there is no picture of your license plate on record , I'm going to let you go .</t>
  </si>
  <si>
    <t>Thank you . I'm glad that you believe me .</t>
  </si>
  <si>
    <t>be going to</t>
  </si>
  <si>
    <t>Since there is no picture of your license plate on record , I 'm [V: going] to let you go .</t>
  </si>
  <si>
    <t>[V: Thank] [ARG1: you] . [ARG1: I] [V: 'm] [ARG2: glad that you believe me] .</t>
  </si>
  <si>
    <t>what shall we do after the volleyball match ?</t>
  </si>
  <si>
    <t>how about going to the Olympic souvenir store to have a look ? I remember there is one in the gym .</t>
  </si>
  <si>
    <t>[ARG1: what] [ARGM-MOD: shall] [ARG0: we] [V: do] [ARGM-TMP: after the volleyball match] ?</t>
  </si>
  <si>
    <t>[ARG0: I] [V: remember] [ARG1: there is one in the gym] .</t>
  </si>
  <si>
    <t>that's a good idea . I was thinking of buying some gifts for my family .</t>
  </si>
  <si>
    <t>[ARG1: that] [V: 's] [ARG2: a good idea] . [ARG0: I] was [V: thinking] [ARG2: of buying some gifts for my family] .</t>
  </si>
  <si>
    <t>is that the red one ? That is my favorite , too . Do you know how much they are ?</t>
  </si>
  <si>
    <t>the five dolls are sold together as a set , and they're priced according to the size . The bigger they are the more expensive .</t>
  </si>
  <si>
    <t>[V: is] [ARG1: that] [ARG2: the red one] ? [ARG1: That] [V: is] [ARG2: my favorite] , [ARGM-DIS: too] . Do [ARG0: you] [V: know] [ARG1: how much they are] ?</t>
  </si>
  <si>
    <t>[ARG1: the five dolls] are [V: sold] [ARGM-MNR: together] [ARGM-MNR: as a set] , and they 're priced according to the size . [ARGM-ADV: The bigger] [ARG1: they] [V: are] [ARG2: the more expensive] .</t>
  </si>
  <si>
    <t>oh , I see . If I buy more than a set , can I get any discount ?</t>
  </si>
  <si>
    <t>I don't think so . All the souvenirs of the Olympic Games are very hot right now .</t>
  </si>
  <si>
    <t>[ARGM-DIS: oh] , [ARG0: I] [V: see] . [ARGM-ADV: If I buy more than a set] , [ARGM-MOD: can] [ARG0: I] [V: get] [ARG1: any discount] ?</t>
  </si>
  <si>
    <t>[ARG0: I] do [ARGM-NEG: n't] [V: think] [ARG1: so] . [ARG1: All the souvenirs of the Olympic Games] [V: are] [ARG2: very hot] [ARGM-TMP: right now] .</t>
  </si>
  <si>
    <t>Thanks mom ! Can I have dessert now ? I love chocolate cake !</t>
  </si>
  <si>
    <t>No dessert for you unless you eat all your vegetables .</t>
  </si>
  <si>
    <t>[ARGM-MOD: Can] [ARG0: I] [V: have] [ARG1: dessert] [ARGM-TMP: now] ? [ARG0: I] [V: love] [ARG1: chocolate cake] !</t>
  </si>
  <si>
    <t>I ' ll remember that for next time . You ' ll get extra peas and carrots , buy no broccoli or cauliflower . OK ?</t>
  </si>
  <si>
    <t>Thanks mom !</t>
  </si>
  <si>
    <t>you'll</t>
  </si>
  <si>
    <t>[ARG0: I] ' [ARGM-DIS: ll] [V: remember] [ARG1: that] [ARGM-TMP: for next time] . [ARG0: You] ' [ARGM-ADV: ll] [V: get] [ARG1: extra peas and carrots] , buy no broccoli or cauliflower .</t>
  </si>
  <si>
    <t>It ' s a pleasure to show our factory to our customers . What ' s your general impression , may I ask ?</t>
  </si>
  <si>
    <t>Very impressive , indeed , especially the speed of your NW Model .</t>
  </si>
  <si>
    <t>It ' [V: s] [ARG2: a pleasure] [ARG1: to show our factory to our customers] . [ARG1: What ' s your general impression] , [ARGM-MOD: may] [ARG0: I] [V: ask] ?</t>
  </si>
  <si>
    <t>Could you give me some brochures for that machine ? And the price if possible .</t>
  </si>
  <si>
    <t>Right . Here is our sales catalog and literature .</t>
  </si>
  <si>
    <t>[ARGM-MOD: Could] [ARG0: you] [V: give] [ARG2: me] [ARG1: some brochures for that machine] ?</t>
  </si>
  <si>
    <t>[ARG2: Here] [V: is] [ARG1: our sales catalog and literature] .</t>
  </si>
  <si>
    <t>Is the factory fully-automated ?</t>
  </si>
  <si>
    <t>Not completely . Our production process is partially-automated . We use robots on the production line for routine assembly jobs but some of the work is still done manually .</t>
  </si>
  <si>
    <t>neutual</t>
  </si>
  <si>
    <t>Is</t>
  </si>
  <si>
    <t>[V: Is] [ARG1: the factory] [ARG2: fully - automated] ?</t>
  </si>
  <si>
    <t>[ARG1: Our production process] is [ARGM-EXT: partially] - [V: automated] . [ARG0: We] [V: use] [ARG1: robots] [ARGM-LOC: on the production line] [ARG2: for routine assembly jobs] but some of the work is still done manually .</t>
  </si>
  <si>
    <t>Let me have a look . Well , how many kinds of steaks do you have ?</t>
  </si>
  <si>
    <t>We have sirloin steaks , pepper steak , and filet steak .</t>
  </si>
  <si>
    <t>how many</t>
  </si>
  <si>
    <t>[V: Let] [ARG1: me have a look] . Well , [ARG1: how many kinds of steaks] do [ARG0: you] [V: have] ?</t>
  </si>
  <si>
    <t>[ARG0: We] [V: have] [ARG1: sirloin steaks , pepper steak , and filet steak] .</t>
  </si>
  <si>
    <t>Just a minute . I need to make a list of thinks that we need .</t>
  </si>
  <si>
    <t>Good idea . Have you written down potatoes , carrots , and onions ?</t>
  </si>
  <si>
    <t>[ARG0: I] [V: need] [ARG1: to make a list of thinks that we need] . I need to make a list of [ARG1: thinks] [R-ARG1: that] [ARG0: we] [V: need] .</t>
  </si>
  <si>
    <t>Have [ARG0: you] [V: written] down [ARG1: potatoes , carrots , and onions] ?</t>
  </si>
  <si>
    <t>Yes , it is . Here ' s my list . Is there anything that I ' Ve forgotten ?</t>
  </si>
  <si>
    <t>I think you ' Ve got everything . I want to got some chocolate and some cheese .</t>
  </si>
  <si>
    <t>[ARGM-DIS: Yes] , [ARG1: it] [V: is] . [ARG2: Here] ' [V: s] [ARG1: my list] . [V: Is] there [ARG1: anything that I ' Ve forgotten] ?</t>
  </si>
  <si>
    <t>[ARG0: I] [V: think] [ARG1: you ' Ve got everything] . [ARG0: I] [V: want] [ARG1: to got some chocolate and some cheese] .</t>
  </si>
  <si>
    <t>Hello , can you tell me how to use the telephone ?</t>
  </si>
  <si>
    <t>If you want to order meals , call 8801 . If you need other help , call 8803 and someone will be there .</t>
  </si>
  <si>
    <t>[ARGM-DIS: Hello] , [ARGM-MOD: can] [ARG0: you] [V: tell] [ARG2: me] [ARG1: how to use the telephone] ?</t>
  </si>
  <si>
    <t>[ARGM-ADV: If you want to order meals] , [V: call] [ARG1: 8801] . [ARGM-ADV: If you need other help] , [V: call] [ARG1: 8803] and someone will be there .</t>
  </si>
  <si>
    <t>Thank you so much . By the way , is there a mail service ?</t>
  </si>
  <si>
    <t>Yes , you can take your letters to the counter over there .</t>
  </si>
  <si>
    <t>[V: Thank] [ARG1: you] [ARGM-ADV: so much] . [ARGM-DIS: By the way] , [V: is] there [ARG1: a mail service] ?</t>
  </si>
  <si>
    <t>[ARGM-DIS: Yes] , [ARG0: you] [ARGM-MOD: can] [V: take] [ARG1: your letters] [ARG2: to the counter] over [ARGM-LOC: there] .</t>
  </si>
  <si>
    <t>Hi , I am afraid that the fax machine in my room won ' t be working till tomorrow . A technician has just come and checked it . He will bring me a new one tomorrow . It seems there is a big problem with mine and it will take some days for repairing . Can I use the one in your office ?</t>
  </si>
  <si>
    <t>Of course you can . I am sure this one works very well . I just sent dozens of pages . How many pages are you sending ? Are you familiar with my fax machine ?</t>
  </si>
  <si>
    <t>[ARGM-DIS: Hi] , [ARG1: I] [V: am] [ARG2: afraid that the fax machine in my room won ' t be working till tomorrow] . [ARG1: A technician] has [ARGM-ADV: just] [V: come] and checked it . [ARG0: He] [ARGM-MOD: will] [V: bring] [ARG2: me] [ARG1: a new one] [ARGM-TMP: tomorrow] . It [V: seems] [ARG1: there is a big problem with mine and it will take some days for repairing] . [ARGM-MOD: Can] [ARG0: I] [V: use] [ARG1: the one in your office] ?</t>
  </si>
  <si>
    <t>Of course [ARG0: you] [V: can] . [ARG1: I] [V: am] [ARG2: sure this one works very well] . [ARG0: I] [ARGM-ADV: just] [V: sent] [ARG1: dozens of pages] . [ARG1: How many pages] are [ARG0: you] [V: sending] ? [V: Are] [ARG1: you] [ARG2: familiar with my fax machine] ?</t>
  </si>
  <si>
    <t>Yes , I think you have the same model as I have . Does your fax machine print out immediately a transmission protocol ?</t>
  </si>
  <si>
    <t>Of course you [V: can] . [ARG1: I] [V: am] [ARG2: sure this one works very well] . [ARG0: I] [ARGM-ADV: just] [V: sent] [ARG1: dozens of pages] . [ARG1: How many pages] are [ARG0: you] [V: sending] ? [V: Are] [ARG1: you] [ARG2: familiar with my fax machine] ?</t>
  </si>
  <si>
    <t>[ARGM-DIS: Yes] , [ARG0: I] [V: think] [ARG1: you have the same model as I have] .</t>
  </si>
  <si>
    <t>Give me a pack of first-class stamps , please .</t>
  </si>
  <si>
    <t>Here you are . That will be five dollars . Anything else ?</t>
  </si>
  <si>
    <t>[V: Give] [ARG2: me] [ARG1: a pack of first - class stamps] , [ARGM-DIS: please] .</t>
  </si>
  <si>
    <t>[ARG2: Here] [ARG1: you] [V: are] . [ARG1: That] [ARGM-MOD: will] [V: be] [ARG2: five dollars] .</t>
  </si>
  <si>
    <t>Is there a way that I can be sure that the people in South america receive my package ?</t>
  </si>
  <si>
    <t>The post office rarely loses package . You can , however , request a rectum receipt .</t>
  </si>
  <si>
    <t>[V: Is] there [ARG1: a way that I can be sure that the people in South america receive my package] ?</t>
  </si>
  <si>
    <t>[ARG0: The post office] [ARGM-TMP: rarely] [V: loses] [ARG1: package] . [ARG0: You] [ARGM-MOD: can] , [ARGM-DIS: however] , [V: request] [ARG1: a rectum receipt] .</t>
  </si>
  <si>
    <t>Hi there , I ' m Bill Gotcha , the owner of Gotcha Enterprises . Did you find your way here OK ?</t>
  </si>
  <si>
    <t>Your assistant gave wonderful directions .</t>
  </si>
  <si>
    <t>Did [ARG0: you] [V: find] [ARG1: your way] [ARGM-LOC: here] OK ?</t>
  </si>
  <si>
    <t>[ARG0: Your assistant] [V: gave] [ARG1: wonderful directions] .</t>
  </si>
  <si>
    <t>Good morning . I would like to speak to Peter . Chen Please .</t>
  </si>
  <si>
    <t>Certainly . Who should I say is calling ?</t>
  </si>
  <si>
    <t>[ARG0: I] [ARGM-MOD: would] [V: like] [ARG1: to speak to Peter] .</t>
  </si>
  <si>
    <t>Who [ARGM-MOD: should] [ARG0: I] [V: say] [ARG1: is calling] ?</t>
  </si>
  <si>
    <t>And what is it regarding please ?</t>
  </si>
  <si>
    <t>We have an appointment for this afternoon . Mr . Chen will know why I'm calling .</t>
  </si>
  <si>
    <t>what is it</t>
  </si>
  <si>
    <t>And [ARG1: what] is it [V: regarding] please ?</t>
  </si>
  <si>
    <t>[ARG0: We] [V: have] [ARG1: an appointment for this afternoon] . [ARG0: Chen] [ARGM-MOD: will] [V: know] [ARG1: why I 'm calling] .</t>
  </si>
  <si>
    <t>Of course , Please hold the line Mr . Hunter .</t>
  </si>
  <si>
    <t>we have</t>
  </si>
  <si>
    <t>[ARGM-DIS: Of course] , [ARGM-DIS: Please] [V: hold] [ARG1: the line Mr] .</t>
  </si>
  <si>
    <t>It's not too much trouble to do it this way and remember , your certificate is due in 2 months . If you can hold on to it , it'll be much better for your finances .</t>
  </si>
  <si>
    <t>Yes , it does seem a little silly to cash it now . I'll probably need about 25,000 RIB . Will that be a problem ?</t>
  </si>
  <si>
    <t>remember</t>
  </si>
  <si>
    <t>It 's not too much trouble to do it this way and remember , [ARG1: your certificate] [V: is] [ARG2: due in 2 months] . [ARGM-ADV: If you can hold on to it] , [ARG1: it] [ARGM-MOD: 'll] [V: be] [ARG2: much better for your finances] .</t>
  </si>
  <si>
    <t>[ARGM-DIS: Yes] , it does [V: seem] [ARG1: a little silly] to cash it now . [ARG0: I] [ARGM-MOD: 'll] [ARGM-ADV: probably] [V: need] [ARG1: about 25,000 RIB] . [ARGM-MOD: Will] [ARG1: that] [V: be] [ARG2: a problem] ?</t>
  </si>
  <si>
    <t>Not at all , Mr Zu . As the certificate is due in 2 months , you can get the loan on mortgage of that certificate .</t>
  </si>
  <si>
    <t>will that</t>
  </si>
  <si>
    <t>[ARGM-TMP: As the certificate is due in 2 months] , [ARG0: you] [ARGM-MOD: can] [V: get] [ARG1: the loan on mortgage of that certificate] .</t>
  </si>
  <si>
    <t>Exactly right . If you would like to go ahead , I can process that for you now , Mr Zu .</t>
  </si>
  <si>
    <t>Absolutely , Jenny . Thanks very much , I think you've saved me quite a lot of money today .</t>
  </si>
  <si>
    <t>[ARGM-ADV: If you would like to go ahead] , [ARG0: I] [ARGM-MOD: can] [V: process] [ARG1: that] [ARG2: for you] [ARGM-TMP: now] , [ARGM-DIS: Mr Zu] .</t>
  </si>
  <si>
    <t>[ARGM-DIS: Thanks very much] , [ARG0: I] [V: think] [ARG1: you 've saved me quite a lot of money today] .</t>
  </si>
  <si>
    <t>May I have a menu , please ?</t>
  </si>
  <si>
    <t>[ARGM-MOD: May] [ARG0: I] [V: have] [ARG1: a menu] , [ARGM-DIS: please] ?</t>
  </si>
  <si>
    <t>Could you tell me how this thing is cooked ?</t>
  </si>
  <si>
    <t>Lobster ? It is steamed and served with our special sauce .</t>
  </si>
  <si>
    <t>[ARGM-MOD: Could] [ARG0: you] [V: tell] [ARG2: me] [ARG1: how this thing is cooked] ?</t>
  </si>
  <si>
    <t>[ARG1: It] is [V: steamed] and served [ARGM-MNR: with our special sauce] .</t>
  </si>
  <si>
    <t>can not you come in and have tea now , Peter ?</t>
  </si>
  <si>
    <t>Not yet , I must water the garden first .</t>
  </si>
  <si>
    <t>[ARGM-MOD: can] [ARGM-NEG: not] [ARG1: you] [V: come] [ARGM-DIR: in] and have tea now , [ARGM-DIS: Peter] ?</t>
  </si>
  <si>
    <t>[ARGM-TMP: Not yet] , [ARG0: I] [ARGM-MOD: must] [V: water] [ARG1: the garden] [ARGM-TMP: first] .</t>
  </si>
  <si>
    <t>Do you have to water it now ?</t>
  </si>
  <si>
    <t>I ' m afraid I must . Look at it ! It ' s terribly dry .</t>
  </si>
  <si>
    <t>Do you [V: have] to water it now ?</t>
  </si>
  <si>
    <t>[V: Look] [ARG1: at it] ! [ARG1: It] ' [V: s] [ARG2: terribly dry] .</t>
  </si>
  <si>
    <t>Well , I ' ll have tea by myself . That was quick ! Have you finished already ?</t>
  </si>
  <si>
    <t>Yes , Look out of the window .</t>
  </si>
  <si>
    <t>[ARGM-DIS: Well] , [ARG0: I] ' [ARGM-DIS: ll] [V: have] [ARG1: tea] [ARGM-MNR: by myself] . [ARG1: That] [V: was] [ARG2: quick] ! Have [ARG0: you] [V: finished] [ARGM-TMP: already] ?</t>
  </si>
  <si>
    <t>[ARGM-DIS: Yes] , [V: Look] [ARGM-DIR: out of the window] .</t>
  </si>
  <si>
    <t>It ' s raining . That means you needn ' t water the garden .</t>
  </si>
  <si>
    <t>That was a pleasant surprise . It means I can have tea , instead .</t>
  </si>
  <si>
    <t>that means</t>
  </si>
  <si>
    <t>[ARG0: It] ' s [V: raining] . [ARG0: That] [V: means] [ARG1: you needn ' t water the garden] .</t>
  </si>
  <si>
    <t>[ARG1: That] [V: was] [ARG2: a pleasant surprise] . [ARG0: It] [V: means] [ARG1: I can have tea , instead] .</t>
  </si>
  <si>
    <t>Anyway , do you have any change I can use for the bus ?</t>
  </si>
  <si>
    <t>I don't have any .</t>
  </si>
  <si>
    <t>[ARGM-DIS: Anyway] , do [ARG0: you] [V: have] [ARG1: any change I can use for the bus] ?</t>
  </si>
  <si>
    <t>[ARG0: I] do [ARGM-NEG: n't] [V: have] [ARG1: any] .</t>
  </si>
  <si>
    <t>How much is a transfer ?</t>
  </si>
  <si>
    <t>It doesn't cost anything .</t>
  </si>
  <si>
    <t>[ARG2: How much] [V: is] [ARG1: a transfer] ?</t>
  </si>
  <si>
    <t>[ARG1: It] does [ARGM-NEG: n't] [V: cost] [ARG2: anything] .</t>
  </si>
  <si>
    <t>Can you give me some medicine ? It's very painful .</t>
  </si>
  <si>
    <t>Yes , I'll give you some pills . Take one a time and three times a day , and come back in three days . If you don't feel ...</t>
  </si>
  <si>
    <t>[ARGM-MOD: Can] [ARG0: you] [V: give] [ARG2: me] [ARG1: some medicine] ? [ARG1: It] [V: 's] [ARG2: very painful] .</t>
  </si>
  <si>
    <t>[ARGM-DIS: Yes] , [ARG0: I] [ARGM-MOD: 'll] [V: give] [ARG2: you] [ARG1: some pills] . [V: Take] [ARG1: one] [ARGM-TMP: a time] and three times a day , and come back in three days . If [ARG0: you] do [ARGM-NEG: n't] [V: feel] ...</t>
  </si>
  <si>
    <t>Welcome on board . May I see your boarding pass ?</t>
  </si>
  <si>
    <t>[V: Welcome] [ARGM-LOC: on board] . [ARGM-MOD: May] [ARG0: I] [V: see] [ARG1: your boarding pass] ?</t>
  </si>
  <si>
    <t>Thank you . Where can I put my suitcase ?</t>
  </si>
  <si>
    <t>Either in the overhead compartment or underneath the seat .</t>
  </si>
  <si>
    <t xml:space="preserve">where </t>
  </si>
  <si>
    <t>[V: Thank] [ARG1: you] . [ARG2: Where] [ARGM-MOD: can] [ARG0: I] [V: put] [ARG1: my suitcase] ?</t>
  </si>
  <si>
    <t>Hello , madam . How do you like your staying here ?</t>
  </si>
  <si>
    <t>Quite good . Excuse me , are there any places of interest ?</t>
  </si>
  <si>
    <t>how</t>
  </si>
  <si>
    <t>[ARGM-MNR: How] do [ARG0: you] [V: like] [ARG1: your staying here] ?</t>
  </si>
  <si>
    <t>Excuse me , [V: are] there [ARG1: any places of interest] ?</t>
  </si>
  <si>
    <t>Yes , there are so many near our hoteI . Three blocks away from here , there is temple . It's famous for its building and paintings . lt ' s worth visiting .</t>
  </si>
  <si>
    <t>[ARGM-DIS: Yes] , there [V: are] [ARG1: so many near our hoteI] . [ARGM-LOC: Three blocks away from here] , there [V: is] [ARG1: temple] . [ARG1: It] [V: 's] [ARG2: famous] [ARGM-CAU: for its building and paintings] .</t>
  </si>
  <si>
    <t>Right . I would like to deposit 2,000 RIB into my Current Account .</t>
  </si>
  <si>
    <t>No problem . Could I have the cash and your Bank Book , please ? Oh dear ... there seems to be some problems here ...</t>
  </si>
  <si>
    <t>[ARG0: I] [ARGM-MOD: would] [V: like] [ARG1: to deposit 2,000 RIB into my Current Account] .</t>
  </si>
  <si>
    <t>[ARGM-MOD: Could] [ARG0: I] [V: have] [ARG1: the cash and your Bank Book] , [ARGM-DIS: please] ? [ARGM-DIS: Oh dear] ... there [V: seems] [ARG1: to be some problems here] ...</t>
  </si>
  <si>
    <t>What ? What's wrong with the money ?</t>
  </si>
  <si>
    <t>I'm sorry but 5 of these notes seem to be counterfeit . Look at this watermark , do you see it ?</t>
  </si>
  <si>
    <t>what's wrong</t>
  </si>
  <si>
    <t>[ARG1: What] [V: 's] [ARG2: wrong] ?</t>
  </si>
  <si>
    <t>[ARG1: I] [V: 'm] [ARG2: sorry] but 5 of these notes seem to be counterfeit . Look at this watermark , do [ARG0: you] [V: see] [ARG1: it] ?</t>
  </si>
  <si>
    <t>Need a gift for your girlfriend or wife ...</t>
  </si>
  <si>
    <t>No , no , no . I'm just browsing . Thanks anyway .</t>
  </si>
  <si>
    <t>[V: Need] [ARG1: a gift] [ARG2: for your girlfriend or wife] ...</t>
  </si>
  <si>
    <t>[ARG0: I] 'm [ARGM-ADV: just] [V: browsing] .</t>
  </si>
  <si>
    <t>Um ... well , where's the men's shoe department ?</t>
  </si>
  <si>
    <t>It's on the third floor . Turn left when you get off the escalator .</t>
  </si>
  <si>
    <t>Um ... well , [ARG2: where] [V: 's] [ARG1: the men 's shoe department] ?</t>
  </si>
  <si>
    <t>[ARG1: It] [V: 's] [ARG2: on the third floor] . Turn [V: left] [ARGM-TMP: when you get off the escalator] .</t>
  </si>
  <si>
    <t>An idea about killing time on a train ?</t>
  </si>
  <si>
    <t>I advise you to read Playboy . You can get a lot from it .</t>
  </si>
  <si>
    <t xml:space="preserve">idea </t>
  </si>
  <si>
    <t>[ARG0: I] [V: advise] [ARG1: you] [ARG2: to read Playboy] . [ARG0: You] [ARGM-MOD: can] [V: get] [ARG1: a lot] [ARG2: from it] .</t>
  </si>
  <si>
    <t>Have you brought the receipt with you ?</t>
  </si>
  <si>
    <t>No , I don't . I left it home .</t>
  </si>
  <si>
    <t>Have [ARG0: you] [V: brought] [ARG1: the receipt] [ARGM-MNR: with you] ?</t>
  </si>
  <si>
    <t>No , I [V: do] n't . [ARG0: I] [V: left] [ARG1: it] [ARGM-LOC: home] .</t>
  </si>
  <si>
    <t>Sorry , but we can not do anything without the receipt . Come back with it .</t>
  </si>
  <si>
    <t>I didn't know . I'll go to get it . How late will you be open ?</t>
  </si>
  <si>
    <t>come back</t>
  </si>
  <si>
    <t>[V: Come] [ARGM-DIR: back] [ARGM-MNR: with it] .</t>
  </si>
  <si>
    <t>[ARG0: I] did [ARGM-NEG: n't] [V: know] . [ARG0: I] [ARGM-MOD: 'll] [V: go] [ARGM-PRP: to get it] . [ARGM-TMP: How late] [ARGM-MOD: will] [ARG1: you] [V: be] [ARG2: open] ?</t>
  </si>
  <si>
    <t>I haven't told you what happened yet , have I ?</t>
  </si>
  <si>
    <t>I haven't heard anything .</t>
  </si>
  <si>
    <t>have I</t>
  </si>
  <si>
    <t>I [V: have] n't told you what happened yet , have I ? I have n't told you what happened yet , [V: have] I ?</t>
  </si>
  <si>
    <t>[ARG0: I] have [ARGM-NEG: n't] [V: heard] [ARG1: anything] .</t>
  </si>
  <si>
    <t>Mam , another minute , could I ?</t>
  </si>
  <si>
    <t>Hurry up , little boy .</t>
  </si>
  <si>
    <t>Mam , another minute , [V: could] I ?</t>
  </si>
  <si>
    <t>[V: Hurry] up , [ARGM-DIS: little boy] .</t>
  </si>
  <si>
    <t>John , I have been watching you . I've been paying attention to you over the last quarter and I'm impressed . You've done a tremendous job in tackling some difficult accounts . I just want to let you to know , after this month's performance reviews , I'm recommending you for promotion .</t>
    <phoneticPr fontId="1" type="noConversion"/>
  </si>
  <si>
    <t>Gosh sir , thank you , sir ! I had no idea there were any positions opening up in our department .</t>
  </si>
  <si>
    <t>[ARGM-DIS: John] , [ARG0: I] have been [V: watching] [ARG1: you] . [ARG0: I] 've been [V: paying] [ARG1: attention] [ARG2: to you] [ARGM-TMP: over the last quarter] and I 'm impressed . I 've been paying attention to you over the last quarter and [ARG1: I] [V: 'm] [ARG2: impressed] . [ARG0: You] 've [V: done] [ARG1: a tremendous job in tackling some difficult accounts] . I just want to let you to know , [ARGM-TMP: after this month 's performance reviews] , [ARG0: I] 'm [V: recommending] [ARG1: you] [ARGM-PRP: for promotion] .</t>
  </si>
  <si>
    <t>[ARGM-DIS: Gosh] [ARGM-DIS: sir] , [V: thank] [ARG1: you] , [ARGM-DIS: sir] ! [ARG0: I] [V: had] [ARG1: no idea there were any positions opening up in our department] .</t>
  </si>
  <si>
    <t>Management ? Wow , I had no idea I could move so quickly from entry level to managerial staff .</t>
  </si>
  <si>
    <t>Yes , you deserve it !</t>
  </si>
  <si>
    <t>Well , it 's [ARGM-NEG: not] [V: going] to be in our department . [ARG0: I] 've [V: recommended] [ARG2: you] [ARG1: for an interdepartmental transfer] . There [V: 's] [ARG1: supervisory spot opening up in financial] . [ARG0: I] 'm [V: turning] [ARG1: your name] in [ARG2: for it] .</t>
  </si>
  <si>
    <t>[ARGM-DIS: Wow] , [ARG0: I] [V: had] [ARG1: no idea I could move so quickly from entry level to managerial staff] .</t>
  </si>
  <si>
    <t>I am returning something that I bought yesterday .</t>
  </si>
  <si>
    <t>What would you like to return ?</t>
  </si>
  <si>
    <t>[ARG0: I] am [V: returning] [ARG1: something that I bought yesterday] .</t>
  </si>
  <si>
    <t>What [ARGM-MOD: would] [ARG0: you] [V: like] [ARG1: to return] ?</t>
  </si>
  <si>
    <t>Good morning . I would like to cash this check .</t>
  </si>
  <si>
    <t>Yes , sir . Can you show you identity ?</t>
  </si>
  <si>
    <t>[ARG0: I] [ARGM-MOD: would] [V: like] [ARG1: to cash this check] .</t>
  </si>
  <si>
    <t>[ARGM-MOD: Can] [ARG0: you] [V: show] [ARG2: you] [ARG1: identity] ?</t>
  </si>
  <si>
    <t>I can not believe how stupid you are . Why didn't you open the box ?</t>
  </si>
  <si>
    <t>I wanted to . But he said , no , the box is still in its plastic wrap from the store . If it's opened , other people won't believe it's new .</t>
  </si>
  <si>
    <t>why didn't</t>
  </si>
  <si>
    <t>[ARG0: I] [ARGM-MOD: can] [ARGM-NEG: not] [V: believe] [ARG1: how stupid you are] . [ARGM-CAU: Why] did [ARGM-NEG: n't] [ARG0: you] [V: open] [ARG1: the box] ?</t>
  </si>
  <si>
    <t>[ARG0: I] [V: wanted] [ARG1: to] . [ARGM-DIS: But] [ARG0: he] [V: said] , [ARG1: no , the box is still in its plastic wrap from the store] . [ARGM-ADV: If it 's opened] , [ARG0: other people] [ARGM-MOD: wo] [ARGM-NEG: n't] [V: believe] [ARG1: it 's new] .</t>
  </si>
  <si>
    <t>No thanks . I'm full .</t>
  </si>
  <si>
    <t>How much of a tip do you think our waitress deserves ?</t>
  </si>
  <si>
    <t>I wonder if no tip would be appropriate in light of the service .</t>
  </si>
  <si>
    <t>How much of a tip do [ARG0: you] [V: think] [ARG1: our waitress deserves] ?</t>
  </si>
  <si>
    <t>[ARG0: I] [V: wonder] [ARG1: if no tip would be appropriate in light of the service] .</t>
  </si>
  <si>
    <t>I think that we should leave 10 % .</t>
  </si>
  <si>
    <t>Yes . $ 3 . 60 will be the right amount for the tip .</t>
  </si>
  <si>
    <t>[ARG0: I] [V: think] [ARG1: that we should leave 10 %] .</t>
  </si>
  <si>
    <t>[ARG1: 60] [ARGM-MOD: will] [V: be] [ARG2: the right amount for the tip] .</t>
  </si>
  <si>
    <t>By the way , I'd prefer a night flight .</t>
  </si>
  <si>
    <t>Ok . Africa Airline 551 leaves at 9:00 pm .</t>
  </si>
  <si>
    <t>prefer</t>
  </si>
  <si>
    <t>[ARGM-DIS: By the way] , [ARG0: I] [ARGM-MOD: 'd] [V: prefer] [ARG1: a night flight] .</t>
  </si>
  <si>
    <t>Yes . I wonder if you could do something to help me recover soon , because I'll be on a business trip in two days .</t>
  </si>
  <si>
    <t>Well , you have to let your flu run its course . You must stop working and stay in bed to get plenty of rest . Usually it will take 4 to 6 days to make a full recovery .</t>
  </si>
  <si>
    <t>[ARG0: I] [V: wonder] [ARG1: if you could do something to help me recover soon , because I 'll be on a business trip in two days] .</t>
  </si>
  <si>
    <t>Well , you [V: have] to let your flu run its course . [ARG0: You] [ARGM-MOD: must] [V: stop] [ARG1: working] and stay in bed to get plenty of rest . [ARGM-ADV: Usually] it [ARGM-MOD: will] [V: take] [ARG1: 4 to 6 days] [ARG0: to make a full recovery] .</t>
  </si>
  <si>
    <t>Would you care for a drink ?</t>
  </si>
  <si>
    <t>No , thanks . I'm fine .</t>
  </si>
  <si>
    <t>[ARGM-MOD: Would] [ARG0: you] [V: care] [ARG1: for a drink] ?</t>
  </si>
  <si>
    <t>[ARG1: I] [V: 'm] [ARG2: fine] .</t>
  </si>
  <si>
    <t>I would like to extend my visa for another two years .</t>
  </si>
  <si>
    <t>Are you on a tourist visa or a student visa ?</t>
  </si>
  <si>
    <t>[ARG0: I] [ARGM-MOD: would] [V: like] [ARG1: to extend my visa for another two years] .</t>
  </si>
  <si>
    <t>[V: Are] [ARG1: you] [ARG2: on a tourist visa or a student visa] ?</t>
  </si>
  <si>
    <t>Do you like the apartment ?</t>
  </si>
  <si>
    <t>I absolutely love the apartment .</t>
  </si>
  <si>
    <t>Do [ARG0: you] [V: like] [ARG1: the apartment] ?</t>
  </si>
  <si>
    <t>[ARG0: I] [ARGM-ADV: absolutely] [V: love] [ARG1: the apartment] .</t>
  </si>
  <si>
    <t>Would you like something to drink ?</t>
  </si>
  <si>
    <t>No , thank you . I just had two cups of coffee at my desk .</t>
  </si>
  <si>
    <t>[ARGM-MOD: Would] [ARG0: you] [V: like] [ARG1: something to drink] ?</t>
  </si>
  <si>
    <t>[ARGM-DIS: No] , [V: thank] [ARG1: you] . [ARG0: I] [ARGM-ADV: just] [V: had] [ARG1: two cups of coffee] [ARGM-LOC: at my desk] .</t>
  </si>
  <si>
    <t>Well , coffee isn't such a bad thing . Everyone has to have something . For me , it's cigars . Are you a cigar smoker ?</t>
  </si>
  <si>
    <t>No , I've tried them . But I'm not really a smoker .</t>
  </si>
  <si>
    <t>[ARGM-DIS: Well] , [ARG1: coffee] [V: is] [ARGM-NEG: n't] [ARG2: such a bad thing] . Everyone [V: has] to have something . [ARGM-ADV: For me] , [ARG1: it] [V: 's] [ARG2: cigars] . [V: Are] [ARG1: you] [ARG2: a cigar smoker] ?</t>
  </si>
  <si>
    <t>[ARGM-DIS: No] , [ARG0: I] 've [V: tried] [ARG1: them] . [ARGM-DIS: But] [ARG1: I] [V: 'm] [ARGM-NEG: not] [ARGM-ADV: really] [ARG2: a smoker] .</t>
  </si>
  <si>
    <t>I wanted to set up this meeting with you to discuss a little proposal .</t>
  </si>
  <si>
    <t>I'm glad when people have new ideas around here . Tell me about it .</t>
  </si>
  <si>
    <t>[ARG0: I] [V: wanted] [ARG1: to set up this meeting with you to discuss a little proposal] .</t>
  </si>
  <si>
    <t>[ARG1: I] [V: 'm] [ARG2: glad] [ARGM-TMP: when people have new ideas around here] . [V: Tell] [ARG2: me] [ARG1: about it] .</t>
  </si>
  <si>
    <t>Here's what I propose . I think we should meet once every two weeks , but meet for ninety minutes or more .</t>
  </si>
  <si>
    <t>Well .</t>
  </si>
  <si>
    <t>[ARG1: Here] [V: 's] [ARG2: what I propose] . [ARG0: I] [V: think] [ARG1: we should meet once every two weeks , but meet for ninety minutes or more] .</t>
  </si>
  <si>
    <t>No , not really run them . But I could help organize them . I could discuss meeting topics with you , and then prepare a schedule for each meeting . I could then send an e-mail to all the staff to explain the coming meeting . This way the meetings would become more focused , and people would prepare better .</t>
  </si>
  <si>
    <t>Hmm . But we would meet every two weeks .</t>
  </si>
  <si>
    <t>[ARGM-DIS: No] , [ARGM-NEG: not] [ARGM-ADV: really] [V: run] [ARG1: them] . [ARGM-DIS: But] [ARG0: I] [ARGM-MOD: could] [V: help] [ARG1: organize them] . [ARG0: I] [ARGM-MOD: could] [V: discuss] [ARG1: meeting topics with you] , and then prepare a schedule for each meeting . [ARG0: I] [ARGM-MOD: could] [ARGM-TMP: then] [V: send] [ARG1: an e - mail] [ARG2: to all the staff] [ARGM-PRP: to explain the coming meeting] . [ARGM-MNR: This way] [ARG1: the meetings] [ARGM-MOD: would] [V: become] [ARG2: more focused] , and people would prepare better .</t>
  </si>
  <si>
    <t>[ARGM-DIS: But] [ARG0: we] [ARGM-MOD: would] [V: meet] [ARGM-TMP: every two weeks] .</t>
  </si>
  <si>
    <t>I really think it would work . The meetings could be longer , and better organized .</t>
  </si>
  <si>
    <t>I am against the idea , Arnold .</t>
  </si>
  <si>
    <t>think</t>
  </si>
  <si>
    <t>[ARG0: I] [ARGM-ADV: really] [V: think] [ARG1: it would work] . [ARG1: The meetings] [ARGM-MOD: could] [V: be] [ARG2: longer , and better organized] .</t>
  </si>
  <si>
    <t>[ARG1: I] [V: am] [ARG2: against the idea] , [ARGM-DIS: Arnold] .</t>
  </si>
  <si>
    <t>Do you have a good English-Chinese dictionary ?</t>
  </si>
  <si>
    <t>Sure . How about this one ?</t>
  </si>
  <si>
    <t>Do [ARG0: you] [V: have] [ARG1: a good English - Chinese dictionary] ?</t>
  </si>
  <si>
    <t>Is this the latest edition ?</t>
  </si>
  <si>
    <t>Yes . We have both the paperback and the hardcover .</t>
  </si>
  <si>
    <t>[V: Is] [ARG1: this] [ARG2: the latest edition] ?</t>
  </si>
  <si>
    <t>[ARG0: We] [V: have] [ARG1: both the paperback and the hardcover] .</t>
  </si>
  <si>
    <t>I would like the round-way ticket to Shanghai on December 10th .</t>
  </si>
  <si>
    <t>Lady , let me check . Do you want the morning or the afternoon flight ?</t>
  </si>
  <si>
    <t>[ARG0: I] [ARGM-MOD: would] [V: like] [ARG1: the round - way ticket to Shanghai] [ARGM-TMP: on December 10th] .</t>
  </si>
  <si>
    <t>[ARGM-DIS: Lady] , [V: let] [ARG1: me check] . Do [ARG0: you] [V: want] [ARG1: the morning or the afternoon flight] ?</t>
  </si>
  <si>
    <t>My name is Janice . Well , I book this ticket for Nova , the marketing manager of Pineapple Computer Company . Where can I get the flight ticket ?</t>
  </si>
  <si>
    <t>You may take it up at the ticket office . That is located on International Street 150 .</t>
  </si>
  <si>
    <t>[ARG1: My name] [V: is] [ARG2: Janice] . [ARGM-DIS: Well] , [ARG0: I] [V: book] [ARG1: this ticket] [ARG2: for Nova , the marketing manager of Pineapple Computer Company] . [ARGM-LOC: Where] [ARGM-MOD: can] [ARG0: I] [V: get] [ARG1: the flight ticket] ?</t>
  </si>
  <si>
    <t>[ARG0: You] [ARGM-MOD: may] [V: take] [ARG1: it] [ARGM-DIR: up] [ARGM-LOC: at the ticket office] . [ARG1: That] is [V: located] [ARGM-LOC: on International Street 150] .</t>
  </si>
  <si>
    <t>Yes , I would like to exchange some money .</t>
  </si>
  <si>
    <t>OK , what currency would you like to trade in ?</t>
  </si>
  <si>
    <t>[ARGM-DIS: Yes] , [ARG0: I] [ARGM-MOD: would] [V: like] [ARG1: to exchange some money] .</t>
  </si>
  <si>
    <t>what currency [ARGM-MOD: would] [ARG0: you] [V: like] [ARG1: to trade in] ?</t>
  </si>
  <si>
    <t>I would like to exchange Chinese RIB for American dollars . Do you accept $ 100 bills ?</t>
  </si>
  <si>
    <t>No problem , we can accept any denomination .</t>
  </si>
  <si>
    <t xml:space="preserve">happy </t>
  </si>
  <si>
    <t>[ARG0: I] [ARGM-MOD: would] [V: like] [ARG1: to exchange Chinese RIB for American dollars] . Do [ARG0: you] [V: accept] [ARG1: $ 100 bills] ?</t>
  </si>
  <si>
    <t>[ARGM-DIS: No problem] , [ARG0: we] [ARGM-MOD: can] [V: accept] [ARG1: any denomination] . How much [ARGM-MOD: would] [ARG0: you] [V: like] [ARG1: to exchange today] ?</t>
  </si>
  <si>
    <t>May I speak to Mr . Huang , please ?</t>
  </si>
  <si>
    <t>I'm sorry . Mr . Huang is quite busy right now .</t>
  </si>
  <si>
    <t>[ARG1: I] [V: 'm] [ARG2: sorry] . [ARG1: Huang] [V: is] [ARG2: quite busy] [ARGM-TMP: right now] .</t>
  </si>
  <si>
    <t>Let me see . He's free from 3:00 to 4:30 tomorrow afternoon . Can you make it then ?</t>
  </si>
  <si>
    <t>Yes , of course . Thank you very much .</t>
  </si>
  <si>
    <t>[V: Let] [ARG1: me see] . [ARG1: He] [V: 's] [ARG2: free] [ARGM-TMP: from 3:00 to 4:30] [ARGM-TMP: tomorrow afternoon] . [ARGM-MOD: Can] [ARG0: you] [V: make] [ARG1: it] [ARGM-TMP: then] ?</t>
  </si>
  <si>
    <t>Dad , hurry ! The train is coming . Aha , I am a superman .</t>
  </si>
  <si>
    <t>Don't rush , behave yourself please ! Let the people get off first .</t>
  </si>
  <si>
    <t>[ARGM-DIS: Dad] , [V: hurry] ! [ARG1: The train] is [V: coming] . [ARGM-DIS: Aha] , [ARG1: I] [V: am] [ARG2: a superman] .</t>
  </si>
  <si>
    <t>Do n't rush , [V: behave] [ARG1: yourself] [ARGM-DIS: please] ! [V: Let] [ARG1: the people get off first] .</t>
  </si>
  <si>
    <t>Oh , we should . There are so many people . What if the train got full before we could get in ?</t>
  </si>
  <si>
    <t>But , if we all pushed our way in , nobody could get off , and nobody could get in either .</t>
  </si>
  <si>
    <t>what if</t>
  </si>
  <si>
    <t>Oh , we [V: should] . There [V: are] [ARG1: so many people] .</t>
  </si>
  <si>
    <t>[ARGM-DIS: But] , [ARGM-ADV: if we all pushed our way in] , [ARG1: nobody] [ARGM-MOD: could] [V: get] [ARG2: off] , and nobody could get in either . But , if we all pushed our way in , nobody could get off , and [ARG1: nobody] [ARGM-MOD: could] [V: get] [ARG2: in] [ARGM-ADV: either] .</t>
  </si>
  <si>
    <t>Because I need to use the restroom . Is there a restroom on the train ?</t>
  </si>
  <si>
    <t>No , not on the train .</t>
  </si>
  <si>
    <t>Because [ARG0: I] [V: need] [ARG1: to use the restroom] . [V: Is] there [ARG1: a restroom on the train] ?</t>
  </si>
  <si>
    <t>Why not ? You told me that subway is a kind of train . If it had no restroom . what kind of train would that be ?</t>
  </si>
  <si>
    <t>Well , that is a question , I am sorry .</t>
  </si>
  <si>
    <t>[ARG0: You] [V: told] [ARG2: me] [ARG1: that subway is a kind of train] . If [ARG0: it] [V: had] [ARG1: no restroom] . [ARG2: what kind of train] [ARGM-MOD: would] [ARG1: that] [V: be] ?</t>
  </si>
  <si>
    <t>[ARGM-DIS: Well] , [ARG1: that] [V: is] [ARG2: a question] . [ARG0: You] [V: want] [ARG1: to offer a suggestion] ?</t>
  </si>
  <si>
    <t>This broth is wonderful . What's in it ?</t>
  </si>
  <si>
    <t>Lamb and beef . It will get even tastier when we add the veggies !</t>
  </si>
  <si>
    <t>[ARG1: This broth] [V: is] [ARG2: wonderful] . [ARG1: What] [V: 's] [ARG2: in it] ?</t>
  </si>
  <si>
    <t>[ARG1: It] [ARGM-MOD: will] [V: get] [ARG2: even tastier] [ARGM-TMP: when we add the veggies] !</t>
  </si>
  <si>
    <t>Hey ! Watch out ! You're using the same spoon for both broths !</t>
  </si>
  <si>
    <t>So what ?</t>
  </si>
  <si>
    <t>watch out</t>
  </si>
  <si>
    <t>[V: Watch] out ! [ARG0: You] 're [V: using] [ARG1: the same spoon] [ARG2: for both broths] !</t>
  </si>
  <si>
    <t>I would like to sign up for some classes .</t>
  </si>
  <si>
    <t>What classes did you want to sign up for ?</t>
  </si>
  <si>
    <t>[ARG0: I] [ARGM-MOD: would] [V: like] [ARG1: to sign up for some classes] .</t>
  </si>
  <si>
    <t>What classes did [ARG0: you] [V: want] [ARG1: to sign up for] ?</t>
  </si>
  <si>
    <t>I need to take a driver's course .</t>
  </si>
  <si>
    <t>OK . You'll have to make an appointment .</t>
  </si>
  <si>
    <t>[ARG0: I] [V: need] [ARG1: to take a driver 's course] .</t>
  </si>
  <si>
    <t>You [ARGM-MOD: 'll] [V: have] to make an appointment .</t>
  </si>
  <si>
    <t>What do I need to make an appointment for ?</t>
  </si>
  <si>
    <t>You need an appointment so you can sign the papers .</t>
  </si>
  <si>
    <t>What do [ARG0: I] [V: need] [ARGM-PRP: to make an appointment for] ?</t>
  </si>
  <si>
    <t>[ARG0: You] [V: need] [ARG1: an appointment] [ARGM-PRP: so you can sign the papers] .</t>
  </si>
  <si>
    <t>Can I make it for tomorrow at 9</t>
  </si>
  <si>
    <t>I can schedule you for that day and time .</t>
  </si>
  <si>
    <t>[ARGM-MOD: Can] [ARG0: I] [V: make] [ARG1: it] [ARG3: for tomorrow] [ARGM-TMP: at 9]</t>
  </si>
  <si>
    <t>[ARG0: I] [ARGM-MOD: can] [V: schedule] [ARG1: you] [ARG2: for that day and time] .</t>
  </si>
  <si>
    <t>I ' m calling from Bell Canada . We are currently offering a great deal on long distance calling , only $ 17 a month . With this plan you get 500 minutes of long distance calls each month without any additional charges .</t>
  </si>
  <si>
    <t>I ' m sorry . I ' m not interested in it .</t>
  </si>
  <si>
    <t>[ARG0: We] are [ARGM-TMP: currently] [V: offering] [ARG1: a great deal on long distance calling , only $ 17 a month] . [ARGM-MNR: With this plan] [ARG0: you] [V: get] [ARG1: 500 minutes of long distance calls] [ARGM-TMP: each month] [ARGM-MNR: without any additional charges] .</t>
  </si>
  <si>
    <t>[ARG1: I] [V: '] m [ARG2: sorry] .</t>
  </si>
  <si>
    <t>I made a reservation earlier this week , but I have to cancel it .</t>
  </si>
  <si>
    <t>No problem , sir . Just tell me your name , phone number , and date of reservation .</t>
  </si>
  <si>
    <t>[ARG0: I] [V: made] [ARG1: a reservation] [ARGM-TMP: earlier this week] , but I have to cancel it .</t>
  </si>
  <si>
    <t>[ARGM-ADV: Just] [V: tell] [ARG2: me] [ARG1: your name , phone number , and date of reservation] .</t>
  </si>
  <si>
    <t>I'm about to run out of business cards . I need some new ones .</t>
  </si>
  <si>
    <t>We can print as many as you like . Just tell me how many .</t>
  </si>
  <si>
    <t>[ARG1: I] [V: 'm] [ARG2: about to run out of business cards] . [ARG0: I] [V: need] [ARG1: some new ones] .</t>
  </si>
  <si>
    <t>[ARG0: We] [ARGM-MOD: can] [V: print] [ARG1: as many as you like] . [ARGM-ADV: Just] [V: tell] [ARG2: me] [ARG1: how many] .</t>
  </si>
  <si>
    <t>Lisa , is there a milk section ?</t>
  </si>
  <si>
    <t>No , there's no such section .</t>
  </si>
  <si>
    <t>[ARGM-DIS: Lisa] , [V: is] there [ARG1: a milk section] ?</t>
  </si>
  <si>
    <t>[ARGM-DIS: No] , there [V: 's] [ARG1: no such section] .</t>
  </si>
  <si>
    <t>Let's go to aisle 4 to pick up some pasta for tonight .</t>
  </si>
  <si>
    <t>Great ! Pasta for dinner .</t>
  </si>
  <si>
    <t>[V: Let] [ARG1: 's go to aisle 4 to pick up some pasta for tonight] .</t>
  </si>
  <si>
    <t>It's very good . How do you make it ?</t>
  </si>
  <si>
    <t>I use a special dressing and homemade catsup .</t>
  </si>
  <si>
    <t>[ARG1: It] [V: 's] [ARG2: very good] . [ARGM-MNR: How] do [ARG0: you] [V: make] [ARG1: it] ?</t>
  </si>
  <si>
    <t>[ARG0: I] [V: use] [ARG1: a special dressing and homemade catsup] .</t>
  </si>
  <si>
    <t>Oh , but Chinese food is so delicious . I wish I knew how to cook Chinese food . Do you follow recipes ?</t>
  </si>
  <si>
    <t>We use different spices but few people use recipes . They learn to cook by experience .</t>
  </si>
  <si>
    <t>[ARGM-DIS: Oh] , [ARGM-DIS: but] [ARG1: Chinese food] [V: is] [ARG2: so delicious] . [ARG0: I] [V: wish] [ARG1: I knew how to cook Chinese food] . Do [ARG0: you] [V: follow] [ARG1: recipes] ?</t>
  </si>
  <si>
    <t>[ARG0: We] [V: use] [ARG1: different spices] but few people use recipes . We use different spices but [ARG0: few people] [V: use] [ARG1: recipes] . [ARG0: They] [V: learn] [ARG1: to cook by experience] .</t>
  </si>
  <si>
    <t>Do you have experience in advertising ?</t>
  </si>
  <si>
    <t>Yes , I used to have a part-time job in advertising company .</t>
  </si>
  <si>
    <t>Do [ARG0: you] [V: have] [ARG1: experience in advertising] ?</t>
  </si>
  <si>
    <t>Yes , I [V: used] to have a part - time job in advertising company .</t>
  </si>
  <si>
    <t>What qualities do you think an advertising planner should have ?</t>
  </si>
  <si>
    <t>I think an advertising planner should have active thoughts , creative talent , and be sensitive to the changes in the market .</t>
  </si>
  <si>
    <t>What qualities do [ARG0: you] [V: think] [ARG1: an advertising planner should have] ?</t>
  </si>
  <si>
    <t>[ARG0: I] [V: think] [ARG1: an advertising planner should have active thoughts , creative talent , and be sensitive to the changes in the market] .</t>
  </si>
  <si>
    <t>What was the most important thing you have learned at work ?</t>
  </si>
  <si>
    <t>The most important thing I learned was that I must continuously improve my abilities . Advertising is a constantly evolving trade and creativity is an important fact in success . If I want to make in marking in advertising history , I can not stop studying and creating .</t>
  </si>
  <si>
    <t>[ARG2: What] [V: was] [ARG1: the most important thing you have learned at work] ?</t>
  </si>
  <si>
    <t>[ARG1: The most important thing I learned] [V: was] [ARG2: that I must continuously improve my abilities] . [ARG1: Advertising] [V: is] [ARG2: a constantly evolving trade and creativity] is an important fact in success . Advertising is [ARG1: a constantly evolving trade and creativity] [V: is] [ARG2: an important fact in success] . [ARGM-ADV: If I want to make in marking in advertising history] , [ARG0: I] [ARGM-MOD: can] [ARGM-NEG: not] [V: stop] [ARG1: studying and creating] .</t>
  </si>
  <si>
    <t>Dad , may I have a room of my own ?</t>
  </si>
  <si>
    <t>Oh , honey , I'm so sorry , we don't have enough space for you to have your own room .</t>
  </si>
  <si>
    <t>[ARGM-DIS: Dad] , [ARGM-MOD: may] [ARG0: I] [V: have] [ARG1: a room of my own] ?</t>
  </si>
  <si>
    <t>[ARGM-DIS: Oh] , [ARGM-DIS: honey] , [ARG1: I] [V: 'm] [ARG2: so sorry] , we do n't have enough space for you to have your own room . Oh , honey , I 'm so sorry , [ARG0: we] do [ARGM-NEG: n't] [V: have] [ARG1: enough space for you to have your own room] . Oh , honey , I 'm so sorry , we do n't have [ARGM-TMP: enough space] for [ARG0: you] to [V: have] [ARG1: your own room] .</t>
  </si>
  <si>
    <t>How often must I take it ?</t>
  </si>
  <si>
    <t>Three times a day after meals .</t>
  </si>
  <si>
    <t>how often</t>
  </si>
  <si>
    <t>[ARGM-TMP: How often] [ARGM-MOD: must] [ARG0: I] [V: take] [ARG1: it] ?</t>
  </si>
  <si>
    <t>Well , come and talk to me then .</t>
  </si>
  <si>
    <t>Certainly not .</t>
  </si>
  <si>
    <t>[ARGM-DIS: Well] , [V: come] and talk to me then .</t>
  </si>
  <si>
    <t>Yes . Can I deposit valuables here ?</t>
  </si>
  <si>
    <t>Of course , you can . Please put your articles in this bag and seal it .</t>
  </si>
  <si>
    <t>[ARGM-MOD: Can] [ARG0: I] [V: deposit] [ARG1: valuables] [ARGM-LOC: here] ?</t>
  </si>
  <si>
    <t>[ARGM-DIS: Of course] , [ARG0: you] [V: can] . [ARGM-DIS: Please] [V: put] [ARG1: your articles] [ARG2: in this bag] and seal it .</t>
  </si>
  <si>
    <t>Would you tell me the rate per day for depositing my bag ?</t>
  </si>
  <si>
    <t>Sure , madam . Only one dollar .</t>
  </si>
  <si>
    <t>[ARGM-MOD: Would] [ARG0: you] [V: tell] [ARG2: me] [ARG1: the rate per day for depositing my bag] ?</t>
  </si>
  <si>
    <t>Oh , dear ! I won't be back until about 11:30 tonight . Where can I pick up my bag ?</t>
  </si>
  <si>
    <t>We will transfer your bag to the Lobby Floor Cloakroom . You may collect it there , madam .</t>
  </si>
  <si>
    <t>[ARG1: I] [ARGM-MOD: wo] [ARGM-NEG: n't] [V: be] [ARG2: back] [ARGM-TMP: until about 11:30] [ARGM-TMP: tonight] . [ARGM-LOC: Where] [ARGM-MOD: can] [ARG0: I] [V: pick] up [ARG1: my bag] ?</t>
  </si>
  <si>
    <t>[ARG0: We] [ARGM-MOD: will] [V: transfer] [ARG1: your bag] [ARG2: to the Lobby Floor Cloakroom] . [ARG0: You] [ARGM-MOD: may] [V: collect] [ARG1: it] [ARGM-LOC: there] , [ARGM-DIS: madam] .</t>
  </si>
  <si>
    <t>How long does it take ?</t>
  </si>
  <si>
    <t>6 hours . If you are in a hurry we can develop it in 3 hours .</t>
  </si>
  <si>
    <t xml:space="preserve">how long </t>
  </si>
  <si>
    <t>[ARG1: How long] does [ARG0: it] [V: take] ?</t>
  </si>
  <si>
    <t>[ARGM-ADV: If you are in a hurry] [ARG0: we] [ARGM-MOD: can] [V: develop] [ARG1: it] [ARGM-TMP: in 3 hours] .</t>
  </si>
  <si>
    <t>Good afternoon Miss , would you be interested in buying more life insurance ? You know , you can never get enough .</t>
  </si>
  <si>
    <t>I think my husband has some .</t>
  </si>
  <si>
    <t>[ARGM-DIS: Good afternoon] [ARGM-DIS: Miss] , [ARGM-MOD: would] [ARG1: you] [V: be] [ARG2: interested in buying more life insurance] ? You know , [ARG0: you] [ARGM-MOD: can] [ARGM-NEG: never] [V: get] [ARG1: enough] .</t>
  </si>
  <si>
    <t>[ARG0: I] [V: think] [ARG1: my husband has some] .</t>
  </si>
  <si>
    <t>Are you sure he ' s purchased enough insurance for both of you ? If something terrible happened with your husband , and he doesn ' t have sufficient insurance , my company does have a policy that could cover you and your husband if something happened to either of you .</t>
  </si>
  <si>
    <t>That ' s true . If something happened to my husband , I might lose everything . Both of us have to work to keep our home , car , and our children ' s education . I can not afford that by myself .</t>
  </si>
  <si>
    <t>[V: Are] [ARG1: you] [ARG2: sure he ' s purchased enough insurance for both of you] ? If something terrible happened with your husband , and [ARG0: he] doesn ' t [V: have] [ARG1: sufficient insurance] , my company does have a policy that could cover you and your husband if something happened to either of you . [ARGM-ADV: If something terrible happened with your husband , and he doesn ' t have sufficient insurance] , [ARG0: my company] does [V: have] [ARG1: a policy that could cover you and your husband if something happened to either of you] .</t>
  </si>
  <si>
    <t>[ARG1: That] ' [V: s] [ARG2: true] . [ARGM-ADV: If something happened to my husband] , [ARG0: I] [ARGM-MOD: might] [V: lose] [ARG1: everything] . Both of us [V: have] to work to keep our home , car , and our children ' s education . [ARG0: I] [ARGM-MOD: can] [ARGM-NEG: not] [V: afford] [ARG1: that] [ARGM-MNR: by myself] .</t>
  </si>
  <si>
    <t>Could we sit and look at the policy I mentioned and see if that ' s something suitable for you and your husband ?</t>
  </si>
  <si>
    <t>could we</t>
  </si>
  <si>
    <t>[ARGM-MOD: Could] [ARG1: we] [V: sit] and look at the policy I mentioned and see if that ' s something suitable for you and your husband ?</t>
  </si>
  <si>
    <t>Do you have any information about the city sights ?</t>
  </si>
  <si>
    <t>Sure . There ' s a lot here in this pamphlet .</t>
  </si>
  <si>
    <t>Do [ARG0: you] [V: have] [ARG1: any information about the city sights] ?</t>
  </si>
  <si>
    <t>There ' [V: s] [ARG1: a lot] [ARGM-LOC: here in this pamphlet] .</t>
  </si>
  <si>
    <t>Thank you . And what ' s the best way to get downtown ?</t>
  </si>
  <si>
    <t>Take the subway . It ' s $ 1 . 50 per ride . You can buy a petrol card at the station .</t>
  </si>
  <si>
    <t>what's</t>
  </si>
  <si>
    <t>[V: Thank] [ARG1: you] . And what ' [V: s] [ARG2: the best way to get downtown] ?</t>
  </si>
  <si>
    <t>[V: Take] [ARG1: the subway] . [ARG1: It] ' [V: s] [ARG2: $ 1] . [ARG0: You] [ARGM-MOD: can] [V: buy] [ARG1: a petrol card] [ARGM-LOC: at the station] .</t>
  </si>
  <si>
    <t>I want to open a saving account , sir . What ' s the proper procedure ?</t>
  </si>
  <si>
    <t>First , you fill out the application form and then we'll issue you a passbook .</t>
  </si>
  <si>
    <t>[ARG0: I] [V: want] [ARG1: to open a saving account , sir] . What ' [V: s] [ARG1: the proper procedure] ?</t>
  </si>
  <si>
    <t>First , [ARG0: you] [V: fill] out [ARG1: the application form] and then we 'll issue you a passbook .</t>
  </si>
  <si>
    <t>Is there any minimum for the first deposit ?</t>
  </si>
  <si>
    <t>No , Even a dollar is all right . Here ' s your passbook , sir ; just sign your name on it .</t>
  </si>
  <si>
    <t>[V: Is] there [ARG1: any minimum for the first deposit] ?</t>
  </si>
  <si>
    <t>[ARGM-DIS: No] , [ARG1: Even a dollar] [V: is] [ARG2: all right] . Here ' s your passbook , sir ; [ARGM-ADV: just] [V: sign] [ARG1: your name] [ARGM-LOC: on it] .</t>
  </si>
  <si>
    <t>Well , I think it's time for you to change your eating habits and develop a healthy lifestyle . Regular exercise will improve your health .</t>
  </si>
  <si>
    <t>But you know I'm just not into exercises . And I wouldn't have time for exercises , either .</t>
  </si>
  <si>
    <t>[ARGM-DIS: Well] , [ARG0: I] [V: think] [ARG1: it 's time for you to change your eating habits and develop a healthy lifestyle] . [ARG0: Regular exercise] [ARGM-MOD: will] [V: improve] [ARG1: your health] .</t>
  </si>
  <si>
    <t>[ARGM-DIS: But] you know [ARG1: I] [V: 'm] [ARGM-ADV: just] [ARGM-NEG: not] [ARG2: into exercises] . [ARGM-DIS: And] [ARG0: I] [ARGM-MOD: would] [ARGM-NEG: n't] [V: have] [ARG1: time for exercises] , [ARGM-ADV: either] .</t>
  </si>
  <si>
    <t>You can do some jogging . It's easy and it doesn't take much time .</t>
  </si>
  <si>
    <t>Actually , my doctor said the same thing .</t>
  </si>
  <si>
    <t>[ARG0: You] [ARGM-MOD: can] [V: do] [ARG1: some jogging] . [ARG1: It] [V: 's] [ARG2: easy] and it does n't take much time .</t>
  </si>
  <si>
    <t>[ARGM-DIS: Actually] , [ARG0: my doctor] [V: said] [ARG1: the same thing] .</t>
  </si>
  <si>
    <t>Excuse me , sir , but you have to put your bags here before entering the market .</t>
  </si>
  <si>
    <t>Oh . I am sorry .</t>
  </si>
  <si>
    <t>[V: Excuse] [ARG1: me] , [ARGM-DIS: sir] , but you have to put your bags here before entering the market .</t>
  </si>
  <si>
    <t>[ARG1: I] [V: am] [ARG2: sorry] .</t>
  </si>
  <si>
    <t>Oh . I am sorry . I was busy looking for some whisky . Can you tell me the exactly place where I can find any ?</t>
  </si>
  <si>
    <t>Yes , it's on the third floor .</t>
  </si>
  <si>
    <t>[ARG1: I] [V: am] [ARG2: sorry] . [ARG1: I] [V: was] [ARG2: busy looking for some whisky] . [ARGM-MOD: Can] [ARG0: you] [V: tell] [ARG2: me] [ARG1: the exactly place where I can find any] ?</t>
  </si>
  <si>
    <t>[ARGM-DIS: Yes] , [ARG1: it] [V: 's] [ARG2: on the third floor] .</t>
  </si>
  <si>
    <t>Do you have anything to declare ?</t>
  </si>
  <si>
    <t>No , these are all my personal effects .</t>
  </si>
  <si>
    <t>Do [ARG0: you] [V: have] [ARG1: anything to declare] ?</t>
  </si>
  <si>
    <t>[ARGM-DIS: No] , [ARG1: these] [V: are] [ARG2: all my personal effects] .</t>
  </si>
  <si>
    <t>Not at all . I don't know what's dutiable . Do I have to pay duty on things for my own use ?</t>
  </si>
  <si>
    <t>NO . You don't have to pay duty on personal belongings .</t>
  </si>
  <si>
    <t>do I</t>
  </si>
  <si>
    <t>[ARG0: I] do [ARGM-NEG: n't] [V: know] [ARG1: what 's dutiable] . Do I [V: have] to pay duty on things for my own use ?</t>
  </si>
  <si>
    <t>You do n't [V: have] to pay duty on personal belongings .</t>
  </si>
  <si>
    <t>Do you work well under pressure ?</t>
  </si>
  <si>
    <t>Working under pressure is exciting and challenging . I don ' t mind working under pressure . I work well under that circumstance . People can , I can .</t>
  </si>
  <si>
    <t>Do [ARG0: you] [V: work] [ARGM-MNR: well] [ARGM-LOC: under pressure] ?</t>
  </si>
  <si>
    <t>[ARG1: Working under pressure] [V: is] [ARG2: exciting and challenging] . [ARG0: I] [V: don] ' t [ARG1: mind working under pressure] . [ARG0: I] [V: work] [ARGM-MNR: well] [ARGM-MNR: under that circumstance] . People [V: can] , I can . People can , I [V: can] .</t>
  </si>
  <si>
    <t>Do you have any particular conditions that you would like the company to take into consideration ?</t>
  </si>
  <si>
    <t>No , nothing in particular .</t>
  </si>
  <si>
    <t>Do [ARG0: you] [V: have] [ARG1: any particular conditions that you would like the company to take into consideration] ?</t>
  </si>
  <si>
    <t>How soon can you begin working for us ?</t>
  </si>
  <si>
    <t>I need about two to three weeks for necessary formalities . I will quit then transfer to your company .</t>
  </si>
  <si>
    <t>how soon</t>
  </si>
  <si>
    <t>[ARGM-TMP: How soon] [ARGM-MOD: can] [ARG0: you] [V: begin] [ARG1: working for us] ?</t>
  </si>
  <si>
    <t>[ARG0: I] [V: need] [ARG1: about two to three weeks] [ARGM-PNC: for necessary formalities] . [ARG0: I] [ARGM-MOD: will] [V: quit] then transfer to your company .</t>
  </si>
  <si>
    <t>Could you tell me what Ants on the Tree is please ?</t>
  </si>
  <si>
    <t>Certainly , Madam . It's a stir fried dish of minced pork with glass noodles .</t>
  </si>
  <si>
    <t>[ARGM-MOD: Could] [ARG0: you] [V: tell] [ARG2: me] [ARG1: what Ants on the Tree is] [ARGM-DIS: please] ?</t>
  </si>
  <si>
    <t>[ARG1: It] [V: 's] [ARG2: a stir fried dish of minced pork with glass noodles] .</t>
  </si>
  <si>
    <t>Hi Angie , it ' s Tom Reynolds here . Can you tell me if my tuition fees for this semester have been approved ?</t>
  </si>
  <si>
    <t>Yes , Mr . Reynolds . They were approved yesterday . You can pick up the check today .</t>
  </si>
  <si>
    <t>[ARGM-DIS: Hi] [ARGM-DIS: Angie] , [ARG1: it] ' [V: s] [ARG2: Tom Reynolds] [ARGM-LOC: here] . [ARGM-MOD: Can] [ARG0: you] [V: tell] [ARG2: me] [ARG1: if my tuition fees for this semester have been approved] ?</t>
  </si>
  <si>
    <t>[ARG1: They] were [V: approved] [ARGM-TMP: yesterday] . [ARG0: You] [ARGM-MOD: can] [V: pick] up [ARG1: the check] [ARGM-TMP: today] .</t>
  </si>
  <si>
    <t>Can you leave me your phone number ?</t>
  </si>
  <si>
    <t>Gladly , 8962105 2 .</t>
  </si>
  <si>
    <t>[ARGM-MOD: Can] [ARG0: you] [V: leave] [ARG2: me] [ARG1: your phone number] ?</t>
  </si>
  <si>
    <t>Yes . I'm looking for an apartment , I would like two bedrooms .</t>
  </si>
  <si>
    <t>All right . Have a seat , please . Let me ask you a few questions . First of all , may I have your name , please ?</t>
  </si>
  <si>
    <t>I 'm looking for an apartment , [ARG0: I] [ARGM-MOD: would] [V: like] [ARG1: two bedrooms] .</t>
  </si>
  <si>
    <t>[V: Have] [ARG1: a seat] , [ARGM-DIS: please] . [V: Let] [ARG1: me ask you a few questions] . [ARGM-TMP: First of all] , [ARGM-MOD: may] [ARG0: I] [V: have] [ARG1: your name] , [ARGM-DIS: please] ?</t>
  </si>
  <si>
    <t>When are you going to go get it ?</t>
  </si>
  <si>
    <t>I'm not sure where they sell bus passes at .</t>
  </si>
  <si>
    <t>When are you [V: going] to go get it ?</t>
  </si>
  <si>
    <t>[ARG1: I] [V: 'm] [ARGM-NEG: not] [ARG2: sure where they sell bus passes at] .</t>
  </si>
  <si>
    <t>Tomorrow is my first day at work , what do you think I should be wearing ?</t>
  </si>
  <si>
    <t>Well , if you want to look professional , serious and more conservative , a blue dress , white shirt and not-too-high shoes would be the best choice . But sometimes , very formal clothes will keep you at a distance from your colleagues . It depends on the company ' s dress code .</t>
  </si>
  <si>
    <t>Tomorrow is my first day at work , what do [ARG0: you] [V: think] [ARG1: I should be wearing] ?</t>
  </si>
  <si>
    <t>[ARGM-DIS: Well] , [ARGM-ADV: if you want to look professional , serious and more conservative] , [ARG1: a blue dress , white shirt and not - too - high shoes] [ARGM-MOD: would] [V: be] [ARG2: the best choice] . [ARGM-DIS: But] [ARGM-TMP: sometimes] , [ARG0: very formal clothes] [ARGM-MOD: will] [V: keep] [ARG1: you] [ARG2: at a distance from your colleagues] . [ARG0: It] [V: depends] [ARG1: on the company ' s dress code] .</t>
  </si>
  <si>
    <t>Indeed , I found most of the employees dress casually when I went to the interview . Only the manager was in suit and tie and he just came back from a ceremony . It seems that their dress code is not that formal . Probably , I should put on car key and simple shirt .</t>
  </si>
  <si>
    <t>[ARGM-DIS: Indeed] , [ARG0: I] [V: found] [ARG1: most of the employees dress casually when I went to the interview] . [ARG1: Only the manager] [V: was] [ARG2: in suit and tie] and he just came back from a ceremony . It [V: seems] [ARG1: that their dress code is not that formal] . [ARGM-ADV: Probably] , [ARG0: I] [ARGM-MOD: should] [V: put] on [ARG1: car key and simple shirt] .</t>
  </si>
  <si>
    <t>Excuse me . Will you please keep an eye on my suitcase ? I just want to make a phone call .</t>
  </si>
  <si>
    <t>Certainly , but will it take long ?</t>
  </si>
  <si>
    <t>[V: Excuse] [ARG1: me] . [ARGM-MOD: Will] [ARG0: you] [ARGM-DIS: please] [V: keep] [ARG1: an eye] [ARG2: on my suitcase] ? [ARG0: I] [ARGM-ADV: just] [V: want] [ARG1: to make a phone call] .</t>
  </si>
  <si>
    <t>[ARGM-ADV: Certainly] , but [ARGM-MOD: will] [ARG1: it] [V: take] [ARGM-TMP: long] ?</t>
  </si>
  <si>
    <t>Yes , how do I get to your shop from Chilin ?</t>
  </si>
  <si>
    <t>Go straight up Zhongshan Road and you will see our sign on your right , after you pass the museum .</t>
  </si>
  <si>
    <t>Yes , [ARGM-MNR: how] do [ARG1: I] [V: get] [ARG2: to your shop] [ARGM-DIR: from Chilin] ?</t>
  </si>
  <si>
    <t>[V: Go] [ARGM-DIR: straight up Zhongshan Road] and you will see our sign on your right , after you pass the museum .</t>
  </si>
  <si>
    <t>How about two inches ?</t>
  </si>
  <si>
    <t>That sounds perfect .</t>
  </si>
  <si>
    <t>[ARG1: That] [V: sounds] [ARG2: perfect] .</t>
  </si>
  <si>
    <t>Great . My assistant will wash your hair , and then I'll be back to help you .</t>
  </si>
  <si>
    <t>[ARG0: My assistant] [ARGM-MOD: will] [V: wash] [ARG1: your hair] , and then I 'll be back to help you .</t>
  </si>
  <si>
    <t>How about some Beatles ?</t>
  </si>
  <si>
    <t>Yeah , all right .</t>
  </si>
  <si>
    <t>I wanted to see if I could arrange a meeting with you to discuss recruitment .</t>
  </si>
  <si>
    <t>Absolutely . I ' Ve been wanting to meet with you about that . Let me just get my book .</t>
  </si>
  <si>
    <t>[ARG0: I] [V: wanted] [ARG1: to see if I could arrange a meeting with you to discuss recruitment] .</t>
  </si>
  <si>
    <t>I ' [ARGM-DIS: Ve] been [V: wanting] [ARG1: to meet with you about that] . [V: Let] [ARG1: me just get my book] .</t>
  </si>
  <si>
    <t>Looks like it . You need to drink a lot of water and take a good rest .</t>
  </si>
  <si>
    <t>Yeah , I will .</t>
  </si>
  <si>
    <t>[V: Looks] [ARG1: like it] . [ARG0: You] [V: need] [ARG1: to drink a lot of water and take a good rest] .</t>
  </si>
  <si>
    <t>[ARGM-DIS: Yeah] , [ARG0: I] [V: will] .</t>
  </si>
  <si>
    <t>Do you have a washer down there ?</t>
  </si>
  <si>
    <t>Yes . We have a dryer , too .</t>
  </si>
  <si>
    <t>Do [ARG0: you] [V: have] [ARG1: a washer] [ARGM-LOC: down there] ?</t>
  </si>
  <si>
    <t>[ARG0: We] [V: have] [ARG1: a dryer] , [ARGM-DIS: too] .</t>
  </si>
  <si>
    <t>Excuse me , could you tell me the bookshop ' s address ?</t>
  </si>
  <si>
    <t>Yes , the bookshop is just around the corner . Turn left and you ' ll see the bookshop .</t>
  </si>
  <si>
    <t>[ARGM-DIS: Excuse] me , [ARGM-MOD: could] [ARG0: you] [V: tell] [ARG2: me] [ARG1: the bookshop ' s address] ?</t>
  </si>
  <si>
    <t>[ARGM-DIS: Yes] , [ARG1: the bookshop] [V: is] [ARG2: just around the corner] . Turn [V: left] and you ' ll see the bookshop .</t>
  </si>
  <si>
    <t>Thank you very much . By the way , is the hospital beside the bookshop ?</t>
  </si>
  <si>
    <t>Right , if you see the bookshop , you can see the hospital .</t>
  </si>
  <si>
    <t xml:space="preserve">is </t>
  </si>
  <si>
    <t>[V: Thank] [ARG1: you] [ARGM-ADV: very much] . [ARGM-DIS: By the way] , [V: is] [ARG1: the hospital beside the bookshop] .</t>
  </si>
  <si>
    <t>Right , if [ARG0: you] [V: see] [ARG1: the bookshop] , you can see the hospital . [ARGM-DIS: Right] , [ARGM-ADV: if you see the bookshop] , [ARG0: you] [ARGM-MOD: can] [V: see] [ARG1: the hospital] .</t>
  </si>
  <si>
    <t>Mr . Chang , I just want to tell you that we are leaving London for Beijing by flight CP 645 on Saturday morning . Could you meet us at the airport , please ?</t>
  </si>
  <si>
    <t>Excuse me , I couldn't quite hear you . This line is crossed . Can you speak louder , please ?</t>
  </si>
  <si>
    <t>[ARGM-DIS: Chang] , [ARG0: I] [ARGM-ADV: just] [V: want] [ARG1: to tell you that we are leaving London for Beijing by flight CP 645 on Saturday morning] . [ARGM-MOD: Could] [ARG0: you] [V: meet] [ARG1: us] [ARGM-LOC: at the airport] , [ARGM-DIS: please] ?</t>
  </si>
  <si>
    <t>Excuse me , [ARG0: I] [ARGM-MOD: could] [ARGM-NEG: n't] [ARGM-ADV: quite] [V: hear] [ARG2: you] . [ARG1: This line] is [V: crossed] . [ARGM-MOD: Can] [ARG0: you] [V: speak] [ARGM-MNR: louder] , [ARGM-DIS: please] ?</t>
  </si>
  <si>
    <t>Hello , Mr . Hammer . Jack Ross here . I'm calling to confirm our appointment on Monday at ten o'clock in your office .</t>
  </si>
  <si>
    <t>Yes . Everything's all set .</t>
  </si>
  <si>
    <t>confirm</t>
  </si>
  <si>
    <t>[ARG0: I] 'm [V: calling] [ARGM-PRP: to confirm our appointment on Monday at ten o'clock in your office] .</t>
  </si>
  <si>
    <t>I would like to bring Mr . Huang and Ms . Sun with me .</t>
  </si>
  <si>
    <t>We're supposed to be meeting alone .</t>
  </si>
  <si>
    <t>[ARG0: I] [ARGM-MOD: would] [V: like] [ARG1: to bring Mr] .</t>
  </si>
  <si>
    <t>[ARG1: We] 're [V: supposed] [ARG2: to be meeting alone] .</t>
  </si>
  <si>
    <t>I know , but I think they may add something valuable to the discussion .</t>
  </si>
  <si>
    <t>Fine . But no one else .</t>
  </si>
  <si>
    <t>[ARG0: I] [V: know] , but I think they may add something valuable to the discussion .</t>
  </si>
  <si>
    <t>Then do the slim pills take effect on you ?</t>
  </si>
  <si>
    <t>I've quit it already . I go to aerobics class everyday instead .</t>
  </si>
  <si>
    <t>[ARGM-TMP: Then] do [ARG0: the slim pills] [V: take] [ARG1: effect] [ARGM-GOL: on you] ?</t>
  </si>
  <si>
    <t>[ARG0: I] 've [V: quit] [ARG1: it] [ARGM-TMP: already] . [ARG0: I] [V: go] [ARG4: to aerobics class] [ARGM-TMP: everyday] [ARGM-ADV: instead] .</t>
  </si>
  <si>
    <t>I need this dress and this suit dry cleaned ASAP !</t>
  </si>
  <si>
    <t>OK , I can have it ready by the end of the week .</t>
  </si>
  <si>
    <t>[ARG0: I] [V: need] [ARG1: this dress] and this suit dry cleaned ASAP !</t>
  </si>
  <si>
    <t>[ARGM-DIS: OK] , [ARG0: I] [ARGM-MOD: can] [V: have] [ARG1: it ready] [ARGM-TMP: by the end of the week] .</t>
  </si>
  <si>
    <t>No , you don ' t understand , I need this tomorrow morning ! I accidentally spilled beer all over my wife ' s dress and we have a wedding to attend tomorrow ! She ' s gonna kill me !</t>
  </si>
  <si>
    <t>OK , I can have it ready tomorrow afternoon , but this suit is also very stained . I can not guarantee we can remove it completely .</t>
  </si>
  <si>
    <t>fear</t>
  </si>
  <si>
    <t>No , you don ' t understand , [ARG0: I] [V: need] [ARG1: this] [ARGM-TMP: tomorrow morning] ! [ARG0: I] [ARGM-MNR: accidentally] [V: spilled] [ARG1: beer] [ARG4: all over my wife ' s dress] and we have a wedding to attend tomorrow !</t>
  </si>
  <si>
    <t>OK , [ARG0: I] [ARGM-MOD: can] [V: have] [ARG1: it ready] [ARGM-TMP: tomorrow afternoon] , but this suit is also very stained . [ARG0: I] [ARGM-MOD: can] [ARGM-NEG: not] [V: guarantee] [ARG1: we can remove it completely] .</t>
  </si>
  <si>
    <t>Fine ! Can you also iron and starch this shirt ?</t>
  </si>
  <si>
    <t>[ARGM-MOD: Can] [ARG0: you] [ARGM-ADV: also] [V: iron] and starch [ARG1: this shirt] ?</t>
  </si>
  <si>
    <t>Do you sometimes feel overwhelmed by your work ?</t>
  </si>
  <si>
    <t>Of course ! It is the No . 1 stressor in my life . You know job stress has become a very common problem these days . So we must learn to cope with it .</t>
  </si>
  <si>
    <t>Do [ARG0: you] [ARGM-TMP: sometimes] [V: feel] [ARG1: overwhelmed by your work] ?</t>
  </si>
  <si>
    <t>[ARG1: It] [V: is] [ARG2: the No] . 1 [V: stressor] [ARGM-TMP: in my life] . [ARG0: You] [V: know] job stress has become a very common problem these days . [ARGM-DIS: So] [ARG0: we] [ARGM-MOD: must] [V: learn] [ARG1: to cope with it] .</t>
  </si>
  <si>
    <t>Totally agree . What is your solution ?</t>
  </si>
  <si>
    <t>Well , there are two causes of job stress . One is employee characteristic and the other is company condition . So if we want to manage job stress , both we and the companies should do something . For me , I am trying to balance work and leisure time . You know , all work and no play make Jack a dull boy .</t>
  </si>
  <si>
    <t>[ARGM-MNR: Totally] [V: agree] . [ARG2: What] [V: is] [ARG1: your solution] ?</t>
  </si>
  <si>
    <t>[ARGM-DIS: Well] , there [V: are] [ARG1: two causes of job stress] . [ARG1: One] [V: is] [ARG2: employee characteristic] and the other is company condition . One is employee characteristic and [ARG1: the other] [V: is] [ARG2: company condition] . [ARGM-DIS: So] [ARGM-ADV: if we want to manage job stress] , [ARG0: both we and the companies] [ARGM-MOD: should] [V: do] [ARG1: something] . [ARGM-ADV: For me] , [ARG0: I] am [V: trying] [ARG1: to balance work and leisure time] . [ARGM-DIS: You know] , [ARG0: all work and no play] [V: make] [ARG1: Jack a dull boy] .</t>
  </si>
  <si>
    <t>Yeah . And would you like to mail it by air ?</t>
  </si>
  <si>
    <t>No , I'd rather send it by sea .</t>
  </si>
  <si>
    <t>would you like to</t>
  </si>
  <si>
    <t>[ARGM-DIS: And] [ARGM-MOD: would] [ARG0: you] [V: like] [ARG1: to mail it by air] ?</t>
  </si>
  <si>
    <t>[ARGM-DIS: No] , [ARG0: I] [ARGM-MOD: 'd] [ARGM-ADV: rather] [V: send] [ARG1: it] [ARGM-MNR: by sea] .</t>
  </si>
  <si>
    <t>Oh right ... you know , my friend Eric is a DJ . Maybe he would like to play with us .</t>
  </si>
  <si>
    <t>Hmm ... does he have a good ear for hip hop music ?</t>
  </si>
  <si>
    <t>maybe</t>
  </si>
  <si>
    <t>[ARGM-DIS: Oh] [ARGM-DIS: right] ... you know , [ARG1: my friend Eric] [V: is] [ARG2: a DJ] . [ARGM-ADV: Maybe] [ARG0: he] [ARGM-MOD: would] [V: like] [ARG1: to play with us] .</t>
  </si>
  <si>
    <t>[ARGM-DIS: Hmm] ... does [ARG0: he] [V: have] [ARG1: a good ear for hip hop music] ?</t>
  </si>
  <si>
    <t>Excuse me , is there any room available ? I want a single one .</t>
  </si>
  <si>
    <t>Yes . When do you want it ?</t>
  </si>
  <si>
    <t>Excuse me , [V: is] there [ARG1: any room available] ? [ARG0: I] [V: want] [ARG1: a single one] .</t>
  </si>
  <si>
    <t>[ARGM-TMP: When] do [ARG0: you] [V: want] [ARG1: it] ?</t>
  </si>
  <si>
    <t>Do you have any cars available ?</t>
  </si>
  <si>
    <t>We have only one mid-size car left .</t>
    <phoneticPr fontId="1" type="noConversion"/>
  </si>
  <si>
    <t>Do [ARG0: you] [V: have] [ARG1: any cars available] ?</t>
  </si>
  <si>
    <t>[ARG0: We] [V: have] [ARG1: only one mid - size car left] .</t>
  </si>
  <si>
    <t>I was wondering if the chef could leave off the sauce .</t>
  </si>
  <si>
    <t>The chef would be happy to accommodate your special requests .</t>
  </si>
  <si>
    <t>[ARG0: I] was [V: wondering] [ARG1: if the chef could leave off the sauce] .</t>
  </si>
  <si>
    <t>[ARG1: The chef] [ARGM-MOD: would] [V: be] [ARG2: happy to accommodate your special requests] .</t>
  </si>
  <si>
    <t>I am a vegetarian . Do you have any vegetarian selections ?</t>
  </si>
  <si>
    <t>You could choose the roasted vegetable and garlic pizza or the goat cheese and candied walnut salad .</t>
  </si>
  <si>
    <t>[ARG1: I] [V: am] [ARG2: a vegetarian] . Do [ARG0: you] [V: have] [ARG1: any vegetarian selections] ?</t>
  </si>
  <si>
    <t>[ARG0: You] [ARGM-MOD: could] [V: choose] [ARG1: the roasted vegetable and garlic pizza or the goat cheese and candied walnut salad] .</t>
  </si>
  <si>
    <t>I would like to see Dr . Jones .</t>
  </si>
  <si>
    <t>I can schedule you with him with no problem . We look forward to seeing you .</t>
  </si>
  <si>
    <t>would like</t>
    <phoneticPr fontId="1" type="noConversion"/>
  </si>
  <si>
    <t>[ARG0: I] [ARGM-MOD: would] [V: like] [ARG1: to see Dr] .</t>
  </si>
  <si>
    <t>[ARG0: I] [ARGM-MOD: can] [V: schedule] [ARG1: you] [ARGM-MNR: with him] [ARGM-MNR: with no problem] . [ARG0: We] [V: look] forward [ARG1: to seeing you] .</t>
  </si>
  <si>
    <t>Really ? Then , I guess I won ' t have a hard time finding a room or getting a cab ?</t>
  </si>
  <si>
    <t>Actually , you might because there ' s a big convention in town this weekend .</t>
    <phoneticPr fontId="1" type="noConversion"/>
  </si>
  <si>
    <t>[ARGM-DIS: Then] , [ARG0: I] [V: guess] [ARG1: I won ' t have a hard time finding a room or getting a cab] ?</t>
  </si>
  <si>
    <t>[ARGM-DIS: Actually] , [ARG1: you] [V: might] [ARGM-CAU: because there] ' s a big convention in town this weekend .</t>
  </si>
  <si>
    <t>I would like to withdraw some money from my account .</t>
  </si>
  <si>
    <t>Please fill out this slip stating how much you wish to withdraw .</t>
  </si>
  <si>
    <t>[ARG0: I] [ARGM-MOD: would] [V: like] [ARG1: to withdraw some money from my account] .</t>
  </si>
  <si>
    <t>[ARGM-DIS: Please] [V: fill] out [ARG1: this slip stating how much you wish to withdraw] .</t>
  </si>
  <si>
    <t>Well , actually , it's quite a substantial amount . Here's my Bank Book . Will that cause a problem ?</t>
    <phoneticPr fontId="1" type="noConversion"/>
  </si>
  <si>
    <t>On your account there is no limit to over the counter withdrawals , it won't cause a problem . Here's your money , 10,000 RIB . Please count it before you leave .</t>
    <phoneticPr fontId="1" type="noConversion"/>
  </si>
  <si>
    <t>[ARGM-DIS: Well] , [ARGM-ADV: actually] , [ARG1: it] [V: 's] [ARG2: quite a substantial amount] . [ARG2: Here] [V: 's] [ARG1: my Bank Book] . [V: Will] that cause a problem ?</t>
  </si>
  <si>
    <t>[ARG2: Here] [V: 's] [ARG1: your money , 10,000 RIB] . [ARGM-DIS: Please] [V: count] [ARG1: it] [ARGM-TMP: before you leave] .</t>
  </si>
  <si>
    <t>On your account there is no limit to over the counter withdrawals , it won't cause a problem . Here's your money , 10,000 RIB . Please count it before you leave .</t>
  </si>
  <si>
    <t>Yes , that seems to be all in order . Thanks very much .</t>
  </si>
  <si>
    <t>[ARGM-DIS: Yes] , [ARG1: that] [V: seems] [C-ARG1: to be all in order] .</t>
  </si>
  <si>
    <t>Mary , can you tell me how you keep in shape ?</t>
  </si>
  <si>
    <t>You'll never be in shape until you eat less and take more exercise .</t>
  </si>
  <si>
    <t>[ARGM-DIS: Mary] , [ARGM-MOD: can] [ARG0: you] [V: tell] [ARG2: me] [ARG1: how you keep in shape] ?</t>
  </si>
  <si>
    <t>[ARG1: You] [ARGM-MOD: 'll] [ARGM-NEG: never] [V: be] [ARG2: in shape] [ARGM-TMP: until you eat less and take more exercise] .</t>
  </si>
  <si>
    <t>Now , tell me what you often eat .</t>
  </si>
  <si>
    <t>I often eat fish and eggs .</t>
  </si>
  <si>
    <t>[ARGM-TMP: Now] , [V: tell] [ARG2: me] [ARG1: what you often eat] .</t>
  </si>
  <si>
    <t>[ARG0: I] [ARGM-TMP: often] [V: eat] [ARG1: fish and eggs] .</t>
  </si>
  <si>
    <t>Are you going to be OK to drive home , or would you like someone to go with you ?</t>
  </si>
  <si>
    <t>Thank you , but my friend is in the library , and he can give me a ride home .</t>
    <phoneticPr fontId="1" type="noConversion"/>
  </si>
  <si>
    <t>are you going to/would you like</t>
    <phoneticPr fontId="1" type="noConversion"/>
  </si>
  <si>
    <t>Are you [V: going] to be OK to drive home , or would you like someone to go with you ?</t>
  </si>
  <si>
    <t>[V: Thank] [ARG1: you] , but my friend is in the library , and he can give me a ride home .</t>
  </si>
  <si>
    <t>Your boyfriend is so considerate to you . When do you plan to marry ?</t>
  </si>
  <si>
    <t>It ' s still up in the air . There is something wrong between us .</t>
  </si>
  <si>
    <t>[ARG1: Your boyfriend] [V: is] [ARG2: so considerate to you] . When do [ARG0: you] [V: plan] [ARG1: to marry] ?</t>
  </si>
  <si>
    <t>[ARG1: It] ' [V: s] [ARGM-TMP: still] [ARG2: up in the air] . There [V: is] [ARG1: something wrong between us] .</t>
  </si>
  <si>
    <t>Your price is higher than I expected . Could you give us a little discount ?</t>
  </si>
  <si>
    <t>This is already our best price .</t>
  </si>
  <si>
    <t>[ARG1: Your price] [V: is] [ARG2: higher than I expected] . [ARGM-MOD: Could] [ARG0: you] [V: give] [ARG2: us] [ARG1: a little discount] ?</t>
  </si>
  <si>
    <t>[ARG1: This] [V: is] [ARGM-TMP: already] [ARG2: our best price] .</t>
  </si>
  <si>
    <t>Well , what would you suggest ?</t>
  </si>
  <si>
    <t>Could you make it $ 4500 ?</t>
  </si>
  <si>
    <t>Well , [ARG1: what] [ARGM-MOD: would] [ARG0: you] [V: suggest] ?</t>
  </si>
  <si>
    <t>[ARGM-MOD: Could] [ARG0: you] [V: make] [ARG1: it $ 4500] ?</t>
  </si>
  <si>
    <t>I'm afraid that there is no room to negotiate the price . This is the best price we can quote .</t>
  </si>
  <si>
    <t>[ARG1: I] [V: 'm] [ARG2: afraid that there is no room to negotiate the price] . [ARG1: This] [V: is] [ARG2: the best price we can quote] .</t>
  </si>
  <si>
    <t>Let's close the deal at $ 4800 , OK ?</t>
  </si>
  <si>
    <t>You drive a hard bargain ! OK , that's a deal .</t>
  </si>
  <si>
    <t>let is</t>
    <phoneticPr fontId="1" type="noConversion"/>
  </si>
  <si>
    <t>[V: Let] [ARG1: 's close the deal at $ 4800 , OK] ?</t>
  </si>
  <si>
    <t>[ARG0: You] [V: drive] [ARG1: a hard bargain] ! [ARGM-DIS: OK] , [ARG1: that] [V: 's] [ARG2: a deal] .</t>
  </si>
  <si>
    <t>I'm now on the Songshan airport getting ready for departure . I realized that I might have left my watch .</t>
  </si>
  <si>
    <t>Yes , Ma'am . May I have your name and room number ?</t>
  </si>
  <si>
    <t>[ARG1: I] [V: 'm] [ARGM-TMP: now] [ARG2: on the Songshan airport] [ARGM-PRD: getting ready for departure] . [ARG0: I] [V: realized] [ARG1: that I might have left my watch] .</t>
  </si>
  <si>
    <t>[ARGM-MOD: May] [ARG0: I] [V: have] [ARG1: your name and room number] ?</t>
  </si>
  <si>
    <t>That China-gown of Tang-Dynasty style is so beautiful . Would you show it to me , please ?</t>
  </si>
  <si>
    <t>Absolutely . Here it is .</t>
  </si>
  <si>
    <t>[ARG1: That China - gown of Tang - Dynasty style] [V: is] [ARG2: so beautiful] . [ARGM-MOD: Would] [ARG0: you] [V: show] [ARG1: it] [ARG2: to me] , [ARGM-DIS: please] ?</t>
  </si>
  <si>
    <t>Could I try the China-gown of Tang-Dynastyon ?</t>
  </si>
  <si>
    <t>Please do , the fitting-room is over there .</t>
    <phoneticPr fontId="1" type="noConversion"/>
  </si>
  <si>
    <t>[ARGM-MOD: Could] [ARG0: I] [V: try] [ARG1: it] [ARGM-PRD: on] ?</t>
  </si>
  <si>
    <t>[ARGM-DIS: Please] do , [ARG1: the fitting - room] [V: is] [ARG2: over there] .</t>
  </si>
  <si>
    <t>It feels a little tight around the waist . Do you have a bigger one ?</t>
  </si>
  <si>
    <t>I'm sorry . We don't have this color in your size . We have some green ones in your size . Would you please have a look at this green one ?</t>
  </si>
  <si>
    <t xml:space="preserve">do you </t>
    <phoneticPr fontId="1" type="noConversion"/>
  </si>
  <si>
    <t>[ARG1: It] [V: feels] [ARG1: a little tight around the waist] . Do [ARG0: you] [V: have] [ARG1: a bigger one] ?</t>
  </si>
  <si>
    <t>[ARG1: I] [V: 'm] [ARG2: sorry] . [ARG0: We] do [ARGM-NEG: n't] [V: have] [ARG1: this color] [ARGM-LOC: in your size] . [ARG0: We] [V: have] [ARG1: some green ones] [ARGM-LOC: in your size] . [ARGM-MOD: Would] [ARG0: you] [ARGM-DIS: please] [V: have] [ARG1: a look at this green one] ?</t>
  </si>
  <si>
    <t>OK . How much does it cost ?</t>
  </si>
  <si>
    <t>[ARG2: How much] does it [V: cost] ?</t>
  </si>
  <si>
    <t>Mrs . Wang , would you give us an idea of the price you regard as workable ?</t>
  </si>
  <si>
    <t>As I said before , your price is so high that we find it difficult to make a bid . We hope you will take the initiative and bridge the gap .</t>
  </si>
  <si>
    <t>[ARGM-DIS: Wang] , [ARGM-MOD: would] [ARG0: you] [V: give] [ARG2: us] [ARG1: an idea of the price you regard as workable] ?</t>
  </si>
  <si>
    <t>[ARGM-ADV: As I said before] , [ARG1: your price] [V: is] [ARG2: so high that we find it difficult to make a bid] . [ARG0: We] [V: hope] [ARG1: you will take the initiative and bridge the gap] .</t>
  </si>
  <si>
    <t>Just to comply , we're ready to reduce the price by 5 percent . I hope this concession of ours will get the ball rolling .</t>
  </si>
  <si>
    <t>hope</t>
    <phoneticPr fontId="1" type="noConversion"/>
  </si>
  <si>
    <t>[ARGM-PRP: Just to comply] , [ARG1: we] [V: 're] [ARG2: ready to reduce the price by 5 percent] . [ARG0: I] [V: hope] [ARG1: this concession of ours will get the ball rolling] .</t>
  </si>
  <si>
    <t>The ball is in your court , Mrs . Wang . What price would you suggest ?</t>
  </si>
  <si>
    <t>To make your offer workable , I think you should take another step down as big as the one you've just taken .</t>
  </si>
  <si>
    <t>[ARG1: The ball] [V: is] [ARG2: in your court] , [ARGM-DIS: Mrs] . [ARG1: What price] [ARGM-MOD: would] [ARG0: you] [V: suggest] ?</t>
  </si>
  <si>
    <t>[R-ARG0: To make your offer workable] , [ARG0: I] [V: think] [ARG1: you should take another step down as big as the one you 've just taken] .</t>
  </si>
  <si>
    <t>That won't do . You see , our profit margin is very narrow . It simply can not stand such a big cut .</t>
  </si>
  <si>
    <t>think</t>
    <phoneticPr fontId="1" type="noConversion"/>
  </si>
  <si>
    <t>[ARG0: That] [ARGM-MOD: wo] [ARGM-NEG: n't] [V: do] . [ARGM-DIS: You see] , [ARG1: our profit margin] [V: is] [ARG2: very narrow] . [ARG0: It] [ARGM-ADV: simply] [ARGM-MOD: can] [ARGM-NEG: not] [V: stand] [ARG1: such a big cut] .</t>
  </si>
  <si>
    <t>I hate to disappoint you , Mr . Brown , but if that's the case , we have no alternative but to cover our requirements elsewhere . Do think it over , please . We sincerely hope our discussion will come to a successful conclusion .</t>
  </si>
  <si>
    <t>Well , I'm not authorized to agree to such a big reduction . Would you mind waiting a day or two , until I get a reply from the home office ?</t>
  </si>
  <si>
    <t>[ARG0: I] [V: hate] [ARG1: to disappoint you] , [ARGM-DIS: Mr] . Do [V: think] [ARG1: it] over , [ARGM-DIS: please] . [ARG0: We] [ARGM-MNR: sincerely] [V: hope] [ARG1: our discussion will come to a successful conclusion] .</t>
  </si>
  <si>
    <t>[ARGM-DIS: Well] , [ARG2: I] 'm [ARGM-NEG: not] [V: authorized] [ARG1: to agree to such a big reduction] . [ARGM-MOD: Would] [ARG0: you] [V: mind] [ARG1: waiting a day or two , until I get a reply from the home office] ?</t>
  </si>
  <si>
    <t>Not at all . Shall we meet again , say , on Friday morning ?</t>
  </si>
  <si>
    <t>[ARGM-MOD: Shall] [ARG0: we] [V: meet] [ARGM-TMP: again] , [ARGM-DIS: say] , [ARGM-TMP: on Friday morning] ?</t>
  </si>
  <si>
    <t>Good . Friday morning at 9 .</t>
  </si>
  <si>
    <t>Good morning . This is Mary . Can I speak to Anne please ?</t>
  </si>
  <si>
    <t>I ' m sorry . She isn ' t in at the momment . She will come back at half past nine . Can I take a message for her ?</t>
  </si>
  <si>
    <t>can I</t>
    <phoneticPr fontId="1" type="noConversion"/>
  </si>
  <si>
    <t>[ARG1: This] [V: is] [ARG2: Mary] . [ARGM-MOD: Can] [ARG0: I] [V: speak] [ARG2: to Anne] [ARGM-DIS: please] ?</t>
  </si>
  <si>
    <t>[ARG1: I] [V: '] m [ARG2: sorry] [ARG1: She isn ' t in at the momment] . I ' m sorry [ARG0: She] [V: isn] ' t [ARG2: in at the momment] . [ARG1: She] [ARGM-MOD: will] [V: come] [ARGM-DIR: back] [ARGM-TMP: at half past nineCan] I take a message for her ? She will come back at half past nineCan [ARG0: I] [V: take] [ARG1: a message] [ARGM-GOL: for her] ?</t>
  </si>
  <si>
    <t>How long will it take us to get there ?</t>
  </si>
  <si>
    <t>I think about ten minutes by bus .</t>
  </si>
  <si>
    <t>[ARGM-TMP: How long] will it [V: take] [ARG1: us] [ARG0: to get there] ?</t>
  </si>
  <si>
    <t>[ARG0: I] [V: think] [ARG1: about ten minutes by bus] .</t>
  </si>
  <si>
    <t>Yes , well , you haven't had one for 5 years . You should have one every year .</t>
  </si>
  <si>
    <t>I know . I figure as long as there is nothing wrong , why go see the doctor ?</t>
  </si>
  <si>
    <t>[ARGM-DIS: Yes] , [ARGM-DIS: well] , [ARG0: you] have [ARGM-NEG: n't] [V: had] [ARG1: one] [ARGM-TMP: for 5 years] . [ARG0: You] [ARGM-MOD: should] [V: have] [ARG1: one] [ARGM-TMP: every year] .</t>
  </si>
  <si>
    <t>[ARG0: I] [V: know] . [ARG0: I] [V: figure] [ARG1: as long as there is nothing wrong , why go see the doctor] ?</t>
  </si>
  <si>
    <t>Well , the best way to avoid serious illnesses is to find out about them early . So try to come at least once a year for your own good .</t>
  </si>
  <si>
    <t>Ok .</t>
  </si>
  <si>
    <t>[ARGM-DIS: Well] , [ARG1: the best way to avoid serious illnesses] [V: is] [ARG2: to find out about them early] . [ARGM-DIS: So] [V: try] [ARG1: to come at least once a year for your own good] .</t>
  </si>
  <si>
    <t>Smoking is the leading cause of lung cancer and heart disease , you know . You really should quit .</t>
  </si>
  <si>
    <t>I've tried hundreds of times , but I just can not seem to kick the habit .</t>
  </si>
  <si>
    <t>[ARG1: Smoking] [V: is] [ARG2: the leading cause of lung cancer and heart disease] , you know . [ARG0: You] [ARGM-ADV: really] [ARGM-MOD: should] [V: quit] .</t>
  </si>
  <si>
    <t>[ARG0: I] 've [V: tried] [ARGM-TMP: hundreds of times] , but I just can not seem to kick the habit .</t>
  </si>
  <si>
    <t>Well , we have classes and some medications that might help . I'll give you more information before you leave .</t>
    <phoneticPr fontId="1" type="noConversion"/>
  </si>
  <si>
    <t>Ok , thanks doctor .</t>
  </si>
  <si>
    <t xml:space="preserve">content </t>
    <phoneticPr fontId="1" type="noConversion"/>
  </si>
  <si>
    <t>[ARGM-DIS: Well] , [ARG0: we] [V: have] [ARG1: classes and some medications that might help] . [ARG0: I] [ARGM-MOD: 'll] [V: give] [ARG2: you] [ARG1: more information] [ARGM-TMP: before you leave] .</t>
  </si>
  <si>
    <t>I'm sorry , but could you please transfer this call to Mr . Tylor's office ?</t>
  </si>
  <si>
    <t>Sure , please hold on .</t>
  </si>
  <si>
    <t>[ARG1: I] [V: 'm] [ARG2: sorry] , but could you please transfer this call to Mr .</t>
  </si>
  <si>
    <t>[ARGM-DIS: Sure] , [ARGM-DIS: please] [V: hold] on .</t>
  </si>
  <si>
    <t>Hmm ... well , it was my first attempt ! Is it a very big mistake , or can we just alter it ?</t>
  </si>
  <si>
    <t>Unfortunately it's rather a big mistake .</t>
  </si>
  <si>
    <t xml:space="preserve">can we </t>
    <phoneticPr fontId="1" type="noConversion"/>
  </si>
  <si>
    <t>[ARGM-DIS: Hmm] ... [ARGM-DIS: well] , [ARG1: it] [V: was] [ARG2: my first attempt] ! [V: Is] [ARG1: it] [ARG2: a very big mistake] , or can we just alter it ?</t>
  </si>
  <si>
    <t>[ARGM-ADV: Unfortunately] [ARG1: it] [V: 's] [ARG2: rather a big mistake] .</t>
  </si>
  <si>
    <t>What do you recommend we do ?</t>
  </si>
  <si>
    <t>I would recommend we scrap this one and you bring in another set as soon as possible .</t>
  </si>
  <si>
    <t>What do [ARG0: you] [V: recommend] [ARG1: we do] ?</t>
  </si>
  <si>
    <t>[ARG0: I] [ARGM-MOD: would] [V: recommend] [ARG1: we scrap this one and you bring in another set as soon as possible] .</t>
  </si>
  <si>
    <t>I trust your judgement . Thank you , Quinn . I'll be back tomorrow with a new set . Bye for now .</t>
  </si>
  <si>
    <t>recommand</t>
    <phoneticPr fontId="1" type="noConversion"/>
  </si>
  <si>
    <t>[ARG0: I] [V: trust] [ARG1: your judgement] . [V: Thank] [ARG1: you] , [ARGM-DIS: Quinn] . [ARG1: I] [ARGM-MOD: 'll] [V: be] [ARG2: back] [ARGM-TMP: tomorrow] [ARGM-MNR: with a new set] . [V: Bye] [ARGM-TMP: for now] .</t>
  </si>
  <si>
    <t>Well , suffer then . If you have a toothache , you have to go to the dentist .</t>
  </si>
  <si>
    <t>Stop being such a baby . If it really hurts that much , just let them knock you out .</t>
  </si>
  <si>
    <t>Hi , I would like to purchase a one way ticket to Brussels , please .</t>
  </si>
  <si>
    <t>Certainly sir , this is our train schedule . We have an express train departing every morning and an overnight train that departs at nine pm .</t>
  </si>
  <si>
    <t>[ARGM-DIS: Hi] , [ARG0: I] [ARGM-MOD: would] [V: like] [ARG1: to purchase a one way ticket to Brussels , please] .</t>
  </si>
  <si>
    <t>[ARGM-ADV: Certainly] [ARGM-DIS: sir] , [ARG1: this] [V: is] [ARG2: our train schedule] . [ARG0: We] [V: have] [ARG1: an express train departing every morning and an overnight train that departs at nine pm] .</t>
  </si>
  <si>
    <t>About twelve hours . We currently have tickets available only for first class on the express train . If you would like , you can choose a sleeper on the overnight train which is a bit less expensive .</t>
    <phoneticPr fontId="1" type="noConversion"/>
  </si>
  <si>
    <t>Yeah , I think that is the best option . Do you serve food on the train ? Twelve hours is such a long time !</t>
  </si>
  <si>
    <t>[ARG1: How long] does it [V: take] [ARG0: to get there] ?</t>
  </si>
  <si>
    <t>[ARG0: We] [ARGM-TMP: currently] [V: have] [ARG1: tickets available only for first class on the express train] . [ARGM-ADV: If youwould like] , [ARG0: you] [ARGM-MOD: can] [V: choose] [ARG1: a sleeper on the overnight train which is a bit less expensive] .</t>
  </si>
  <si>
    <t>Yes , of course . There is a dining car towards the front of the train where they serve meals at all times . We do provide complimentary water and coffee for all of our passengers .</t>
  </si>
  <si>
    <t>[ARGM-DIS: Yeah] , [ARG0: I] [V: think] [ARG1: that is the best option] . Do [ARG0: you] [V: serve] [ARG1: food] [ARGM-LOC: on the train] ? [ARG1: Twelve hours] [V: is] [ARG2: such a long time] !</t>
  </si>
  <si>
    <t>There [V: is] [ARG1: a dining car towards the front of the train where they serve meals at all times] . [ARG0: We] do [V: provide] [ARG1: complimentary water and coffee] [ARG2: for all of our passengers] .</t>
  </si>
  <si>
    <t>Great ! I ' ll take it .</t>
  </si>
  <si>
    <t>Here you are sir . Your train leaves from platform number nine at nine on the dot . Remember to be here at least thirty minutes before your scheduled departure time or else you might miss your train !</t>
  </si>
  <si>
    <t>[ARG0: I] ' ll [V: take] [ARG1: it] .</t>
  </si>
  <si>
    <t>[ARG2: Here] [ARG1: you] [V: are] [ARGM-DIS: sir] . [ARG0: Your train] [V: leaves] [ARGM-DIR: from platform number nine] [ARGM-TMP: at nine] [ARGM-LOC: on the dot] . [V: Remember] [ARG1: to be here at least thirty minutes before your scheduled departure time or else you might miss your train] !</t>
  </si>
  <si>
    <t>I understand . Thank you very much !</t>
  </si>
  <si>
    <t>remember</t>
    <phoneticPr fontId="1" type="noConversion"/>
  </si>
  <si>
    <t>[ARG0: I] [V: understand] . [V: Thank] [ARG1: you] [ARGM-ADV: very much] !</t>
  </si>
  <si>
    <t>A trip to the beach would be fun . How is the weather going to be ?</t>
  </si>
  <si>
    <t>The forecast says that it will be warm on the weekend .</t>
  </si>
  <si>
    <t>[ARG1: A trip to the beach] [ARGM-MOD: would] [V: be] [ARG2: fun] . How is the weather [V: going] to be ?</t>
  </si>
  <si>
    <t>[ARG0: The forecast] [V: says] [ARG1: that it will be warm on the weekend] .</t>
  </si>
  <si>
    <t>So do you think it'll be perfect weather for the beach ?</t>
  </si>
  <si>
    <t>It sounds like it will be .</t>
  </si>
  <si>
    <t>do you think</t>
    <phoneticPr fontId="1" type="noConversion"/>
  </si>
  <si>
    <t>[ARGM-DIS: So] do [ARG0: you] [V: think] [ARG1: it 'll be perfect weather for the beach] ?</t>
  </si>
  <si>
    <t>[ARG1: It] [V: sounds] [ARG2: like it will be] .</t>
  </si>
  <si>
    <t>Do you eat a lot of healthy food ?</t>
  </si>
  <si>
    <t>Compared with healthy food , unhealthy food just tastes so much better . And anyway , I believe if you live a low stress Life and are active , you can get away with eating whatever you like . It's all in the mind .</t>
  </si>
  <si>
    <t>Do [ARG0: you] [V: eat] [ARG1: a lot of healthy food] ?</t>
  </si>
  <si>
    <t>[ARGM-ADV: Compared with healthy food] , [ARG1: unhealthy food] [ARGM-ADV: just] [V: tastes] [ARG2: so much better] . [ARGM-DIS: And] [ARGM-DIS: anyway] , [ARG0: I] [V: believe] [ARG1: if you live a low stress Life and are active , you can get away with eating whatever you like] . [ARG1: It] [V: 's] all [ARG2: in the mind] .</t>
  </si>
  <si>
    <t>What's special about these things ?</t>
  </si>
  <si>
    <t>Cranberry juice is very good for destroying harmful bacteria in your guts because it's very acidic . Wild rice is high in fibre so it's good for your guts and it's high in protein and minerals-I think it's also tastier than normal rice . Yoghurt's good because it's also rich in protein , vitamins and is also acidic . People have been making yoghurt for thousands of years and if you have it every day , your guts will be much more settled .</t>
  </si>
  <si>
    <t>[ARG1: What] [V: 's] [ARG2: special about these things] ?</t>
  </si>
  <si>
    <t>[ARG1: Cranberry juice] [V: is] [ARG2: very good for destroying harmful bacteria in your guts] [ARGM-CAU: because it 's very acidic] . [ARG1: Wild rice] [V: is] [ARG2: high in fibre] [ARGM-ADV: so it 's good for your guts and it 's high in protein and minerals] - I think it 's also tastier than normal rice . Wild rice is high in fibre so [ARG1: it] [V: 's] [ARG2: good for your guts] and it 's high in protein and minerals - I think it 's also tastier than normal rice . Wild rice is high in fibre so it 's good for your guts and [ARG1: it] [V: 's] [ARG2: high in protein and minerals] - I think it 's also tastier than normal rice . Wild rice is high in fibre so it 's good for your guts and it 's high in protein and minerals - I think [ARG1: it] [V: 's] [ARGM-DIS: also] [ARG2: tastier than normal rice] . Wild rice is high in fibre so [ARG1: it] [V: 's] [ARG2: good for your guts] and it 's high in protein and minerals - I think it 's also tastier than normal rice . Wild rice is high in fibre so it 's good for your guts and [ARG1: it] [V: 's] [ARG2: high in protein and minerals] - I think it 's also tastier than normal rice . Wild rice is high in fibre so it 's good for your guts and it 's high in protein and minerals - I think [ARG1: it] [V: 's] [ARGM-DIS: also] [ARG2: tastier than normal rice] . Wild rice is high in fibre so it 's good for your guts and it 's high in protein and minerals - [ARG0: I] [V: think] [ARG1: it 's also tastier than normal rice] . [ARG0: People] have been [V: making] [ARG1: yoghurt] [ARGM-TMP: for thousands of years] and if you have it every day , your guts will be much more settled .</t>
  </si>
  <si>
    <t>You need to take a break , maybe a vacation .</t>
  </si>
  <si>
    <t>Oh , yes , indeed . I've run out of steam . To be honest , I want to be in a different environment .</t>
  </si>
  <si>
    <t>[ARG0: You] [V: need] [ARG1: to take a break , maybe a vacation] .</t>
  </si>
  <si>
    <t>I 've [V: run] out [ARG1: of steam] . [R-ARG0: To be honest] , [ARG0: I] [V: want] [ARG1: to be in a different environment] .</t>
  </si>
  <si>
    <t>Could you tell me why you want to quit ?</t>
  </si>
  <si>
    <t>I quit just because of the dissatisfying salary and the trouble in getting along with my colleagues .</t>
  </si>
  <si>
    <t>[ARGM-MOD: Could] [ARG0: you] [V: tell] [ARG2: me] [ARG1: why you want to quit] ?</t>
  </si>
  <si>
    <t>[ARG0: I] [V: quit] [ARGM-CAU: just because of the dissatisfying salary and the trouble in getting along with my colleagues] .</t>
  </si>
  <si>
    <t>Oh , that's terrible . Do you want to get a higher salary in our company ?</t>
  </si>
  <si>
    <t>I'm afraid not . I've promised my girlfriend . We'll travel southwards to find a job that offers higher pay .</t>
  </si>
  <si>
    <t>do  you</t>
  </si>
  <si>
    <t>[ARGM-DIS: Oh] , [ARG1: that] [V: 's] [ARG2: terrible] . Do [ARG0: you] [V: want] [ARG1: to get a higher salary in our company] ?</t>
  </si>
  <si>
    <t>[ARG1: I] [V: 'm] afraid not . [ARG0: I] 've [V: promised] [ARG1: my girlfriend] . [ARG0: We] [ARGM-MOD: 'll] [V: travel] [ARGM-DIR: southwards] [ARGM-PRP: to find a job that offers higher pay] .</t>
  </si>
  <si>
    <t>The train is leaving . Hurry up ! Which car are we in ?</t>
  </si>
  <si>
    <t>Let me see . Oh , No . 11 .</t>
  </si>
  <si>
    <t>which</t>
  </si>
  <si>
    <t>[ARG0: The train] is [V: leaving] . [V: Hurry] up ! Which car [V: are] [ARG1: we] [ARG2: in] ?</t>
  </si>
  <si>
    <t>[V: Let] [ARG1: me see] .</t>
  </si>
  <si>
    <t>Here we are , Car 11 . Let's get in .</t>
  </si>
  <si>
    <t>Seats No . 20 and 21 . It ' s nice that we ' Ve got a window seat .</t>
  </si>
  <si>
    <t>let</t>
  </si>
  <si>
    <t>[ARG2: Here] [ARG1: we] [V: are] , [ARGM-PRD: Car 11] . [V: Let] [ARG1: 's get in] .</t>
  </si>
  <si>
    <t>It ' [V: s] [ARG2: nice] [ARG1: that we ' Ve got a window seat] .</t>
  </si>
  <si>
    <t>Let's put our suitcases on the rack .</t>
  </si>
  <si>
    <t>Oh , the baggage rack is full . Put them under the seat for the time being .</t>
  </si>
  <si>
    <t>[V: Let] [ARG1: 's put our suitcases on the rack] .</t>
  </si>
  <si>
    <t>[ARGM-DIS: Oh] , [ARG1: the baggage rack] [V: is] [ARG2: full] . [V: Put] [ARG1: them] [ARG2: under the seat] [ARGM-TMP: for the time being] .</t>
  </si>
  <si>
    <t>All right .</t>
  </si>
  <si>
    <t>So , how should we get to the theatre ?</t>
  </si>
  <si>
    <t>Let's take the bus .</t>
  </si>
  <si>
    <t>So , [ARGM-MNR: how] [ARGM-MOD: should] [ARG1: we] [V: get] [ARG2: to the theatre] ?</t>
  </si>
  <si>
    <t>[V: Let] [ARG1: 's take the bus] .</t>
  </si>
  <si>
    <t>If we don't hurry up , we'll miss the show . Should we take the bus ?</t>
  </si>
  <si>
    <t>We're already late , so I think we had better take a taxi .</t>
  </si>
  <si>
    <t>[ARGM-ADV: If we do n't hurry up] , [ARG0: we] [ARGM-MOD: 'll] [V: miss] [ARG1: the show] . [ARGM-MOD: Should] [ARG0: we] [V: take] [ARG1: the bus] ?</t>
  </si>
  <si>
    <t>[ARG1: We] [V: 're] [ARGM-TMP: already] [ARG2: late] , so I think we had better take a taxi .</t>
  </si>
  <si>
    <t>I don't think we'll be able to find a taxi very easily during hush hours . Let's just take the bus .</t>
  </si>
  <si>
    <t>Fine . Have a look at the timetable to find out when the next one arrives .</t>
  </si>
  <si>
    <t>[ARG0: I] do [ARGM-NEG: n't] [V: think] [ARG1: we 'll be able to find a taxi very easily during hush hours] . [V: Let] [ARG1: 's just take the bus] .</t>
  </si>
  <si>
    <t>[V: Have] [ARG1: a look at the timetable to find out when the next one arrives] .</t>
  </si>
  <si>
    <t>It looks like it should be here in just a few minutes . don't worry . Nothing bad will happen . I'll even buy your ticket for you .</t>
  </si>
  <si>
    <t>Thanks , that was nice of you .</t>
  </si>
  <si>
    <t>[ARG0: It] [V: looks] [ARG1: like it should be here in just a few minutes] . do [ARGM-NEG: n't] [V: worry] . [ARG1: Nothing bad] [ARGM-MOD: will] [V: happen] . [ARG0: I] [ARGM-MOD: 'll] [ARGM-DIS: even] [V: buy] [ARG1: your ticket] [ARG3: for you] .</t>
  </si>
  <si>
    <t>[ARGM-DIS: Thanks] , [ARG1: that] [V: was] [ARG2: nice of you] .</t>
  </si>
  <si>
    <t>Let's go over this plan again .</t>
  </si>
  <si>
    <t>From Vancouver , we bike along the border all the way to Winnipeg .</t>
  </si>
  <si>
    <t>[V: Let] [ARG1: 's go over this plan again] .</t>
  </si>
  <si>
    <t>[ARGM-DIR: From Vancouver] , [ARG0: we] [V: bike] [ARG1: along the border] [ARGM-DIR: all the way to Winnipeg] .</t>
  </si>
  <si>
    <t>And from Winnipeg we go around the lakes through Toronto , right ?</t>
  </si>
  <si>
    <t>That's right . And up in to Quebec . And that's where we stop .</t>
  </si>
  <si>
    <t>right</t>
  </si>
  <si>
    <t>[ARG1: That] [V: 's] [ARG2: right] . [ARGM-DIS: And] [ARG1: that] [V: 's] [ARG2: where we stop] .</t>
  </si>
  <si>
    <t>I'm Bill . I'm in Room 908 . Can you change the room for me ? It's too noisy . My wife was woken up several times by the noise the baggage elevator made . She said it was too much for her .</t>
  </si>
  <si>
    <t>I'm awfully sorry , sir . I do apologize . Room 908 is at the end of the corridor . It's possible that the noise is heard early in the morning when all is quiet .</t>
  </si>
  <si>
    <t>[ARG1: I] [V: 'm] Bill . [ARG1: I] [V: 'm] [ARG2: in Room 908] . [ARGM-MOD: Can] [ARG0: you] [V: change] [ARG1: the room] [ARGM-GOL: for me] ? [ARG1: It] [V: 's] [ARG2: too noisy] . [ARG1: My wife] was [V: woken] up [ARGM-TMP: several times] [ARG0: by the noise the baggage elevator made] . [ARG0: She] [V: said] [ARG1: it was too much for her] .</t>
  </si>
  <si>
    <t>[ARG1: I] [V: 'm] [ARG2: awfully sorry] , [ARGM-DIS: sir] . [ARG0: I] do [V: apologize] . [ARG1: Room 908] [V: is] [ARG2: at the end of the corridor] . It [V: 's] [ARG2: possible] [ARG1: that the noise is heard early in the morning when all is quiet] .</t>
  </si>
  <si>
    <t>Anyhow , I would like to change our room .</t>
  </si>
  <si>
    <t>No problem , sir . We'll manage it , but we don't have any spare room today . Could you wait till tomorrow ? The American People-to-people Education Delegation will be leaving tomorrow morning . There'll be some rooms for you to choose from .</t>
  </si>
  <si>
    <t>[ARGM-DIS: Anyhow] , [ARG0: I] [ARGM-MOD: would] [V: like] [ARG1: to change our room] .</t>
  </si>
  <si>
    <t>[ARG0: We] [ARGM-MOD: 'll] [V: manage] [ARG1: it] , but we do n't have any spare room today . [ARGM-MOD: Could] [ARG1: you] [V: wait] [ARGM-TMP: till tomorrow] ? [ARG0: The American People - to - people Education Delegation] [ARGM-MOD: will] be [V: leaving] [ARGM-TMP: tomorrow morning] . There [ARGM-MOD: 'll] [V: be] [ARG1: some rooms for you to choose from] .</t>
  </si>
  <si>
    <t>All right . I hope we'll be able to enjoy our stay in a quiet suite tomorrow evening and have a sound sleep .</t>
  </si>
  <si>
    <t>[ARG0: I] [V: hope] [ARG1: we 'll be able to enjoy our stay in a quiet suite tomorrow evening and have a sound sleep] .</t>
  </si>
  <si>
    <t>It's time for bed .</t>
  </si>
  <si>
    <t>I'm not ready to go to sleep . I'm not tired .</t>
  </si>
  <si>
    <t>[ARG1: It] [V: 's] [ARG2: time for bed] .</t>
  </si>
  <si>
    <t>[ARG1: I] [V: 'm] [ARGM-NEG: not] [ARG2: ready to go to sleep] . [ARG1: I] [V: 'm] [ARGM-NEG: not] [ARG2: tired] .</t>
  </si>
  <si>
    <t>It's quite late , and you have an early day tomorrow .</t>
  </si>
  <si>
    <t>I'm not going to be able to fall asleep .</t>
  </si>
  <si>
    <t>[ARG1: It] [V: 's] [ARG2: quite late] , and you have an early day tomorrow .</t>
  </si>
  <si>
    <t>I 'm not [V: going] to be able to fall asleep .</t>
  </si>
  <si>
    <t>Why don't you try counting sheep ?</t>
  </si>
  <si>
    <t>I've tried that before . It really doesn't work .</t>
  </si>
  <si>
    <t>why</t>
  </si>
  <si>
    <t>[ARGM-CAU: Why] do [ARGM-NEG: n't] [ARG0: you] [V: try] [ARG1: counting sheep] ?</t>
  </si>
  <si>
    <t>[ARG0: I] 've [V: tried] [ARG1: that] [ARGM-TMP: before] . [ARG0: It] [ARGM-ADV: really] does [ARGM-NEG: n't] [V: work] .</t>
  </si>
  <si>
    <t>That's beside the point , you still need to go to bed .</t>
  </si>
  <si>
    <t>Why can not I just stay up until I fall asleep ?</t>
  </si>
  <si>
    <t>[ARGM-DIS: That 's beside the point] , [ARG0: you] [ARGM-TMP: still] [V: need] [ARG1: to go to bed] .</t>
  </si>
  <si>
    <t>[ARGM-CAU: Why] [ARGM-MOD: can] [ARGM-NEG: not] [ARG1: I] [ARGM-ADV: just] [V: stay] [ARG3: up] [ARGM-TMP: until I fall asleep] ?</t>
  </si>
  <si>
    <t>If I let you do that , then you're just going to be up all night .</t>
  </si>
  <si>
    <t>If I let you do that , then you 're just [V: going] to be up all night .</t>
  </si>
  <si>
    <t>How about your psychological resilience ?</t>
  </si>
  <si>
    <t>I think I can work well under pressure , if necessary .</t>
  </si>
  <si>
    <t>[ARG0: I] [V: think] [ARG1: I can work well under pressure , if necessary] .</t>
  </si>
  <si>
    <t>How would you deal with those who are not easy to get along with ?</t>
  </si>
  <si>
    <t>I will just be sincere and friendly to others , and I believe they will treat me the same way .</t>
  </si>
  <si>
    <t>[ARGM-ADV: How] would [ARG0: you] [V: deal] [ARG1: with those who are not easy to get along with] ?</t>
  </si>
  <si>
    <t>[ARG1: I] [ARGM-MOD: will] [ARGM-ADV: just] [V: be] [ARG2: sincere and friendly to others] , and I believe they will treat me the same way .</t>
  </si>
  <si>
    <t>Karen ? I need to go over a few things with you .</t>
  </si>
  <si>
    <t>Certainly . Mr . Graham . When would you like to meet ?</t>
  </si>
  <si>
    <t>[ARG0: I] [V: need] [ARG1: to go over a few things with you] .</t>
  </si>
  <si>
    <t>When [ARGM-MOD: would] [ARG0: you] [V: like] [ARG1: to meet] ?</t>
  </si>
  <si>
    <t>I was thinking about this afternoon , after the sales meeting .</t>
  </si>
  <si>
    <t>Fine . At 3:30 ?</t>
  </si>
  <si>
    <t>[ARG0: I] was [V: thinking] [ARG2: about this afternoon , after the sales meeting] .</t>
  </si>
  <si>
    <t>I need some mascara . Do you have good thickening mascara ?</t>
  </si>
  <si>
    <t>Of course . Here is our thickening mascara . We also have mascara designed to lengthen the eyelashes .</t>
  </si>
  <si>
    <t>[ARG0: I] [V: need] [ARG1: some mascara] . Do [ARG0: you] [V: have] [ARG1: good thickening mascara] ?</t>
  </si>
  <si>
    <t>[ARG2: Here] [V: is] [ARG1: our thickening mascara] . [ARG0: We] [ARGM-ADV: also] [V: have] [ARG1: mascara designed to lengthen the eyelashes] .</t>
  </si>
  <si>
    <t>Alright . And I want to consider your eye shadow too . Do you have a color chart can look at ?</t>
  </si>
  <si>
    <t>We have a very wide selection of colors . And our eye shadow is specially designed to moisturize the skin . So it is very gentle on your eyelids . Would you like to sample some ?</t>
  </si>
  <si>
    <t>[ARGM-DIS: And] [ARG0: I] [V: want] [ARG1: to consider your eye shadow too] . Do [ARG0: you] [V: have] [ARG1: a color chart can look at] ?</t>
  </si>
  <si>
    <t>[ARG0: We] [V: have] [ARG1: a very wide selection of colors] . [ARGM-DIS: And] [ARG1: our eye shadow] is [ARGM-MNR: specially] [V: designed] [ARG3: to moisturize the skin] . [ARGM-DIS: So] [ARG1: it] [V: is] [ARG2: very gentle] [ARGM-LOC: on your eyelids] . [ARGM-MOD: Would] [ARG0: you] [V: like] [ARG1: to sample some] ?</t>
  </si>
  <si>
    <t>Is this the baggage claim area for flight KB256 ?</t>
  </si>
  <si>
    <t>Yes , we are on the same plane .</t>
  </si>
  <si>
    <t>is</t>
  </si>
  <si>
    <t>[V: Is] [ARG1: this] [ARG2: the baggage claim area for flight KB256] ?</t>
  </si>
  <si>
    <t>[ARGM-DIS: Yes] , [ARG1: we] [V: are] [ARG2: on the same plane] .</t>
  </si>
  <si>
    <t>So you have to bring your baggage to the transfer check-in area .</t>
  </si>
  <si>
    <t>Yes . It ' s quite troublesome .</t>
  </si>
  <si>
    <t>So you [V: have] to bring your baggage to the transfer check - in area .</t>
  </si>
  <si>
    <t>[ARG1: It] ' [V: s] [ARG2: quite troublesome] .</t>
  </si>
  <si>
    <t>Billy , you don ' t look too well . Maybe you should take the day off school .</t>
  </si>
  <si>
    <t>But Mom ! Today we ' re playing football ! I love football !</t>
  </si>
  <si>
    <t xml:space="preserve">should  </t>
  </si>
  <si>
    <t>Billy , [ARG0: you] [V: don] ' t [ARG1: look too] well . [ARGM-ADV: Maybe] [ARG0: you] [ARGM-MOD: should] [V: take] [ARG1: the day off school] .</t>
  </si>
  <si>
    <t>[ARG0: I] [V: love] [ARG1: football] !</t>
  </si>
  <si>
    <t>You ' Ve got a fever and playing football isn ' t a good idea for a boy with a fever . What ' s that on your arm ?</t>
  </si>
  <si>
    <t>I don ' t know . It was there when I woke up this morning .</t>
  </si>
  <si>
    <t>[ARG0: You] ' [ARG0: Ve] [V: got] [ARG1: a fever] and playing football isn ' t a good idea for a boy with a fever . What ' [V: s] [ARG1: that] [ARGM-LOC: on your arm] ?</t>
  </si>
  <si>
    <t>[ARG0: I] [V: don] ' t know . [ARG1: It] [V: was] [ARG2: there] [ARGM-TMP: when I woke up this morning] .</t>
  </si>
  <si>
    <t>It ' s rash . I would better take you to see the doctor . How did you get that bruise on your leg ?</t>
  </si>
  <si>
    <t>I bashed it against the chair in my room .</t>
  </si>
  <si>
    <t xml:space="preserve">how </t>
  </si>
  <si>
    <t>[ARG1: It] ' [V: s] [ARG2: rash] . [ARGM-MOD: Iwould] [ARGM-ADV: better] [V: take] [ARG1: you] [ARGM-PRP: to see the doctor] . [ARGM-MNR: How] did [ARG0: you] [V: get] [ARG1: that bruise on your leg] ?</t>
  </si>
  <si>
    <t>[ARG0: I] [V: bashed] [ARG1: it] [ARG2: against the chair] [ARGM-LOC: in my room] .</t>
  </si>
  <si>
    <t>Does it hurt ?</t>
  </si>
  <si>
    <t>A little , but not much .</t>
  </si>
  <si>
    <t>dose</t>
  </si>
  <si>
    <t>Does [ARG1: it] [V: hurt] ?</t>
  </si>
  <si>
    <t>Here . Put this wet towel on your face to keep your temperature down . I ' ll take you to the doctor ' s after breakfast .</t>
  </si>
  <si>
    <t>If I ' m better this afternoon , can I go to school ?</t>
  </si>
  <si>
    <t>[V: Put] [ARG1: this wet towel] [ARG2: on your face] [ARGM-PRP: to keep your temperature down] . [ARG0: I] ' [ARGM-DIS: ll] [V: take] [ARG1: you] [ARGM-GOL: to the doctor] ' s [ARGM-TMP: after breakfast] .</t>
  </si>
  <si>
    <t>[ARGM-ADV: If I ' m better this afternoon] , [ARGM-MOD: can] [ARG0: I] [V: go] [ARG4: to school] ?</t>
  </si>
  <si>
    <t>If you are better , but I doubt you will be .</t>
  </si>
  <si>
    <t>If [ARG1: you] [V: are] [ARG2: better] , but I doubt you will be .</t>
  </si>
  <si>
    <t>I am looking for a job that is more advanced than that , such as sales manager or regional manager .</t>
  </si>
  <si>
    <t>I am sorry . They are not available now .</t>
  </si>
  <si>
    <t>[ARG0: I] am [V: looking] [ARG1: for a job that is more advanced than that , such as sales manager or regional manager] .</t>
  </si>
  <si>
    <t>[ARG1: I] [V: am] [ARG2: sorry] . [ARG1: They] [V: are] [ARGM-NEG: not] [ARG2: available] [ARGM-TMP: now] .</t>
  </si>
  <si>
    <t>Before your main course , would you like to order an appetizer ?</t>
  </si>
  <si>
    <t>Sure , that sounds great . Where are your appetizers listed ?</t>
  </si>
  <si>
    <t>would  like</t>
  </si>
  <si>
    <t>[ARGM-TMP: Before your main course] , [ARGM-MOD: would] [ARG0: you] [V: like] [ARG1: to order an appetizer] ?</t>
  </si>
  <si>
    <t>[ARGM-DIS: Sure] , [ARG1: that] [V: sounds] [ARG2: great] . [ARG2: Where] are [ARG1: your appetizers] [V: listed] ?</t>
  </si>
  <si>
    <t>There is a special appetizer menu right here in the center of the table .</t>
  </si>
  <si>
    <t>There [V: is] [ARG1: a special appetizer menu] [ARGM-LOC: right here in the center of the table] .</t>
  </si>
  <si>
    <t>The chicken and cheese quesadilla looks good . Is that pretty good ?</t>
  </si>
  <si>
    <t>You know , that is one of my favorites !</t>
  </si>
  <si>
    <t>[ARG0: The chicken and cheese quesadilla] [V: looks] [ARG1: good] . [V: Is] [ARG1: that] [ARG2: pretty good] ?</t>
  </si>
  <si>
    <t>What's wrong with the fax machine ? Is it urgent ?</t>
  </si>
  <si>
    <t>Yes , very urgent . And there is no other fax machine around . And the office of our boss is closed , so I can not use his machine either . And his secretary is out . Do you have any suggestion ?</t>
  </si>
  <si>
    <t>neutral</t>
    <phoneticPr fontId="8" type="noConversion"/>
  </si>
  <si>
    <t>[ARG1: What] [V: 's] [ARG2: wrong with the fax machine] ? [V: Is] [ARG1: it] [ARG2: urgent] ?</t>
  </si>
  <si>
    <t>[ARGM-DIS: And] there [V: is] [ARG1: no other fax machine] [ARGM-LOC: around] . And the office of our boss is closed , so [ARG0: I] [ARGM-MOD: can] [ARGM-NEG: not] [V: use] [ARG1: his machine] [ARGM-ADV: either] . [ARGM-DIS: And] [ARG1: his secretary] [V: is] [ARG2: out] . Do [ARG0: you] [V: have] [ARG1: any suggestion] ?</t>
  </si>
  <si>
    <t>Go to your polling place early on Election Day .</t>
  </si>
  <si>
    <t>I will . Good luck with your volunteering .</t>
  </si>
  <si>
    <t>[V: Go] [ARG4: to your polling place] [ARGM-TMP: early on Election Day] .</t>
  </si>
  <si>
    <t>We hope that there will be no repetition of this kind of trouble in the future .</t>
  </si>
  <si>
    <t>Yes . I promise it will not happen again .</t>
  </si>
  <si>
    <t>hope</t>
  </si>
  <si>
    <t>[ARG0: We] [V: hope] that [ARG1: there will be no repetition of this kind of trouble in the future] .</t>
  </si>
  <si>
    <t>[ARG0: I] [V: promise] [ARG2: it will not happen again] .</t>
  </si>
  <si>
    <t>We look forward to your settlement at an early date .</t>
  </si>
  <si>
    <t>We will inform you as soon as possible .</t>
  </si>
  <si>
    <t>look forward to</t>
  </si>
  <si>
    <t>[ARG0: We] [V: look] forward [ARG1: to your settlement at an early date] .</t>
  </si>
  <si>
    <t>[ARG0: We] [ARGM-MOD: will] [V: inform] [ARG1: you] [ARGM-TMP: as soon as possible] .</t>
  </si>
  <si>
    <t>Practice makes perfect . By the way , what do you learn from your job ?</t>
  </si>
  <si>
    <t>At first I didn't know anything about the machine . Now I know how to operate it . Besides , the work gives me a sense of fulfillment and achievement .</t>
  </si>
  <si>
    <t>[ARG0: Practice] [V: makes] [ARG1: perfect] . By the way , [ARG1: what] do [ARG0: you] [V: learn] [ARG2: from your job] ?</t>
  </si>
  <si>
    <t>[ARGM-TMP: At first] [ARG0: I] did [ARGM-NEG: n't] [V: know] [ARG1: anything about the machine] . [ARGM-TMP: Now] [ARG0: I] [V: know] [ARG1: how to operate it] . [ARGM-DIS: Besides] , [ARG0: the work] [V: gives] [ARG2: me] [ARG1: a sense of fulfillment and achievement] .</t>
  </si>
  <si>
    <t>I appreciate your effort very much . The coffee break is over ; it's about time we set to work .</t>
  </si>
  <si>
    <t>[ARG0: I] [V: appreciate] [ARG1: your effort] [ARGM-EXT: very much] . The coffee break is over ; [ARG1: it] [V: 's] [ARG2: about time we set to work] .</t>
  </si>
  <si>
    <t>What did I do wrong ? Did I take a wrong turn ?</t>
  </si>
  <si>
    <t>I'm not sure , but I think you turned right when you should have turned left on the flyover bridge .</t>
  </si>
  <si>
    <t>[ARG1: What] did [ARG0: I] [V: do] [ARGM-MNR: wrong] ? Did [ARG0: I] [V: take] [ARG1: a wrong turn] ?</t>
  </si>
  <si>
    <t>[ARG1: I] [V: 'm] [ARGM-NEG: not] [ARG2: sure] , but I think you turned right when you should have turned left on the flyover bridge .</t>
  </si>
  <si>
    <t>Is it possible to change to another room ? My room is facing the swimming pool . It ' s noisy for me . I have a problem sleeping . And I feel uncomfortable when I take an elevator .</t>
  </si>
  <si>
    <t>So you need a quiet side room on the lower floor .</t>
  </si>
  <si>
    <t>[V: Is] it [ARG2: possible] [ARG1: to change to another room] ?</t>
  </si>
  <si>
    <t>[ARGM-MOD: Could] [ARG0: you] [ARGM-DIS: please] [V: tell] [ARG2: me] [ARG1: why] ?</t>
  </si>
  <si>
    <t>I ' Ve only two rooms on the first floor . How about room 108 ?</t>
  </si>
  <si>
    <t>That ' s fine . Can I move now ?</t>
  </si>
  <si>
    <t>[ARG0: I] ' [V: Ve] [ARG1: only two rooms on the first floor] .</t>
  </si>
  <si>
    <t>[ARG1: That] ' [V: s] [ARG2: fine] . [ARGM-MOD: Can] [ARG0: I] [V: move] [ARGM-TMP: now] ?</t>
  </si>
  <si>
    <t>Sure . I ' ll send the bellman to help you .</t>
  </si>
  <si>
    <t>[ARG1: That] ' [V: s] [ARG2: fine] . [ARGM-MOD: Can] [ARG1: I] [V: move] [ARGM-TMP: now] ?</t>
  </si>
  <si>
    <t>[ARG0: I] ' ll [V: send] [ARG1: the bellman] [ARG2: to help you] .</t>
  </si>
  <si>
    <t>What time does the museum close ? Any idea ?</t>
  </si>
  <si>
    <t>I'm not sure , but I think It's open until 4 o'clock .</t>
  </si>
  <si>
    <t>[ARG1: I] [V: 'm] [ARGM-NEG: not] [ARG2: sure] , but I think It 's open until 4 o'clock .</t>
  </si>
  <si>
    <t>This silver vase is a good ornament for the living room .</t>
  </si>
  <si>
    <t>You are right .</t>
  </si>
  <si>
    <t>[ARG1: This silver vase] [V: is] [ARG2: a good ornament for the living room] .</t>
  </si>
  <si>
    <t>[ARG1: You] [V: are] [ARG2: right] .</t>
  </si>
  <si>
    <t>OK . Do you like these candles ? They are on sale now .</t>
  </si>
  <si>
    <t>All right . I will take one .</t>
  </si>
  <si>
    <t>Do [ARG0: you] [V: like] [ARG1: these candles] ? [ARG1: They] [V: are] [ARG2: on sale] [ARGM-TMP: now] .</t>
  </si>
  <si>
    <t>[ARG0: I] [ARGM-MOD: will] [V: take] [ARG1: one] .</t>
  </si>
  <si>
    <t>Don't you like it ?</t>
  </si>
  <si>
    <t>I don't . Is there anything worth watching on the other channel ?</t>
  </si>
  <si>
    <t>don't you</t>
  </si>
  <si>
    <t>Do [ARGM-NEG: n't] [ARG0: you] [V: like] [ARG1: it] ?</t>
  </si>
  <si>
    <t>I [V: do] n't . [V: Is] there [ARG1: anything worth watching on the other channel] ?</t>
  </si>
  <si>
    <t>Do you mind if we switch over ?</t>
  </si>
  <si>
    <t>Well , I'd rather see a movie .</t>
  </si>
  <si>
    <t>Do [ARG0: you] [V: mind] [ARG1: if we switch over] ?</t>
  </si>
  <si>
    <t>[ARGM-DIS: Well] , [ARG0: I] [ARGM-MOD: 'd] [ARGM-ADV: rather] [V: see] [ARG1: a movie] .</t>
  </si>
  <si>
    <t>In that case , you should go to the baggage hall over there .</t>
  </si>
  <si>
    <t>Oh yes , I see the sign , thank you .</t>
  </si>
  <si>
    <t>[ARGM-DIS: In that case] , [ARG0: you] [ARGM-MOD: should] [V: go] [ARG4: to the baggage hall over there] .</t>
  </si>
  <si>
    <t>Oh yes , I see the sign , [V: thank] [ARG1: you] .</t>
  </si>
  <si>
    <t>Could you tell me where the copy room is ?</t>
  </si>
  <si>
    <t>Sure . You just walk down this hallway . The copy room is the second room on the right .</t>
  </si>
  <si>
    <t>[ARGM-MOD: Could] [ARG0: you] [V: tell] [ARG2: me] [ARG1: where the copy room is] ?</t>
  </si>
  <si>
    <t>[ARG0: You] [ARGM-ADV: just] [V: walk] [ARGM-DIR: down this hallway] . [ARG1: The copy room] [V: is] [ARG2: the second room on the right] .</t>
  </si>
  <si>
    <t>Is it serious ? Is it meningitis ?</t>
  </si>
  <si>
    <t>No , it is not meningitis . Just a high fever and convulsions , which results from a virus upper respiratory tract inflection .</t>
  </si>
  <si>
    <t>is it</t>
  </si>
  <si>
    <t>[V: Is] [ARG1: it] [ARG2: serious] ? [V: Is] [ARG1: it] [ARG2: meningitis] ?</t>
  </si>
  <si>
    <t>[ARGM-DIS: No] , [ARG1: it] [V: is] [ARGM-NEG: not] [ARG2: meningitis] .</t>
  </si>
  <si>
    <t>Does he have to be admitted to hospital ?</t>
  </si>
  <si>
    <t>No . No need for admission . I'll give the baby analgia nose drops to bring down the temperature first . Then I will give you a prescription . The pink tablets are used for his fever . When his temperature is over 38 ? C , give him one tablet . The other tablets are sedatives for his convulsions . The white liquid is for the cold . Give the baby plenty of water to drink .</t>
  </si>
  <si>
    <t>does he</t>
  </si>
  <si>
    <t>Does he [V: have] to be admitted to hospital ?</t>
  </si>
  <si>
    <t>[ARG0: I] [ARGM-MOD: 'll] [V: give] [ARG2: the baby] [ARG1: analgia nose drops] [ARGM-PRP: to bring down the temperature first] . [ARGM-TMP: Then] [ARG0: I] [ARGM-MOD: will] [V: give] [ARG2: you] [ARG1: a prescription] . [ARG1: The pink tablets] are [V: used] [ARG2: for his fever] . [ARGM-TMP: When his temperature is over 38 ? C] , [V: give] [ARG2: him] [ARG1: one tablet] . [ARG1: The other tablets] [V: are] [ARG2: sedatives for his convulsions] . [ARG1: The white liquid] [V: is] [ARG2: for the cold] . [V: Give] [ARG2: the baby] [ARG1: plenty of water to drink] .</t>
  </si>
  <si>
    <t>Jack ! Do you want to see a picture of my new puppy ?</t>
  </si>
  <si>
    <t>Sure . I thought people only showed off pictures of their new babies , not new pets !</t>
  </si>
  <si>
    <t>Do [ARG0: you] [V: want] [ARG1: to see a picture of my new puppy] ?</t>
  </si>
  <si>
    <t>[ARG0: I] [V: thought] [ARG1: people only showed off pictures of their new babies , not new pets] !</t>
  </si>
  <si>
    <t>Thank you for organizing this great baby shower for me ! I ' Ve always been to baby showers but never actually had one held for me ! Let ' s get started !</t>
  </si>
  <si>
    <t>Ok , let ' s start opening some presents !</t>
  </si>
  <si>
    <t>[V: Thank] [ARG1: you] [ARG2: for organizing this great baby shower for me] ! I ' [ARG1: Ve] [ARGM-TMP: always] [V: been] [ARG2: to baby showers] but never actually had one held for me ! [V: Let] [ARG1: ' s get started] !</t>
  </si>
  <si>
    <t>[ARGM-DIS: Ok] , [V: let] [ARG1: ' s start opening some presents] !</t>
  </si>
  <si>
    <t>I always love skiing . You know , it's a cool game for cool people . Stay with me and you will be cool , too .</t>
  </si>
  <si>
    <t>Hey , look over there . It seems that there is something interesting going on . Let's go and have a look .</t>
  </si>
  <si>
    <t>[ARG0: I] [ARGM-TMP: always] [V: love] [ARG1: skiing] . You know , [ARG1: it] [V: 's] [ARG2: a cool game for cool people] . [V: Stay] [ARG3: with me] and you will be cool , too .</t>
  </si>
  <si>
    <t>Anyway , the show is breathtaking . By the way , where did they get so much snow in here ?</t>
  </si>
  <si>
    <t>Don't you know that ? Are you kidding me ?</t>
  </si>
  <si>
    <t>[ARGM-DIS: Anyway] , [ARG0: the show] is [V: breathtaking] . By the way , [ARGM-LOC: where] did [ARG0: they] [V: get] [ARG1: so much snow] [ARGM-LOC: in here] ?</t>
  </si>
  <si>
    <t>Do [ARGM-NEG: n't] [ARG0: you] [V: know] [ARG1: that] ? Are [ARG0: you] [V: kidding] [ARG1: me] ?</t>
  </si>
  <si>
    <t>It's a good thing . OK , let's go skiing .</t>
  </si>
  <si>
    <t>Here we go .</t>
  </si>
  <si>
    <t>[ARG1: It] [V: 's] [ARG2: a good thing] . [ARGM-DIS: OK] , [V: let] [ARG1: 's go skiing] .</t>
  </si>
  <si>
    <t>[ARGM-ADV: Here] [ARG0: we] [V: go] .</t>
  </si>
  <si>
    <t>Yes . My wife and I are interested in renting a house for the summer .</t>
  </si>
  <si>
    <t>Do you want a furnished house or an unfurnished one ?</t>
  </si>
  <si>
    <t>[ARG1: My wife and I] [V: are] [ARG2: interested in renting a house for the summer] .</t>
  </si>
  <si>
    <t>Do [ARG0: you] [V: want] [ARG1: a furnished house or an unfurnished one] ?</t>
  </si>
  <si>
    <t>My holiday is only six weeks , but I think my brother and his family would take it for the other two weeks . Is the house in good condition ?</t>
  </si>
  <si>
    <t>Yes , it is . It was just painted and it has all the modern conveniences .</t>
  </si>
  <si>
    <t>[ARG1: My holiday] [V: is] [ARG2: only six weeks] , but I think my brother and his family would take it for the other two weeks . [V: Is] [ARG1: the house] [ARG2: in good condition] ?</t>
  </si>
  <si>
    <t>[ARGM-DIS: Yes] , [ARG1: it] [V: is] . [ARG1: It] was [ARGM-ADV: just] [V: painted] and it has all the modern conveniences .</t>
  </si>
  <si>
    <t>Yes , unlikely my flight will be 2 hours due to the fog . Would you please keep my reservation ?</t>
  </si>
  <si>
    <t>Sure . May I have your name please ?</t>
  </si>
  <si>
    <t>Yes , unlikely [ARG1: my flight] [ARGM-MOD: will] [V: be] [ARG2: 2 hours] [ARGM-CAU: due to the fog] . [ARGM-MOD: Would] [ARG0: you] [ARGM-DIS: please] [V: keep] [ARG1: my reservation] ?</t>
  </si>
  <si>
    <t>[ARGM-MOD: May] [ARG0: I] [V: have] [ARG1: your name] [ARGM-DIS: please] ?</t>
  </si>
  <si>
    <t>Doctor , I feel much better now . Will I be able to go home some time this week ?</t>
  </si>
  <si>
    <t>That's good to hear . You've had an ideal recovery from your operation . We're going to send you home tomorrow .</t>
  </si>
  <si>
    <t>will I</t>
  </si>
  <si>
    <t>[ARGM-DIS: Doctor] , [ARG0: I] [V: feel] [ARG1: much better] [ARGM-TMP: now] . Will [ARG1: I] [V: be] [ARGM-DIS: albe] [ARGM-PRP: to go home some time this week] ?</t>
  </si>
  <si>
    <t>[ARG1: That] [V: 's] [ARG2: good to hear] . [ARG0: You] 've [V: had] [ARG1: an ideal recovery from your operation] . We 're [V: going] to send you home tomorrow .</t>
  </si>
  <si>
    <t>Do you think I can get back to work very soon ?</t>
  </si>
  <si>
    <t>Don't be in such a hurry . I'm confident that you'll be completely recovered in 4 to 6 weeks .</t>
  </si>
  <si>
    <t>Do [ARG0: you] [V: think] [ARG1: I can get back to work very soon] ?</t>
  </si>
  <si>
    <t>Do [ARGM-NEG: n't] [V: be] [ARG2: in such a hurry] . [ARG1: I] [V: 'm] [ARG2: confident that you 'll be completely recovered in 4 to 6 weeks] .</t>
  </si>
  <si>
    <t>Is there anything I should do ?</t>
  </si>
  <si>
    <t>You'd better have a good rest for a week . Be sure to have regular meals . Stay away from alcohol . Give up smoking at least a little while .</t>
  </si>
  <si>
    <t>[V: Is] there [ARG1: anything I should do] ?</t>
  </si>
  <si>
    <t>[ARG0: You] [ARGM-MOD: 'd] better [V: have] [ARG1: a good rest] [ARGM-TMP: for a week] . [V: Be] [ARG2: sure to have regular meals] . [V: Stay] [ARG3: away from alcohol] . [V: Give] up [ARG1: smoking] [ARGM-TMP: at least a little while] .</t>
  </si>
  <si>
    <t>Sir , would you like some dessert now ?</t>
  </si>
  <si>
    <t>Please show me the menu again .</t>
  </si>
  <si>
    <t>[ARGM-DIS: Sir] , [ARGM-MOD: would] [ARG0: you] [V: like] [ARG1: some dessert] [ARGM-TMP: now] ?</t>
  </si>
  <si>
    <t>[ARGM-DIS: Please] [V: show] [ARG2: me] [ARG1: the menu] [ARGM-TMP: again] .</t>
  </si>
  <si>
    <t>Here you are . sir , the chocolate cake is very delicious .</t>
  </si>
  <si>
    <t>No , thanks . I don't like chocolate .</t>
  </si>
  <si>
    <t>[ARG2: Here] [ARG1: you] [V: are] . [ARGM-DIS: sir] , [ARG1: the chocolate cake] [V: is] [ARG2: very delicious] .</t>
  </si>
  <si>
    <t>[ARG0: I] do [ARGM-NEG: n't] [V: like] [ARG1: chocolate] .</t>
  </si>
  <si>
    <t>No , thanks . I don't like chocolate . I would like strawberry pie .</t>
  </si>
  <si>
    <t>I am afraid there is none .</t>
  </si>
  <si>
    <t>[ARG0: I] do [ARGM-NEG: n't] [V: like] [ARG1: chocolate] . [ARG0: I] [ARGM-MOD: would] [V: like] [ARG1: strawberry pie] .</t>
  </si>
  <si>
    <t>[ARG1: I] [V: am] [ARG2: afraid there is none] .</t>
  </si>
  <si>
    <t>Then I'll have vanilla ice cream .</t>
  </si>
  <si>
    <t>Fine . I will bring it right away .</t>
  </si>
  <si>
    <t>[ARGM-DIS: Then] [ARG0: I] [ARGM-MOD: 'll] [V: have] [ARG1: vanilla ice cream] .</t>
  </si>
  <si>
    <t>[ARG0: I] [ARGM-MOD: will] [V: bring] [ARG1: it] [ARGM-TMP: right away] .</t>
  </si>
  <si>
    <t>Yes , hello , I would like to make a reservation please .</t>
  </si>
  <si>
    <t>Certainly sir .</t>
  </si>
  <si>
    <t>[ARGM-DIS: Yes] , [ARGM-DIS: hello] , [ARG0: I] [ARGM-MOD: would] [V: like] [ARG1: to make a reservation] [ARGM-DIS: please] .</t>
  </si>
  <si>
    <t>Thanks , doctor . Is there anything I can take for this headache ?</t>
  </si>
  <si>
    <t>Some aspirin or Panadol should help . You can pick some up at the pharmacy when you go to fill your prescription .</t>
  </si>
  <si>
    <t>[V: Is] there [ARG1: anything I can take for this headache] ?</t>
  </si>
  <si>
    <t>[ARG0: Some aspirin or Panadol] [ARGM-MOD: should] [V: help] . [ARG0: You] [ARGM-MOD: can] [V: pick] [ARG1: some] up [ARGM-LOC: at the pharmacy] [ARGM-TMP: when you go to fill your prescription] .</t>
  </si>
  <si>
    <t>I would like to take some money from my Fund Account at the Securities Company . Is that possible here ?</t>
  </si>
  <si>
    <t>Certainly . We can transfer the money straight into your bank account here and then you can withdraw it right away . Could I have your Passbook for Bank-Securities Account Transfer ?</t>
  </si>
  <si>
    <t>[ARG0: I] [ARGM-MOD: would] [V: like] [ARG1: to take some money from my Fund Account at the Securities Company] . [V: Is] [ARG1: that] [ARG2: possible] [ARGM-LOC: here] ?</t>
  </si>
  <si>
    <t>[ARG0: We] [ARGM-MOD: can] [V: transfer] [ARG1: the money] [ARGM-DIR: straight] [ARG2: into your bank account] [ARGM-LOC: here] and then you can withdraw it right away . [ARGM-MOD: Could] [ARG0: I] [V: have] [ARG1: your Passbook for Bank - Securities Account Transfer] ?</t>
  </si>
  <si>
    <t>Here it is . Could I make a balance enquiry , please ?</t>
  </si>
  <si>
    <t>Your balance today is 120,376 RIB .</t>
  </si>
  <si>
    <t>[ARG2: Here] [ARG1: it] [V: is] . [ARGM-MOD: Could] [ARG0: I] [V: make] [ARG1: a balance enquiry] , [ARGM-DIS: please] ?</t>
  </si>
  <si>
    <t>[ARG1: Your balance today] [V: is] [ARG2: 120,376 RIB] .</t>
  </si>
  <si>
    <t>I would like to leave a message . Please ask him to call me back as soon as he returns . I'm A and he has my number .</t>
  </si>
  <si>
    <t>OK . I will do that .</t>
  </si>
  <si>
    <t>[ARG0: I] [ARGM-MOD: would] [V: like] [ARG1: to leave a message] . [ARGM-DIS: Please] [V: ask] [ARG2: him] [ARG1: to call me back as soon as he returns] . [ARG1: I] [V: 'm] [ARG2: A] and he has my number .</t>
  </si>
  <si>
    <t>[ARG0: I] [ARGM-MOD: will] [V: do] [ARG1: that] .</t>
  </si>
  <si>
    <t>Do you want to talk with John with tongue ?</t>
  </si>
  <si>
    <t>No , tell him I'm tied up .</t>
  </si>
  <si>
    <t>Do [ARG0: you] [V: want] [ARG1: to talk with John with tongue] ?</t>
  </si>
  <si>
    <t>[ARGM-DIS: No] , [V: tell] [ARG2: him] [ARG1: I 'm tied up] .</t>
  </si>
  <si>
    <t>Now people are talking about world recession which started more than a year ago . Can you give us your personal assessment of the situation of the global economy ?</t>
  </si>
  <si>
    <t>As you know , we are in a very special time . This is a very hard time for many countries ' economics , both developed and developing . I think the current economic situation could be described as synchronized slowdown of major economies .</t>
  </si>
  <si>
    <t>[ARGM-TMP: Now] [ARG0: people] are [V: talking] [ARG1: about world recession which started more than a year ago] . [ARGM-MOD: Can] [ARG0: you] [V: give] [ARG2: us] [ARG1: your personal assessment of the situation of the global economy] ?</t>
  </si>
  <si>
    <t>[ARGM-DIS: As you know] , [ARG1: we] [V: are] [ARG2: in a very special time] . [ARG1: This] [V: is] [ARG2: a very hard time for many countries ' economics , both developed and developing] . [ARG0: I] [V: think] [ARG1: the current economic situation could be described as synchronized slowdown of major economies] .</t>
  </si>
  <si>
    <t>What challenges is your country's economy facing at the moment ?</t>
  </si>
  <si>
    <t>We do face a lot of challenges because there is still much uncertainty about the world economy . It's very important for us to strike a proper balance between investment in fixed assets and household consumption .</t>
  </si>
  <si>
    <t>What challenges [V: is] your country 's economy facing at the moment ?</t>
  </si>
  <si>
    <t>[ARG0: We] do [V: face] [ARG1: a lot of challenges] [ARGM-CAU: because there is still much uncertainty about the world economy] . It [V: 's] [ARG2: very important] [ARG1: for us to strike a proper balance between investment in fixed assets and household consumption] .</t>
  </si>
  <si>
    <t>I see . Do you have any suggestions for other things we should do ?</t>
  </si>
  <si>
    <t>I suggest you go to the Jewish Museum . It ' s not far from the Guggenheim , near Central Park . It is really very interesting . Also , there is a great museum of medieval European art further up north . It ' s called the Cloisters .</t>
  </si>
  <si>
    <t>[ARG0: I] [V: see] . Do [ARG0: you] [V: have] [ARG1: any suggestions for other things we should do] ?</t>
  </si>
  <si>
    <t>[ARG0: I] [V: suggest] [ARG1: you go to the Jewish Museum] . [ARG1: It] ' [V: s] [ARG2: not far from the Guggenheim , near Central Park] . [ARG1: It] [V: is] [ARG2: really very interesting] . [ARGM-DIS: Also] , there [V: is] [ARG1: a great museum of medieval European art] [ARGM-LOC: further up north] . [ARG1: It ' s] [V: called] [ARG2: the Cloisters] .</t>
  </si>
  <si>
    <t>Yes , what about us having a tour ?</t>
  </si>
  <si>
    <t>Good idea . Where shall we go ?</t>
  </si>
  <si>
    <t>[ARG4: Where] [ARGM-MOD: shall] [ARG0: we] [V: go] ?</t>
  </si>
  <si>
    <t>How about Milan ?</t>
  </si>
  <si>
    <t>Great . Shall we go alone or as part of the group ?</t>
  </si>
  <si>
    <t>[ARGM-MOD: Shall] [ARG0: we] [V: go] [ARGM-MNR: alone or as part of the group] ?</t>
  </si>
  <si>
    <t>Are you completely out ?</t>
  </si>
  <si>
    <t>No , I have some .</t>
  </si>
  <si>
    <t>[V: Are] [ARG1: you] [ARG2: completely out] ?</t>
  </si>
  <si>
    <t>[ARGM-DIS: No] , [ARG0: I] [V: have] [ARG1: some] .</t>
  </si>
  <si>
    <t>Please come in and sit down . I'm happy to finally meet you .</t>
  </si>
  <si>
    <t>Same here . I've been looking forward to this .</t>
  </si>
  <si>
    <t>[ARGM-DIS: Please] [V: come] [ARGM-DIR: in] and sit down . [ARG1: I] [V: 'm] [ARG2: happy to finally meet you] .</t>
  </si>
  <si>
    <t>[ARG0: I] 've been [V: looking] forward [ARG1: to this] .</t>
  </si>
  <si>
    <t>Thank you . Can I offer you some refreshment ?</t>
  </si>
  <si>
    <t>Why not , thank you . A little tea would be nice .</t>
  </si>
  <si>
    <t>[V: Thank] [ARG1: you] . [ARGM-MOD: Can] [ARG0: I] [V: offer] [ARG3: you] [ARG1: some refreshment] ?</t>
  </si>
  <si>
    <t>[ARGM-PRP: Why] [ARGM-MOD: not] , [V: thank] [ARG1: you] . [ARG1: A little tea] [ARGM-MOD: would] [V: be] [ARG2: nice] .</t>
  </si>
  <si>
    <t>May I know your occupation ?</t>
  </si>
  <si>
    <t>I'm a professor at a university .</t>
  </si>
  <si>
    <t>[ARGM-MOD: May] [ARG0: I] [V: know] [ARG1: your occupation] ?</t>
  </si>
  <si>
    <t>[ARG1: I] [V: 'm] [ARG2: a professor at a university] .</t>
  </si>
  <si>
    <t>Francis , you have done an outstanding work in the past six months . In view of your achievement , I trust you ' re now indispensable part of our company and you deserve an officer director title .</t>
  </si>
  <si>
    <t>I am so happy to know that I could make some contribution to our company .</t>
  </si>
  <si>
    <t>[ARGM-DIS: Francis] , [ARG0: you] have [V: done] [ARG1: an outstanding work] [ARGM-TMP: in the past six months] . [ARGM-ADV: In view of your achievement] , [ARG0: I] [V: trust] [ARG1: you ' re now indispensable part of our company and you deserve an officer director title] .</t>
  </si>
  <si>
    <t>[ARG1: I] [V: am] [ARG2: so happy to know that I could make some contribution to our company] .</t>
  </si>
  <si>
    <t>This title does not only give you a raising pay-check , but also increase responsibilities . Congratulations , and hope the best for you .</t>
  </si>
  <si>
    <t>Thank you , I will be doing my best .</t>
  </si>
  <si>
    <t>[ARG0: This title] does [ARGM-NEG: not] [ARGM-DIS: only] [V: give] [ARG2: you] [ARG1: a raising pay - check] , but also increase responsibilities .</t>
  </si>
  <si>
    <t>[V: Thank] [ARG1: you] , [ARG2: I will be doing my best] .</t>
  </si>
  <si>
    <t>I've brought this dress back to exchange it .</t>
  </si>
  <si>
    <t>That's not a problem . Leave it with me , and find something that you like .</t>
  </si>
  <si>
    <t>[ARG0: I] 've [V: brought] [ARG1: this dress] [ARG3: back] [ARGM-PRP: to exchange it] .</t>
  </si>
  <si>
    <t>[ARG1: That] [V: 's] [ARGM-NEG: not] [ARG2: a problem] . [V: Leave] [ARG1: it] [ARG2: with me] , and find something that you like .</t>
  </si>
  <si>
    <t>I was hoping you'd have something on sale today .</t>
  </si>
  <si>
    <t>We have nothing on sale today . But we're having a big sale next weekend .</t>
  </si>
  <si>
    <t>[ARG0: I] was [V: hoping] [ARG1: you 'd have something on sale today] .</t>
  </si>
  <si>
    <t>[ARG0: We] [V: have] [ARG1: nothing] [ARGM-LOC: on sale] [ARGM-TMP: today] . [ARGM-DIS: But] [ARG0: we] 're [V: having] [ARG1: a big sale] [ARGM-TMP: next weekend] .</t>
  </si>
  <si>
    <t>Is the sale going to include dresses ?</t>
  </si>
  <si>
    <t>Everything you can see will be on sale .</t>
  </si>
  <si>
    <t>[V: Is] the sale going to include dresses ?</t>
  </si>
  <si>
    <t>[ARG1: Everything you can see] [ARGM-MOD: will] [V: be] [ARG2: on sale] .</t>
  </si>
  <si>
    <t>I would like to talk to Mr . White please ?</t>
  </si>
  <si>
    <t>He stepped out of the office for a little while .</t>
  </si>
  <si>
    <t>[ARG0: I] [ARGM-MOD: would] [V: like] [ARG1: to talk to Mr] .</t>
  </si>
  <si>
    <t>[ARG1: He] [V: stepped] [ARGM-DIR: out of the office] [ARGM-TMP: for a little while] .</t>
  </si>
  <si>
    <t>When is a good time to catch him ?</t>
  </si>
  <si>
    <t>In about twenty minutes .</t>
  </si>
  <si>
    <t>[ARG2: When] [V: is] [ARG1: a good time to catch him] ?</t>
  </si>
  <si>
    <t>Give me a book please , Jane .</t>
  </si>
  <si>
    <t>Which book ? This one ?</t>
  </si>
  <si>
    <t>[V: Give] [ARG2: me] [ARG1: a book] [ARGM-DIS: please] , [ARGM-DIS: Jane] .</t>
  </si>
  <si>
    <t>No , not that one . The red one .</t>
  </si>
  <si>
    <t>Come on . Don ' t cheat on me . It ' s a long shot .</t>
  </si>
  <si>
    <t>It ' s true . You should be happy about that .</t>
  </si>
  <si>
    <t>[V: Come] on . [ARG0: Don ' t] [V: cheat] [ARG1: on me] . [ARG1: It] ' [V: s] [ARG2: a long shot] .</t>
  </si>
  <si>
    <t>[ARG1: It] ' [V: s] [ARG2: true] . [ARG1: You] [ARGM-MOD: should] [V: be] [ARG2: happy about that] .</t>
  </si>
  <si>
    <t>Do you know how to do it ? I am not so good at machine things . I will have somebody do it as soon as possible .</t>
  </si>
  <si>
    <t>Check with somebody from the IT department . They are anyway in charge of the office electronic equipment .</t>
  </si>
  <si>
    <t>Do [ARG0: you] [V: know] [ARG1: how to do it] ? [ARG1: I] [V: am] [ARGM-NEG: not] [ARG2: so good at machine things] . [ARG0: I] [ARGM-MOD: will] [V: have] [ARG1: somebody do it as soon as possible] .</t>
  </si>
  <si>
    <t>[V: Check] [ARG1: with somebody from the IT department] . [ARG1: They] [V: are] [ARGM-ADV: anyway] [ARG2: in charge of the office electronic equipment] .</t>
  </si>
  <si>
    <t>What should I do to prepare for a job interview ?</t>
  </si>
  <si>
    <t>An understanding of the basic workings of a company and the services or goods it provides is essential .</t>
  </si>
  <si>
    <t>[ARG1: What] [ARGM-MOD: should] [ARG0: I] [V: do] [ARGM-PRP: to prepare for a job interview] ?</t>
  </si>
  <si>
    <t>[ARG1: An understanding of the basic workings of a company and the services or goods it provides] [V: is] [ARG2: essential] .</t>
  </si>
  <si>
    <t>What you wear is important . So keep in mind what is suitable for the company and type of work you will be doing . Need help ?</t>
  </si>
  <si>
    <t>I need a lot of help in this area .</t>
  </si>
  <si>
    <t>[ARG1: What you wear] [V: is] [ARG2: important] . [ARGM-DIS: So] [V: keep] [ARG2: in mind] [ARG1: what is suitable for the company and type of work you will be doing] . [V: Need] [ARG1: help] ?</t>
  </si>
  <si>
    <t>[ARG0: I] [V: need] [ARG1: a lot of help] [ARGM-LOC: in this area] .</t>
  </si>
  <si>
    <t>Yes , what else should we think of ?</t>
  </si>
  <si>
    <t>Be prompt . Don't forget to be friendly and interested . Listen carefully and listen to what they are really asking you . You'll be a hit !</t>
  </si>
  <si>
    <t>[ARGM-DIS: Yes] , what else [ARGM-MOD: should] [ARG0: we] [V: think] [ARG1: of] ?</t>
  </si>
  <si>
    <t>[V: Be] [ARG2: prompt] . Do [ARGM-NEG: n't] [V: forget] [ARG1: to be friendly and interested] . [V: Listen] [ARGM-MNR: carefully] and listen to what they are really asking you . [ARG1: You] [ARGM-MOD: 'll] [V: be] [ARG2: a hit] !</t>
  </si>
  <si>
    <t>Yes , here you go . I don't need a visa to go to Spain , do I ?</t>
  </si>
  <si>
    <t>Fortunately for you , you don't . Next time , if you have any questions about visas , you should try to find out before you get to the airport .</t>
  </si>
  <si>
    <t>[ARGM-DIS: Yes] , [ARGM-ADV: here] [ARG0: you] [V: go] . I [V: do] n't need a visa to go to Spain , do I ? I do n't need a visa to go to Spain , [V: do] I ?</t>
  </si>
  <si>
    <t>Fortunately for you , you [V: do] n't . [ARGM-TMP: Next time] , [ARGM-ADV: if you have any questions about visas] , [ARG0: you] [ARGM-MOD: should] [V: try] [ARG1: to find out before you get to the airport] .</t>
  </si>
  <si>
    <t>Are there any seats available by the emergency exits ?</t>
  </si>
  <si>
    <t>Let me see here ... yes , there's one left .</t>
  </si>
  <si>
    <t>[V: Are] there [ARG1: any seats available by the emergency exits] ?</t>
  </si>
  <si>
    <t>[V: Let] [ARG1: me see here ... yes , there 's one left] . Let me see here ... [ARGM-DIS: yes] , there [V: 's] [ARG1: one left] .</t>
  </si>
  <si>
    <t>If that's your only piece of luggage , it is small enough to carry on with you . Would you like to do that so you don't have to wait in luggage reclaim once you arrive ?</t>
  </si>
  <si>
    <t>Yes , please . That's a fantastic idea . Which gate do I need to go to ?</t>
  </si>
  <si>
    <t>[ARGM-ADV: If that 's your only piece of luggage] , [ARG1: it] [V: is] [ARG2: small enough to carry on with you] . [ARGM-MOD: Would] [ARG0: you] [V: like] [ARG1: to do that so you do n't have to wait in luggage reclaim once you arrive] ?</t>
  </si>
  <si>
    <t>[ARG1: That] [V: 's] [ARG2: a fantastic idea] . Which gate do [ARG0: I] [V: need] [ARG1: to go to] ?</t>
  </si>
  <si>
    <t>You're here a bit early , so check the departure screens in the waiting area in about a half hour . Here's your boarding pass . Enjoy your flight !</t>
  </si>
  <si>
    <t>[ARG0: You] 're here a bit early , [ARGM-ADV: so] [V: check] [ARG1: the departure screens in the waiting area] [ARGM-TMP: in about a half hour] . [ARG2: Here] [V: 's] [ARG1: your boarding pass] . [V: Enjoy] [ARG1: your flight] !</t>
  </si>
  <si>
    <t>All right . I want to bring everybody in on this project . When can we start working on this ?</t>
  </si>
  <si>
    <t>Well , we could probably get started with a strategy meeting tomorrow morning at 8</t>
  </si>
  <si>
    <t>[ARG0: I] [V: want] [ARG1: to bring everybody in on this project] . [ARGM-TMP: When] [ARGM-MOD: can] [ARG0: we] [V: start] [ARG1: working on this] ?</t>
  </si>
  <si>
    <t>Well , [ARG1: we] [ARGM-MOD: could] [ARGM-ADV: probably] get [V: started] [ARG2: with a strategy meeting tomorrow morning at 8]</t>
  </si>
  <si>
    <t>Look at this pen . It's our biggest pan .</t>
  </si>
  <si>
    <t>Yes , that is big enough , but it's too heavy for me .</t>
  </si>
  <si>
    <t>[V: Look] [ARG1: at this pen] . [ARG1: It] [V: 's] [ARG2: our biggest pan] .</t>
  </si>
  <si>
    <t>Yes , [ARG1: that] [V: is] [ARG2: big enough] , but it 's too heavy for me .</t>
  </si>
  <si>
    <t>Try this one . Same aluminum pan , but with a heat-resistant bamboo handle .</t>
  </si>
  <si>
    <t>Oh , yes . This is very nice . I'll take this one .</t>
  </si>
  <si>
    <t>[V: Try] [ARG1: this one] .</t>
  </si>
  <si>
    <t>[ARG1: This] [V: is] [ARG2: very nice] . [ARG0: I] [ARGM-MOD: 'll] [V: take] [ARG1: this one] .</t>
  </si>
  <si>
    <t>Yes . Is there anything you can give me to get rid of it , Doctor ?</t>
  </si>
  <si>
    <t>I ' m going to prescribe some antibiotics , and some cream to ease the itching and burning .</t>
  </si>
  <si>
    <t>[V: Is] there [ARG1: anything you can give me to get rid of it] , [ARGM-DIS: Doctor] ?</t>
  </si>
  <si>
    <t>I ' m [V: going] to prescribe some antibiotics , and some cream to ease the itching and burning .</t>
  </si>
  <si>
    <t>OK . Thank you . Where should I buy them ?</t>
  </si>
  <si>
    <t>The pharmacy will give you a discount since you came to the clinic .</t>
  </si>
  <si>
    <t>[V: Thank] [ARG1: you] . [ARGM-LOC: Where] [ARGM-MOD: should] [ARG0: I] [V: buy] [ARG1: them] ?</t>
  </si>
  <si>
    <t>[ARG0: The pharmacy] [ARGM-MOD: will] [V: give] [ARG2: you] [ARG1: a discount] [ARGM-TMP: since you came to the clinic] .</t>
  </si>
  <si>
    <t>We would like to visit the factory . Can you show me the way ?</t>
  </si>
  <si>
    <t>That's OK ! We'll take you to have a tour . Please follow me .</t>
  </si>
  <si>
    <t>[ARG0: We] [ARGM-MOD: would] [V: like] [ARG1: to visit the factory] . [ARGM-MOD: Can] [ARG0: you] [V: show] [ARG2: me] [ARG1: the way] ?</t>
  </si>
  <si>
    <t>[ARG1: That] [V: 's] [ARG2: OK] ! [ARG0: We] [ARGM-MOD: 'll] [V: take] [ARG1: you] [ARGM-PRP: to have a tour] . [ARGM-DIS: Please] [V: follow] [ARG1: me] .</t>
  </si>
  <si>
    <t>Let's go under the tree .</t>
  </si>
  <si>
    <t>No , we can not . It's thundering .</t>
  </si>
  <si>
    <t>[V: Let] [ARG1: 's go under the tree] .</t>
  </si>
  <si>
    <t>No , we [V: can] not . [ARG1: It] [V: 's] [ARG2: thundering] .</t>
  </si>
  <si>
    <t>Hi , I want to check out . Here is my room key .</t>
  </si>
  <si>
    <t>One second , sir , while I print out your receipt . Here you are .</t>
  </si>
  <si>
    <t>[ARGM-DIS: Hi] , [ARG0: I] [V: want] [ARG1: to check out] . [ARG2: Here] [V: is] [ARG1: my room key] .</t>
  </si>
  <si>
    <t>May I ask , sir , if you enjoyed your stay ?</t>
  </si>
  <si>
    <t>Well , except for one night , I enjoyed the hotel . And I loved New York , of course .</t>
  </si>
  <si>
    <t>[ARGM-MOD: May] [ARG0: I] [V: ask] , [ARGM-DIS: sir] , [ARG1: if you enjoyed your stay] ?</t>
  </si>
  <si>
    <t>[ARGM-DIS: Well] , [ARGM-ADV: except] [ARGM-TMP: for one night] , [ARG0: I] [V: enjoyed] [ARG1: the hotel] . [ARGM-DIS: And] [ARG0: I] [V: loved] [ARG1: New York] , [ARGM-ADV: of course] .</t>
  </si>
  <si>
    <t>I attended school today . Did you ?</t>
  </si>
  <si>
    <t>I wasn't able to attend school because I was feeling ill .</t>
  </si>
  <si>
    <t>[ARG0: I] [V: attended] [ARG1: school] [ARGM-TMP: today] . [V: Did] you ?</t>
  </si>
  <si>
    <t>[ARG1: I] [V: was] [ARGM-NEG: n't] [ARG2: able to attend school] [ARGM-CAU: because I was feeling ill] . I was n't able to attend school because I [V: was] feeling ill .</t>
  </si>
  <si>
    <t>I'm sorry to hear that . Would you like the assignments from English class ?</t>
  </si>
  <si>
    <t>I would really appreciate that , thanks .</t>
  </si>
  <si>
    <t>[ARG1: I] [V: 'm] [ARG2: sorry to hear that] . [ARGM-MOD: Would] [ARG0: you] [V: like] [ARG1: the assignments from English class] ?</t>
  </si>
  <si>
    <t>[ARG0: I] [ARGM-MOD: would] [ARGM-ADV: really] [V: appreciate] [ARG1: that] , [ARGM-DIS: thanks] .</t>
  </si>
  <si>
    <t>Well , if you have no further questions , then we have done .</t>
  </si>
  <si>
    <t>Thank you , Mr . Owens , for taking time out of your busy schedule to interview me .</t>
  </si>
  <si>
    <t>[ARGM-DIS: Well] , [ARGM-ADV: if you have no further questions] , [ARGM-ADV: then] [ARG0: we] have [V: done] .</t>
  </si>
  <si>
    <t>[V: Thank] [ARG1: you] , [ARGM-DIS: Mr] .</t>
  </si>
  <si>
    <t>When can I contact you about your final decision ?</t>
  </si>
  <si>
    <t>We need to consider several other applicants and we hope to make a decision by the end of this month . We will call you regardless of whether you are hired or not .</t>
  </si>
  <si>
    <t>[ARGM-TMP: When] [ARGM-MOD: can] [ARG0: I] [V: contact] [ARG1: you] [ARG2: about your final decision] ?</t>
  </si>
  <si>
    <t>[ARG0: We] [V: need] [ARG1: to consider several other applicants] and we hope to make a decision by the end of this month . [ARG0: We] [ARGM-MOD: will] [V: call] [ARG1: you] [ARGM-ADV: regardless of whether you are hired or not] .</t>
  </si>
  <si>
    <t>Thanks a lot ! I will look forward to the good news . Please call me at this number between nine and eleven in the morning .</t>
  </si>
  <si>
    <t>Well , I really appreciate your coming today .</t>
  </si>
  <si>
    <t>[ARG0: I] [ARGM-MOD: will] [V: look] forward [ARG1: to the good news] . [ARGM-DIS: Please] [V: call] [ARG1: me] [ARGM-LOC: at this number] [ARGM-TMP: between nine and eleven] [ARGM-TMP: in the morning] .</t>
  </si>
  <si>
    <t>[ARGM-DIS: Well] , [ARG0: I] [ARGM-ADV: really] [V: appreciate] [ARG1: your coming today] .</t>
  </si>
  <si>
    <t>Tom . Please do not disturb me for the next hour .</t>
  </si>
  <si>
    <t>OK . Are you having a meeting ?</t>
  </si>
  <si>
    <t>[ARGM-DIS: Please] do [ARGM-NEG: not] [V: disturb] [ARG1: me] [ARGM-TMP: for the next hour] .</t>
  </si>
  <si>
    <t>Are [ARG0: you] [V: having] [ARG1: a meeting] ?</t>
  </si>
  <si>
    <t>Yes , and I don't want to be interrupted .</t>
  </si>
  <si>
    <t>I understand .</t>
  </si>
  <si>
    <t>[ARGM-DIS: Yes] , and [ARG0: I] do [ARGM-NEG: n't] [V: want] [ARG1: to be interrupted] .</t>
  </si>
  <si>
    <t>[ARG0: I] [V: understand] .</t>
  </si>
  <si>
    <t>I like this T-shirt . Would you like to help me look for any skirts that go with it ?</t>
  </si>
  <si>
    <t>Sure . We have both skirts and trousers that would look well with the T-shirt . Look at this section .</t>
  </si>
  <si>
    <t>[ARG0: I] [V: like] [ARG1: this T - shirt] . [ARGM-MOD: Would] [ARG0: you] [V: like] [ARG1: to help me look for any skirts that go with it] ?</t>
  </si>
  <si>
    <t>[ARG0: We] [V: have] [ARG1: both skirts and trousers that would look well with the T - shirt] . [V: Look] [ARG1: at this section] .</t>
  </si>
  <si>
    <t>Could you project what you would like to be doing five years from now ?</t>
  </si>
  <si>
    <t>As I have some administrative experience from my last job , I may use my organizational and planning skills in the future .</t>
  </si>
  <si>
    <t>[ARGM-MOD: Could] [ARG0: you] [V: project] [ARG1: what you would like to be doing five years from now] ?</t>
  </si>
  <si>
    <t>[ARGM-ADV: As I have some administrative experience from my last job] , [ARG0: I] [ARGM-MOD: may] [V: use] [ARG1: my organizational and planning skills] [ARGM-TMP: in the future] .</t>
  </si>
  <si>
    <t>How long would you like to stay with this company ?</t>
  </si>
  <si>
    <t>How long I will stay with the company depends on whether the company and I are satisfied with each other .</t>
  </si>
  <si>
    <t>[ARGM-TMP: How long] [ARGM-MOD: would] [ARG0: you] [V: like] [ARG1: to stay with this company] ?</t>
  </si>
  <si>
    <t>[ARG0: How long I will stay with the company] [V: depends] [ARG1: on whether the company and I are satisfied with each other] .</t>
  </si>
  <si>
    <t>Hi . I understand that you have a house for sale , haven ' t you ?</t>
  </si>
  <si>
    <t>haven't you</t>
  </si>
  <si>
    <t>[ARG0: I] [V: understand] [ARG1: that you have a house for sale , haven ' t you] ?</t>
  </si>
  <si>
    <t>I would like to know more about it .</t>
  </si>
  <si>
    <t>[ARGM-MOD: Iwould] [V: like] [ARG1: to know more about it] .</t>
  </si>
  <si>
    <t>Hurry up , the show is about to start .</t>
  </si>
  <si>
    <t>It looks like you're very interested in the circus .</t>
  </si>
  <si>
    <t>Hurry up , [ARG1: the show] [V: is] [ARG2: about to start] .</t>
  </si>
  <si>
    <t>[ARG0: It] [V: looks] [ARG1: like you 're very interested in the circus] .</t>
  </si>
  <si>
    <t>Isn't that a bit excessive ?</t>
  </si>
  <si>
    <t>I'm sorry , sir . It's our policy .</t>
  </si>
  <si>
    <t>[V: Is] [ARGM-NEG: n't] [ARG1: that] [ARG2: a bit excessive] ?</t>
  </si>
  <si>
    <t>[ARG1: I] [V: 'm] [ARG2: sorry] , [ARGM-DIS: sir] . [ARG1: It] [V: 's] [ARG2: our policy] .</t>
  </si>
  <si>
    <t>Yes , I would like to look at some suits .</t>
  </si>
  <si>
    <t>Oh , this way please . What size do you wear ?</t>
  </si>
  <si>
    <t>[ARGM-DIS: Yes] , [ARG0: I] [ARGM-MOD: would] [V: like] [ARG1: to look at some suits] .</t>
  </si>
  <si>
    <t>[ARG1: What size] do [ARG0: you] [V: wear] ?</t>
  </si>
  <si>
    <t>How about this one ?</t>
  </si>
  <si>
    <t>It feels all right . But if it were a darker color , I would like it better . This seems too light for winter . Do you think you could get me one ?</t>
  </si>
  <si>
    <t>[ARG0: It] [V: feels] [ARG1: all right] . [ARGM-DIS: But] [ARGM-ADV: if it were a darker color] , [ARG0: I] [ARGM-MOD: would] [V: like] [ARG1: it better] . This [V: seems] [ARG1: too light for winter] . Do [ARG0: you] [V: think] [ARG1: you could get me one] ?</t>
  </si>
  <si>
    <t>All right . I'll show you something darker . Do you like this one ?</t>
  </si>
  <si>
    <t>[ARG0: I] [ARGM-MOD: 'll] [V: show] [ARG2: you] [ARG1: something darker] . Do [ARG0: you] [V: like] [ARG1: this one] ?</t>
  </si>
  <si>
    <t>It looks good . But can I try it on ?</t>
  </si>
  <si>
    <t>Of course . Let me help you .</t>
  </si>
  <si>
    <t>[ARG0: It] [V: looks] [ARG1: good] . [ARGM-DIS: But] [ARGM-MOD: can] [ARG0: I] [V: try] [ARG1: it] [ARGM-PRD: on] ?</t>
  </si>
  <si>
    <t>Among all the assistants , I think you're on top of it . Based on the annual evaluation , the board of directors decided to give you a bonus .</t>
  </si>
  <si>
    <t>Really ? I am too happy .</t>
  </si>
  <si>
    <t>[ARGM-LOC: Among all the assistants] , [ARG0: I] [V: think] [ARG1: you 're on top of it] . [ARGM-ADV: Based on the annual evaluation] , [ARG0: the board of directors] [V: decided] [ARG1: to give you a bonus] .</t>
  </si>
  <si>
    <t>[ARG1: I] [V: am] [ARG2: too happy] .</t>
  </si>
  <si>
    <t>I've been reviewing your work over the past few months . Thanks to your excellent work , we benefit much from your project . And you should get the perfect attendance award too .</t>
  </si>
  <si>
    <t>Thanks for your trust . Owing to my colleagues ' help , I've successfully completed my task .</t>
  </si>
  <si>
    <t>[ARG0: I] 've been [V: reviewing] [ARG1: your work] [ARGM-TMP: over the past few months] . [ARGM-CAU: Thanks to your excellent work] , [ARG0: we] [V: benefit] [ARGM-EXT: much] [ARG1: from your project] . [ARGM-DIS: And] [ARG0: you] [ARGM-MOD: should] [V: get] [ARG1: the perfect attendance award] [ARGM-ADV: too] .</t>
  </si>
  <si>
    <t>[ARGM-CAU: Owing to my colleagues ' help] , [ARG0: I] 've [ARGM-MNR: successfully] [V: completed] [ARG1: my task] .</t>
  </si>
  <si>
    <t>Donna ! How are you ? It's good to hear your voice .</t>
  </si>
  <si>
    <t>Thank you . Jack , it's always a pleasure doing business with you .</t>
  </si>
  <si>
    <t>[ARG2: How] [V: are] [ARG1: you] ? It [V: 's] [ARG2: good] [ARG1: to hear your voice] .</t>
  </si>
  <si>
    <t>[V: Thank] [ARG1: you] . [ARGM-DIS: Jack] , it [V: 's] [ARGM-TMP: always] [ARG2: a pleasure] [ARG1: doing business with you] .</t>
  </si>
  <si>
    <t>You silver-tongued devil . can not you ever just answer a question with a simple yes or no ?</t>
  </si>
  <si>
    <t>I could , but where's the fun in that ?</t>
  </si>
  <si>
    <t>can not you</t>
  </si>
  <si>
    <t>[ARGM-MOD: can] [ARGM-NEG: not] [ARG0: you] [ARGM-TMP: ever] [ARGM-ADV: just] [V: answer] [ARG1: a question] [ARGM-MNR: with a simple yes or no] ?</t>
  </si>
  <si>
    <t>I [V: could] , but where 's the fun in that ?</t>
  </si>
  <si>
    <t>Hi . I ' m here for flight 514 returning to Beijing but the board shows there is a delay . How long of a delay is expected ?</t>
  </si>
  <si>
    <t>So far it looks like we will be leaving two hours late , but keep checking the departing flights status board just in case .</t>
  </si>
  <si>
    <t>I ' m here for flight 514 returning to Beijing but [ARG0: the board] [V: shows] [ARG1: there is a delay] . [ARG1: How long of a delay] is [V: expected] ?</t>
  </si>
  <si>
    <t>[ARGM-TMP: So far] [ARG0: it] [V: looks] [ARG1: like we will be leaving two hours late , but keep checking the departing flights status board just in case] .</t>
  </si>
  <si>
    <t>Do you think it ' s safe to leave to get a quick bite ?</t>
  </si>
  <si>
    <t>Do [ARG0: you] [V: think] [ARG1: it ' s safe to leave to get a quick bite] ?</t>
  </si>
  <si>
    <t>I think you should stay in the airport . Even though the delay is expected to be two hours , the flight departure could be announced any minute . Who knows ?</t>
  </si>
  <si>
    <t>[ARG0: I] [V: think] [ARG1: you should stay in the airport] . [ARGM-ADV: Even though the delay is expected to be two hours] , [ARG1: the flight departure] [ARGM-MOD: could] be [V: announced] [ARGM-TMP: any minute] . [ARG0: Who] [V: knows] ?</t>
  </si>
  <si>
    <t>All right , I will be here .</t>
  </si>
  <si>
    <t>who</t>
  </si>
  <si>
    <t>Explain to me how to use it .</t>
  </si>
  <si>
    <t>Just put your card into the machine .</t>
  </si>
  <si>
    <t>[V: Explain] [ARG2: to me] [ARG1: how to use it] .</t>
  </si>
  <si>
    <t>[ARGM-ADV: Just] [V: put] [ARG1: your card] [ARG2: into the machine] .</t>
  </si>
  <si>
    <t>So there isn't air in the glass boxes ?</t>
  </si>
  <si>
    <t>No , there isn't . They are all vacuumed .</t>
  </si>
  <si>
    <t>there isn't</t>
  </si>
  <si>
    <t>[ARGM-DIS: So] there [V: is] [ARGM-NEG: n't] [ARG1: air in the glass boxes] ?</t>
  </si>
  <si>
    <t>[ARGM-DIS: No] , there [V: is] [ARGM-NEG: n't] . They [V: are] all vacuumed .</t>
  </si>
  <si>
    <t>I wonder how old these things are , thousands of years ?</t>
  </si>
  <si>
    <t>Yeah , they all come from a very ancient time .</t>
  </si>
  <si>
    <t>how old</t>
  </si>
  <si>
    <t>[ARG0: I] [V: wonder] [ARG1: how old these things are , thousands of years] ?</t>
  </si>
  <si>
    <t>[ARGM-DIS: Yeah] , [ARG1: they all] [V: come] [ARG2: from a very ancient time] .</t>
  </si>
  <si>
    <t>Hey , look at the three-leg cup . I've seen it on TV .</t>
  </si>
  <si>
    <t>The bronze cup was made 4,000 years ago . It's priceless !</t>
  </si>
  <si>
    <t>[ARGM-DIS: Hey] , [V: look] [ARG1: at the three - leg cup] . [ARG0: I] 've [V: seen] [ARG1: it] [ARGM-LOC: on TV] .</t>
  </si>
  <si>
    <t>[ARG1: The bronze cup] was [V: made] [ARGM-TMP: 4,000 years ago] . [ARG1: It] [V: 's] [ARG2: priceless] !</t>
  </si>
  <si>
    <t>Would you like anything to drink with that ? For $ 1 . 50 , you can get a two-liter bottle of Coke .</t>
  </si>
  <si>
    <t>No , thanks .</t>
  </si>
  <si>
    <t>[ARGM-MOD: Would] [ARG0: you] [V: like] [ARG1: anything to drink with that] ? [ARGM-DIS: 50] , [ARG0: you] [ARGM-MOD: can] [V: get] [ARG1: a two - liter bottle of Coke] .</t>
  </si>
  <si>
    <t>Can you tell me the way to library ?</t>
  </si>
  <si>
    <t>Sure , turn left at the next crossing .</t>
  </si>
  <si>
    <t>[ARGM-MOD: Can] [ARG0: you] [V: tell] [ARG2: me] [ARG1: the way to library] ?</t>
  </si>
  <si>
    <t>[ARGM-DIS: Sure] , turn [V: left] [ARGM-LOC: at the next crossing] .</t>
  </si>
  <si>
    <t>We are redecorating and I'm going to add some things .</t>
  </si>
  <si>
    <t>Well , I'll be glad to help you out . We can deliver what you need to your office .</t>
  </si>
  <si>
    <t>[ARG0: We] are [V: redecorating] and I 'm going to add some things .</t>
  </si>
  <si>
    <t>[ARGM-DIS: Well] , [ARG1: I] [ARGM-MOD: 'll] [V: be] [ARG2: glad to help you out] . [ARG0: We] [ARGM-MOD: can] [V: deliver] [ARG1: what you need] [ARG2: to your office] .</t>
  </si>
  <si>
    <t>Shall we meet at 1:15 this Thursday ? We definitely need some new filing cabinets and at least one desk unit .</t>
  </si>
  <si>
    <t>Fine , I'll bring both our office furniture and equipment catalogs on Thursday .</t>
  </si>
  <si>
    <t>[ARGM-MOD: Shall] [ARG0: we] [V: meet] [ARGM-TMP: at 1:15 this Thursday] ? [ARG0: We] [ARGM-ADV: definitely] [V: need] [ARG1: some new filing cabinets and at least one desk unit] .</t>
  </si>
  <si>
    <t>[ARGM-DIS: Fine] , [ARG0: I] [ARGM-MOD: 'll] [V: bring] [ARG1: both our office furniture and equipment catalogs] [ARGM-TMP: on Thursday] .</t>
  </si>
  <si>
    <t>Is it on Xinhua street ?</t>
  </si>
  <si>
    <t>Yes . You can not miss it .</t>
  </si>
  <si>
    <t>[V: Is] [ARG1: it] [ARG2: on Xinhua street] ?</t>
  </si>
  <si>
    <t>[ARG0: You] [ARGM-MOD: can] [ARGM-NEG: not] [V: miss] [ARG1: it] .</t>
  </si>
  <si>
    <t>You ' re in luck ! We ' re just a two-minute drive from there . Would you like to make a reservation ?</t>
  </si>
  <si>
    <t>Not just yet . I have one or two questions . How much for a single ?</t>
  </si>
  <si>
    <t>[ARG1: You] ' [V: re] [ARG2: in luck] ! [ARG0: We] ' [V: re] [ARGM-TMP: just a two - minute drive from there] . [ARGM-MOD: Would] [ARG0: you] [V: like] [ARG1: to make a reservation] ?</t>
  </si>
  <si>
    <t>[ARG0: I] [V: have] [ARG1: one or two questions] .</t>
  </si>
  <si>
    <t>That ' s a good deal . Since this is a working trip , I wonder if you have meeting rooms where I can get together with some clients .</t>
  </si>
  <si>
    <t>Yes , we have five meeting rooms , of various sizes . We can accommodate large meetings and small , informal gatherings as well . Of course , if you have many small meeting , you might consider checking</t>
  </si>
  <si>
    <t>if</t>
  </si>
  <si>
    <t>[ARG1: That] ' [V: s] [ARG2: a good deal] . [ARGM-CAU: Since this is a working trip] , [ARG0: I] [V: wonder] [ARG1: if you have meeting rooms where I can get together with some clients] .</t>
  </si>
  <si>
    <t>[ARGM-DIS: Yes] , [ARG0: we] [V: have] [ARG1: five meeting rooms , of various sizes] . [ARG0: We] [ARGM-MOD: can] [V: accommodate] [ARG1: large meetings and small , informal gatherings] [ARGM-ADV: as well] . [ARGM-DIS: Of course] , [ARGM-ADV: if you have many small meeting] , [ARG0: you] [ARGM-MOD: might] [V: consider] [ARG1: checking]</t>
  </si>
  <si>
    <t>That sounds great . Do you accept checks ?</t>
  </si>
  <si>
    <t>I ' m sorry , sir , we don ' t .</t>
  </si>
  <si>
    <t>[ARG1: That] [V: sounds] [ARG2: great] . Do [ARG0: you] [V: accept] [ARG1: checks] ?</t>
  </si>
  <si>
    <t>[ARG1: I] [V: '] m [ARG2: sorry] , sir , we don ' t . I ' m sorry , sir , [ARG0: we] [V: don] ' t .</t>
  </si>
  <si>
    <t>I am sorry to trouble you , but there's a lot of noise in the next room .</t>
  </si>
  <si>
    <t>Oh , is there ? Which room is it ?</t>
  </si>
  <si>
    <t>[ARG1: I] [V: am] [ARG2: sorry to trouble you] , but there 's a lot of noise in the next room .</t>
  </si>
  <si>
    <t>[ARGM-DIS: Oh] , [V: is] [ARG1: there] ? [ARG2: Which room] [V: is] [ARG1: it] ?</t>
  </si>
  <si>
    <t>Doctor , what is the best way to stay healthy ?</t>
  </si>
  <si>
    <t>Having a good diet is probably the most important thing .</t>
  </si>
  <si>
    <t>Doctor , [ARG2: what] [V: is] [ARG1: the best way to stay healthy] ?</t>
  </si>
  <si>
    <t>[ARG1: Having a good diet] [V: is] [ARGM-ADV: probably] [ARG2: the most important thing] .</t>
  </si>
  <si>
    <t>Are there certain things that I should avoid ?</t>
  </si>
  <si>
    <t>You shouldn ' t consume too much sugar or caffeine . Also , watch your intake of fatty food .</t>
  </si>
  <si>
    <t>[V: Are] there [ARG1: certain things that I should avoid] ?</t>
  </si>
  <si>
    <t>[ARGM-DIS: Also] , [V: watch] [ARG1: your intake of fatty food] .</t>
  </si>
  <si>
    <t>After watching my diet , what else should I do ?</t>
  </si>
  <si>
    <t>You need to stop smoking , and make sure that you get 30 minutes of exercise every day .</t>
  </si>
  <si>
    <t>After watching my diet , [ARG1: what else] [ARGM-MOD: should] [ARG0: I] [V: do] ?</t>
  </si>
  <si>
    <t>[ARG0: You] [V: need] [ARG1: to stop smoking] , and make sure that you get 30 minutes of exercise every day .</t>
  </si>
  <si>
    <t>Can I have a glass of wine now and then ?</t>
  </si>
  <si>
    <t>As long as you don ' t overdo it , a glass of wine a day should be OK .</t>
  </si>
  <si>
    <t>[ARGM-MOD: Can] [ARG0: I] [V: have] [ARG1: a glass of wine] [ARGM-TMP: now and then] ?</t>
  </si>
  <si>
    <t>[ARGM-ADV: As long as you don ' t overdo it] , [ARG1: a glass of wine a day] [ARGM-MOD: should] [V: be] [ARG2: OK] .</t>
  </si>
  <si>
    <t>Can I reserve a room from the 13th to the 18th ?</t>
  </si>
  <si>
    <t>Certainly . How do you like your room ?</t>
  </si>
  <si>
    <t>[ARGM-MOD: Can] [ARG0: I] [V: reserve] [ARG1: a room] [ARG2: from the 13th to the 18th] ?</t>
  </si>
  <si>
    <t>[ARGM-MNR: How] do [ARG0: you] [V: like] [ARG1: your room] ?</t>
  </si>
  <si>
    <t>Excuse me , can I change my order ? I am afraid I don't have so much time to enjoy my dinner .</t>
  </si>
  <si>
    <t>I am sorry , sir . Your fish will be ready in five minutes so you can not change it .</t>
  </si>
  <si>
    <t>[ARGM-DIS: Excuse me] , [ARGM-MOD: can] [ARG0: I] [V: change] [ARG1: my order] ? [ARG1: I] [V: am] [ARG2: afraid I do n't have so much time to enjoy my dinner] .</t>
  </si>
  <si>
    <t>[ARG1: I] [V: am] [ARG2: sorry] , [ARGM-DIS: sir] . [ARG1: Your fish] [ARGM-MOD: will] [V: be] [ARG2: ready] [ARGM-TMP: in five minutes] [ARGM-ADV: so you can not change it] .</t>
  </si>
  <si>
    <t>Once you arrive at the American airport , please call me .</t>
  </si>
  <si>
    <t>OK , don ' t worry about it . I will .</t>
  </si>
  <si>
    <t>[ARGM-TMP: Once you arrive at the American airport] , [ARGM-DIS: please] [V: call] [ARG1: me] .</t>
  </si>
  <si>
    <t>[ARGM-DIS: OK] , don ' t [V: worry] [ARG1: about it] . I [V: will] .</t>
  </si>
  <si>
    <t>Excuse me . I need to refill this prescription .</t>
  </si>
  <si>
    <t>OK . It says on the bottle here that you can have two refills .</t>
  </si>
  <si>
    <t>[V: Excuse] [ARG1: me] . [ARG0: I] [V: need] [ARG1: to refill this prescription] .</t>
  </si>
  <si>
    <t>[ARG0: It] [V: says] [ARGM-LOC: on the bottle] [ARGM-LOC: here] [ARG1: that you can have two refills] .</t>
  </si>
  <si>
    <t>Yes , I need to refill the prescription today .</t>
  </si>
  <si>
    <t>Alright . I'm sorry , Miss . According to our file , this prescription has already been refilled twice .</t>
  </si>
  <si>
    <t>[ARGM-DIS: Yes] , [ARG0: I] [V: need] [ARG1: to refill the prescription today] .</t>
  </si>
  <si>
    <t>[ARG1: I] [V: 'm] [ARG2: sorry] , [ARGM-DIS: Miss] . [ARGM-ADV: According to our file] , [ARG1: this prescription] has [ARGM-TMP: already] been [V: refilled] [ARGM-TMP: twice] .</t>
  </si>
  <si>
    <t>Listen . This is an emergency . I tried to call my doctor , but he is out of town . So I can not see him in time . I need this medicine . It is for skin condition . I've run out . Can you just refill it once more ?</t>
  </si>
  <si>
    <t>I'm sorry , Miss . We can not do it . We must follow the prescription . And this prescription has run out .</t>
  </si>
  <si>
    <t>[V: Listen] . [ARG1: This] [V: is] [ARG2: an emergency] . [ARG0: I] [V: tried] [ARG1: to call my doctor] , but he is out of town . [ARGM-DIS: So] [ARG0: I] [ARGM-MOD: can] [ARGM-NEG: not] [V: see] [ARG1: him] [ARGM-TMP: in time] . [ARG0: I] [V: need] [ARG1: this medicine] . [ARG1: It] [V: is] [ARG2: for skin condition] . [ARG0: I] 've [V: run] out . [ARGM-MOD: Can] [ARG0: you] [ARGM-ADV: just] [V: refill] [ARG1: it] [ARGM-TMP: once more] ?</t>
  </si>
  <si>
    <t>[ARG1: I] [V: 'm] [ARG2: sorry] , [ARGM-DIS: Miss] . [ARG0: We] [ARGM-MOD: can] [ARGM-NEG: not] [V: do] [ARG1: it] . [ARG0: We] [ARGM-MOD: must] [V: follow] [ARG1: the prescription] . [ARGM-DIS: And] [ARG1: this prescription] has [V: run] out .</t>
  </si>
  <si>
    <t>But I need prescription . Please . Refill it for me just this once . I can go to the doctor around ten days from now . Then I'll have another prescription .</t>
  </si>
  <si>
    <t>Miss , I understand your problem . But it is against the law for us to sell certain medicines without a prescription . It ' s the law . I can not do anything about it . We never sell medicine unless we have a proper prescription . Never .</t>
  </si>
  <si>
    <t>[ARGM-DIS: But] [ARG0: I] [V: need] [ARG1: prescription] . [V: Refill] [ARG1: it] [ARG2: for me] [ARGM-TMP: just this once] . [ARG0: I] [ARGM-MOD: can] [V: go] [ARG4: to the doctor] [ARGM-TMP: around ten days from now] . [ARGM-TMP: Then] [ARG0: I] [ARGM-MOD: 'll] [V: have] [ARG1: another prescription] .</t>
  </si>
  <si>
    <t>[ARGM-DIS: Miss] , [ARG0: I] [V: understand] [ARG1: your problem] . [ARGM-DIS: But] it [V: is] [ARG2: against the law] [ARG1: for us to sell certain medicines without a prescription] . [ARG1: It] ' [V: s] [ARG2: the law] . [ARG0: I] [ARGM-MOD: can] [ARGM-NEG: not] [V: do] [ARG1: anything] [ARG2: about it] . [ARG0: We] [ARGM-NEG: never] [V: sell] [ARG1: medicine] [ARGM-ADV: unless we have a proper prescription] .</t>
  </si>
  <si>
    <t>Oh , it will be so expensive ! I have a special medical plan , and I can only see one doctor . It will cost me a lot of money to see another doctor .</t>
  </si>
  <si>
    <t>Miss , I just can not help you on this . I'm a pharmacist , not a doctor . And there are other customers I need to help now . I know it is frustrating when this happens . But there is nothing I can do about it . I'm sorry .</t>
  </si>
  <si>
    <t>[ARGM-DIS: Oh] , [ARG1: it] [ARGM-MOD: will] [V: be] [ARG2: so expensive] ! [ARG0: I] [V: have] [ARG1: a special medical plan] , and I can only see one doctor . It [ARGM-MOD: will] [V: cost] [ARG3: me] [ARG2: a lot of money] [ARG1: to see another doctor] .</t>
  </si>
  <si>
    <t>[ARGM-DIS: Miss] , [ARG0: I] [ARGM-ADV: just] [ARGM-MOD: can] [ARGM-NEG: not] [V: help] [ARG2: you] [ARG1: on this] . [ARG1: I] [V: 'm] [ARG2: a pharmacist , not a doctor] . [ARGM-DIS: And] there [V: are] [ARG1: other customers I need to help now] . [ARG0: I] [V: know] [ARG1: it is frustrating when this happens] . [ARGM-DIS: But] there [V: is] [ARG1: nothing I can do about it] . [ARG1: I] [V: 'm] [ARG2: sorry] .</t>
  </si>
  <si>
    <t>Let's buy some fruit .</t>
  </si>
  <si>
    <t>The train is coming . There are a lot of people waiting here . let's stand in a better position to get on the train</t>
  </si>
  <si>
    <t>[V: Let] [ARG1: 's buy some fruit] .</t>
  </si>
  <si>
    <t>[ARG1: The train] is [V: coming] . There [V: are] [ARG1: a lot of people waiting here] . [V: let] [ARG1: 's stand in a better position to get on the train]</t>
  </si>
  <si>
    <t>Well , it's not as crowded as we expected , is it ?</t>
  </si>
  <si>
    <t>No , but it will be soon . Look , there're two empty seats over there . Let's get them .</t>
  </si>
  <si>
    <t>Well , it 's not as crowded as we expected , [V: is] [ARG1: it] ?</t>
  </si>
  <si>
    <t>[ARGM-DIS: No] , [ARGM-DIS: but] [ARG1: it] [ARGM-MOD: will] [V: be] [ARG2: soon] . [ARGM-DIS: Look] , there [V: 're] [ARG1: two empty seats over there] . [V: Let] [ARG1: 's get them] .</t>
  </si>
  <si>
    <t>Yeah , are they easy to look after ?</t>
  </si>
  <si>
    <t>Yeah , they are pretty low-maintenance ; they eat almost anything .</t>
  </si>
  <si>
    <t>are they</t>
  </si>
  <si>
    <t>[ARGM-DIS: Yeah] , [V: are] [ARG1: they] [ARG2: easy to look after] ?</t>
  </si>
  <si>
    <t>Yeah , they are pretty low - maintenance ; [ARG0: they] [V: eat] [ARG1: almost anything] .</t>
  </si>
  <si>
    <t>I've been told that Chinese arts and crafts are famous for their excellent workmanship . We would like to take some home . What would you recommend ?</t>
  </si>
  <si>
    <t>There are over a thousands kinds of articles in our shop . For example , there is tricolored pottery originating in the Tang Dynasty , embroidery , batik , jade carving , just to name a few . Do you have anything in mind ?</t>
  </si>
  <si>
    <t>[ARG2: I] 've been [V: told] [ARG1: that Chinese arts and crafts are famous for their excellent workmanship] . [ARG0: We] [ARGM-MOD: would] [V: like] [ARG1: to take some home] . [ARG1: What] [ARGM-MOD: would] [ARG0: you] [V: recommend] ?</t>
  </si>
  <si>
    <t>There [V: are] [ARG1: over a thousands kinds of articles] [ARGM-LOC: in our shop] . For example , there is [V: tricolored] [ARG1: pottery] originating in the Tang Dynasty , embroidery , batik , jade carving , just to name a few . Do [ARG0: you] [V: have] [ARG1: anything in mind] ?</t>
  </si>
  <si>
    <t>I would suggest you buy paper-cuts , embroidery and batik . They are very easy to carry .</t>
  </si>
  <si>
    <t>So , we would like to see some embroidery .</t>
  </si>
  <si>
    <t>[ARG0: I] [ARGM-MOD: would] [V: suggest] [ARG1: you buy paper - cuts , embroidery and batik] . [ARG1: They] [V: are] [ARG2: very easy to carry] .</t>
  </si>
  <si>
    <t>[ARGM-DIS: So] , [ARG0: we] [ARGM-MOD: would] [V: like] [ARG1: to see some embroidery] .</t>
  </si>
  <si>
    <t>Oh , I'm starving . I would like to try some real Chinese cuisine . What would you recommend , waiter ?</t>
  </si>
  <si>
    <t>Well , it depends . You see , there are eight famous Chinese for instance , the Sichuan cuisine , and the Hunan cuisine .</t>
  </si>
  <si>
    <t>[ARGM-DIS: Oh] , [ARG1: I] 'm [V: starving] . [ARG0: I] [ARGM-MOD: would] [V: like] [ARG1: to try some real Chinese cuisine] . [ARG1: What] [ARGM-MOD: would] [ARG0: you] [V: recommend] , [ARGM-DIS: waiter] ?</t>
  </si>
  <si>
    <t>[ARGM-DIS: Well] , [ARG0: it] [V: depends] . [ARGM-DIS: You see] , there [V: are] [ARG1: eight famous Chinese for instance , the Sichuan cuisine , and the Hunan cuisine] .</t>
  </si>
  <si>
    <t>That's right . If you like hot dishes , you could try some .</t>
  </si>
  <si>
    <t>They might be too hot for me .</t>
  </si>
  <si>
    <t>[ARG1: That] [V: 's] [ARG2: right] . [ARGM-ADV: If you like hot dishes] , [ARG0: you] [ARGM-MOD: could] [V: try] [ARG1: some] .</t>
  </si>
  <si>
    <t>[ARG1: They] [ARGM-MOD: might] [V: be] [ARG2: too hot] [ARGM-ADV: for me] .</t>
  </si>
  <si>
    <t>Oh , yes . I've heard a lot about it . I would like very much to try it . Where can I find it ?</t>
  </si>
  <si>
    <t>You can find it in most restaurants , but the best place is certainly Quanjude Restaurant .</t>
  </si>
  <si>
    <t>[ARG0: I] 've [V: heard] [ARG1: a lot about it] . [ARG0: I] [ARGM-MOD: would] [V: like] [ARGM-EXT: very much] [ARG1: to try it] . [ARGM-LOC: Where] [ARGM-MOD: can] [ARG0: I] [V: find] [ARG1: it] ?</t>
  </si>
  <si>
    <t>[ARG0: You] [ARGM-MOD: can] [V: find] [ARG1: it] [ARGM-LOC: in most restaurants] , but the best place is certainly Quanjude Restaurant .</t>
  </si>
  <si>
    <t>Well , thank you for your information . But what is the name of that restaurant again ?</t>
  </si>
  <si>
    <t>Let me write it down on this slip of paper for you . You can show it to the taxi-driver .</t>
  </si>
  <si>
    <t>[ARGM-DIS: Well] , [V: thank] [ARG1: you] [ARG2: for your information] . But [ARG2: what] [V: is] [ARG1: the name of that restaurant] [ARGM-TMP: again] ?</t>
  </si>
  <si>
    <t>[V: Let] [ARG1: me write it down on this slip of paper for you] . [ARG0: You] [ARGM-MOD: can] [V: show] [ARG1: it] [ARG2: to the taxi - driver] .</t>
  </si>
  <si>
    <t>Ant Shirley , it's being years since we last met . How were you doing in the passing years ?</t>
  </si>
  <si>
    <t>Pretty well . What about you ?</t>
  </si>
  <si>
    <t>[ARGM-MNR: How] were [ARG0: you] [V: doing] [ARGM-TMP: in the passing years] ?</t>
  </si>
  <si>
    <t>Not bad . I heard you are going to graduate this coming summer , right ?</t>
  </si>
  <si>
    <t>Yes , that's why I'm here . I'm thinking about buying a second-hand apartment .</t>
  </si>
  <si>
    <t>[ARGM-DIS: Yes] , [ARG1: that] [V: 's] [ARG2: why I 'm here] . [ARG0: I] 'm [V: thinking] [ARG2: about buying a second - hand apartment] .</t>
  </si>
  <si>
    <t>Sorry , I don't have it . But I do have her Email . You want me to sent it to you ?</t>
  </si>
  <si>
    <t>Yeah , that would be great . Thanks .</t>
  </si>
  <si>
    <t>[ARGM-DIS: Sorry] , [ARG0: I] do [ARGM-NEG: n't] [V: have] [ARG1: it] . [ARGM-DIS: But] [ARG0: I] do [V: have] [ARG1: her Email] . [ARG0: You] [V: want] [ARG1: me to sent it to you] ?</t>
  </si>
  <si>
    <t>[ARGM-DIS: Yeah] , [ARG1: that] [ARGM-MOD: would] [V: be] [ARG2: great] .</t>
  </si>
  <si>
    <t>Cindy , help me order because I'm still not very familiar with American cooking .</t>
  </si>
  <si>
    <t>Well , we order appetizers first and then entrees .</t>
  </si>
  <si>
    <t>[ARGM-DIS: Cindy] , [V: help] [ARG2: me] [ARG1: order] [ARGM-CAU: because I 'm still not very familiar with American cooking] .</t>
  </si>
  <si>
    <t>[ARGM-DIS: Well] , [ARG0: we] [V: order] [ARG1: appetizers] [ARGM-TMP: first and then entrees] .</t>
  </si>
  <si>
    <t>Why ? I still wanted to talk to you .</t>
  </si>
  <si>
    <t>I have things to do .</t>
  </si>
  <si>
    <t>[ARG0: I] [ARGM-TMP: still] [V: wanted] [ARG1: to talk to you] .</t>
  </si>
  <si>
    <t>[ARG0: I] [V: have] [ARG1: things to do] .</t>
  </si>
  <si>
    <t>I'm not . I just want to know .</t>
  </si>
  <si>
    <t>Well , it's really none of your business .</t>
  </si>
  <si>
    <t>I [V: 'm] [ARGM-NEG: not] . [ARG0: I] [ARGM-ADV: just] [V: want] [ARG1: to know] .</t>
  </si>
  <si>
    <t>[ARGM-DIS: Well] , [ARG1: it] [V: 's] [ARGM-ADV: really] [ARG2: none of your business] .</t>
  </si>
  <si>
    <t>Mom , will you have time to help me with my homework today ?</t>
  </si>
  <si>
    <t>Sorry , I won't . I'll be working against the clock to finish my presentation .</t>
  </si>
  <si>
    <t>[ARGM-DIS: Mom] , [ARGM-MOD: will] [ARG0: you] [V: have] [ARG1: time to help me with my homework today] ?</t>
  </si>
  <si>
    <t>[ARG0: I] [ARGM-MOD: 'll] be [V: working] [ARGM-MNR: against the clock] [ARGM-PRP: to finish my presentation] .</t>
  </si>
  <si>
    <t>Really ? It's nice to meet you . How long have you been with this company ?</t>
  </si>
  <si>
    <t>Just over 4 years now . Since this is your first day here , I'm sure you don't really know too much yet . Let me show you around , so you can introduce yourself to everyone .</t>
  </si>
  <si>
    <t>It [V: 's] [ARG2: nice] [ARG1: to meet you] . [ARGM-TMP: How long] have [ARG1: you] [V: been] [ARG2: with this company] ?</t>
  </si>
  <si>
    <t>[ARGM-CAU: Since this is your first day here] , [ARG1: I] [V: 'm] [ARG2: sure you do n't really know too much yet] . Let me show you around , so [ARG0: you] [ARGM-MOD: can] [V: introduce] [ARG1: yourself] [ARG2: to everyone] .</t>
  </si>
  <si>
    <t>4 . 5 % , that's good . How much money do I have to keep in it to get that rate ?</t>
  </si>
  <si>
    <t>You have to maintain a balance of $ 10,000 in the account or the rate drops to 3 % .</t>
  </si>
  <si>
    <t>[ARGM-ADV: 5 %] , [ARG1: that] [V: 's] [ARG2: good] . How much money do I [V: have] to keep in it to get that rate ?</t>
  </si>
  <si>
    <t>You [V: have] to maintain a balance of $ 10,000 in the account or the rate drops to 3 % .</t>
  </si>
  <si>
    <t>All right . I ' ll open one of those .</t>
  </si>
  <si>
    <t>[ARG0: I] ' ll [V: open] [ARG1: one of those] .</t>
  </si>
  <si>
    <t>Hi , where can I find a cheap cashmere sweater ?</t>
  </si>
  <si>
    <t>How about an outlet ?</t>
  </si>
  <si>
    <t>I have difficulty with this form . Will you please explain it to me ?</t>
  </si>
  <si>
    <t>Actually there is a sample over there . But if you still have a problem , let me know .</t>
  </si>
  <si>
    <t>[ARG0: I] [V: have] [ARG1: difficulty with this form] . [ARGM-MOD: Will] [ARG0: you] [ARGM-DIS: please] [V: explain] [ARG1: it] [ARG2: to me] ?</t>
  </si>
  <si>
    <t>[ARGM-ADV: Actually] there [V: is] [ARG1: a sample] [ARGM-LOC: over there] . [ARGM-DIS: But] [ARGM-ADV: if you still have a problem] , [V: let] [ARG1: me know] .</t>
  </si>
  <si>
    <t>Let me see a doctor .</t>
  </si>
  <si>
    <t>I'm sorry , sir . You will need to wait at least a short time . We are very busy tonight . There was a big car accident on Highway 106 .</t>
  </si>
  <si>
    <t>[V: Let] [ARG1: me see a doctor] .</t>
  </si>
  <si>
    <t>[ARG1: I] [V: 'm] [ARG2: sorry] , [ARGM-DIS: sir] . [ARG0: You] [ARGM-MOD: will] [V: need] [ARG1: to wait at least a short time] . [ARG1: We] [V: are] [ARG2: very busy] [ARGM-TMP: tonight] . There [V: was] [ARG1: a big car accident] [ARGM-LOC: on Highway 106] .</t>
  </si>
  <si>
    <t>I thought this was the emergency room .</t>
  </si>
  <si>
    <t>It is . But unless you are critically injured , you still need to wait . You aren't bleeding , are you ?</t>
  </si>
  <si>
    <t>[ARG0: I] [V: thought] [ARG1: this was the emergency room] .</t>
  </si>
  <si>
    <t>[ARG1: It] [V: is] . [ARGM-DIS: But] [ARGM-ADV: unless you are critically injured] , [ARG0: you] [ARGM-TMP: still] [V: need] [ARG1: to wait] . You [V: are] n't bleeding , are you ? You are n't bleeding , [V: are] [ARG1: you] ?</t>
  </si>
  <si>
    <t>Can you fill out this form then ?</t>
  </si>
  <si>
    <t>No , I can not . I'm left-handed .</t>
  </si>
  <si>
    <t>[ARGM-MOD: Can] [ARG0: you] [V: fill] out [ARG1: this form] [ARGM-TMP: then] ?</t>
  </si>
  <si>
    <t>No , I [V: can] not .</t>
  </si>
  <si>
    <t>Yes . But why do I have to fill out a form anyway ? This is the emergency room .</t>
  </si>
  <si>
    <t>Yes , it is . But even in emergency rooms there is some paperwork to be done .</t>
  </si>
  <si>
    <t>But why do I [V: have] to fill out a form anyway ? [ARG1: This] [V: is] [ARG2: the emergency room] .</t>
  </si>
  <si>
    <t>[ARGM-DIS: Yes] , [ARG1: it] [V: is] . [ARGM-DIS: But] [ARGM-LOC: even in emergency rooms] there [V: is] [ARG1: some paperwork to be done] .</t>
  </si>
  <si>
    <t>No . Just let me see a doctor . I'm worried about my arm .</t>
  </si>
  <si>
    <t>Be brave , sir . It won't be long . I will fill out the form for you .</t>
  </si>
  <si>
    <t>[ARGM-ADV: Just] [V: let] [ARG1: me see a doctor] . [ARG1: I] [V: 'm] [ARG2: worried about my arm] .</t>
  </si>
  <si>
    <t>[V: Be] [ARG2: brave] , [ARGM-DIS: sir] . [ARG1: It] [ARGM-MOD: wo] [ARGM-NEG: n't] [V: be] [ARG2: long] . [ARG0: I] [ARGM-MOD: will] [V: fill] out [ARG1: the form] [ARGM-GOL: for you] .</t>
  </si>
  <si>
    <t>Be brave , sir . It won't be long . I will fill out the form for you . What is your name ?</t>
  </si>
  <si>
    <t>Steve Schliessman . S C H L I E S S M A N .</t>
  </si>
  <si>
    <t>[V: Be] [ARG2: brave] , [ARGM-DIS: sir] . [ARG1: It] [ARGM-MOD: wo] [ARGM-NEG: n't] [V: be] [ARG2: long] . [ARG0: I] [ARGM-MOD: will] [V: fill] out [ARG1: the form] [ARGM-GOL: for you] . [ARG2: What] [V: is] [ARG1: your name] ?</t>
  </si>
  <si>
    <t>Hi ! Is that the new laptop you brought last week ? It looks very nice .</t>
  </si>
  <si>
    <t>Yes , it is . Thanks . I ' m just surfing on the internet .</t>
  </si>
  <si>
    <t>[V: Is] [ARG1: that] [ARG2: the new laptop you brought last week] ? [ARG0: It] [V: looks] [ARG1: very nice] .</t>
  </si>
  <si>
    <t>[ARGM-DIS: Yes] , [ARG1: it] [V: is] . I [V: '] m just surfing on the internet . [ARG0: I] ' m [ARGM-ADV: just] [V: surfing] [ARGM-LOC: on the internet] .</t>
  </si>
  <si>
    <t>What shall we do today ?</t>
  </si>
  <si>
    <t>We'd better stay in the hotel , because the tour will begin tomorrow .</t>
  </si>
  <si>
    <t>[ARG1: What] [ARGM-MOD: shall] [ARG0: we] [V: do] [ARGM-TMP: today] ?</t>
  </si>
  <si>
    <t>[ARG1: We] [ARGM-MOD: 'd] [ARGM-ADV: better] [V: stay] [ARG3: in the hotel] , [ARGM-CAU: because the tour will begin tomorrow] .</t>
  </si>
  <si>
    <t>I was wondering if you need any help on your new project .</t>
  </si>
  <si>
    <t>Sure ! That would be great ! Are you good at writing or would you rather do the computer work ?</t>
  </si>
  <si>
    <t>[ARG0: I] was [V: wondering] [ARG1: if you need any help on your new project] .</t>
  </si>
  <si>
    <t>[ARG1: That] [ARGM-MOD: would] [V: be] [ARG2: great] ! [V: Are] [ARG1: you] [ARG2: good at writing] or would you rather do the computer work ?</t>
  </si>
  <si>
    <t>I would like to help with the computer work .</t>
  </si>
  <si>
    <t>Great ! We are going to be working in teams of three .</t>
  </si>
  <si>
    <t>[ARG0: I] [ARGM-MOD: would] [V: like] [ARG1: to help with the computer work] .</t>
  </si>
  <si>
    <t>We are [V: going] to be working in teams of three .</t>
  </si>
  <si>
    <t>Well , if you could send me your basic background information before next Monday , it would be useful .</t>
  </si>
  <si>
    <t>OK , I will send the information to you .</t>
  </si>
  <si>
    <t>[ARGM-DIS: Well] , [ARGM-ADV: if you could send me your basic background information before next Monday] , [ARG1: it] [ARGM-MOD: would] [V: be] [ARG2: useful] .</t>
  </si>
  <si>
    <t>[ARGM-DIS: OK] , [ARG0: I] [ARGM-MOD: will] [V: send] [ARG1: the information] [ARG2: to you] .</t>
  </si>
  <si>
    <t>Hold on a second please . I'm sorry . He has gone out .</t>
  </si>
  <si>
    <t>Oh . This is Paul . When will he be back ?</t>
  </si>
  <si>
    <t>[V: Hold] on [ARGM-TMP: a second] [ARGM-DIS: please] . [ARG1: I] [V: 'm] [ARG2: sorry] . [ARG0: He] has [V: gone] [ARGM-DIR: out] .</t>
  </si>
  <si>
    <t>[ARG1: This] [V: is] [ARG2: Paul] . [ARGM-TMP: When] [ARGM-MOD: will] [ARG1: he] [V: be] [ARG2: back] ?</t>
  </si>
  <si>
    <t>May I see your ticket and passport , PLS ?</t>
  </si>
  <si>
    <t>Sure , here they are .</t>
  </si>
  <si>
    <t>may I</t>
    <phoneticPr fontId="1" type="noConversion"/>
  </si>
  <si>
    <t>[ARGM-MOD: May] [ARG0: I] [V: see] [ARG1: your ticket and passport , PLS] ?</t>
  </si>
  <si>
    <t>[ARGM-DIS: Sure] , [ARG2: here] [ARG1: they] [V: are] .</t>
  </si>
  <si>
    <t>OK , thanks for checking . Could you give me a ring when it arrives , please ?</t>
  </si>
  <si>
    <t>No problem . I'll be in touch as soon as it comes in .</t>
  </si>
  <si>
    <t>[ARGM-MOD: Could] [ARG0: you] [V: give] [ARG2: me] [ARG1: a ring] [ARGM-TMP: when it arrives] , [ARGM-DIS: please] ?</t>
  </si>
  <si>
    <t>[ARG1: I] [ARGM-MOD: 'll] [V: be] [ARG2: in touch] [ARGM-TMP: as soon as it comes in] .</t>
  </si>
  <si>
    <t>May I see your ticket please ?</t>
  </si>
  <si>
    <t>Here you are . Do you need to see my passport ?</t>
  </si>
  <si>
    <t>[ARGM-MOD: May] [ARG0: I] [V: see] [ARG1: your ticket] [ARGM-DIS: please] ?</t>
  </si>
  <si>
    <t>[ARG2: Here] [ARG1: you] [V: are] . Do [ARG0: you] [V: need] [ARG1: to see my passport] ?</t>
  </si>
  <si>
    <t>I don't really know . Why not ask the accountant or the lawyer of the law firm ? They will tell you which is subject or not subject to taxation . He can even help you avoid paying tax legally .</t>
  </si>
  <si>
    <t>If I don't pay my taxes , would the tax officials discover it ?</t>
  </si>
  <si>
    <t>[ARG0: I] do [ARGM-NEG: n't] [ARGM-ADV: really] [V: know] . [ARGM-CAU: Why] [ARGM-NEG: not] [V: ask] [ARG2: the accountant or the lawyer of the law firm] ? [ARG0: They] [ARGM-MOD: will] [V: tell] [ARG2: you] [ARG1: which is subject or not subject to taxation] . [ARG0: He] [ARGM-MOD: can] [ARGM-ADV: even] [V: help] [ARG1: you avoid paying tax legally] .</t>
  </si>
  <si>
    <t>[ARGM-ADV: If I do n't pay my taxes] , [ARGM-MOD: would] [ARG0: the tax officials] [V: discover] [ARG1: it] ?</t>
  </si>
  <si>
    <t>Mr . Carter has asked me to come over to invite you to the banquet held in your honor at the Shangri-La Hotel at 7:00 this evening . Here's an invitation for you .</t>
    <phoneticPr fontId="1" type="noConversion"/>
  </si>
  <si>
    <t>How nice of him . I'll be delighted to go . But what time would be convenient ?</t>
  </si>
  <si>
    <t>[ARG0: Carter] has [V: asked] [ARG2: me] [ARG1: to come over to invite you to the banquet held in your honor at the Shangri - La Hotel at 7:00 this evening] . [ARG2: Here] [V: 's] [ARG1: an invitation for you] .</t>
  </si>
  <si>
    <t>[ARG1: I] [ARGM-MOD: 'll] [V: be] [ARG2: delighted to go] . But [ARG1: what time] [ARGM-MOD: would] [V: be] [ARG2: convenient] ?</t>
  </si>
  <si>
    <t>you can also check out university bulletin boards .</t>
  </si>
  <si>
    <t>why ? Will those be students who are leaving ?</t>
  </si>
  <si>
    <t>[ARG0: you] [ARGM-MOD: can] [ARGM-ADV: also] [V: check] out [ARG1: university bulletin boards] .</t>
  </si>
  <si>
    <t>[ARGM-MOD: Will] [ARG1: those] [V: be] [ARG2: students who are leaving] ?</t>
  </si>
  <si>
    <t>Sure that ' s fine . Here is the list of all the things you need to get . Don't forget anything ! And can you pick up a bottle of wine on your way home ?</t>
    <phoneticPr fontId="1" type="noConversion"/>
  </si>
  <si>
    <t>why donnot you</t>
    <phoneticPr fontId="1" type="noConversion"/>
  </si>
  <si>
    <t>Come to think of it , you should get out your English books and catch up on your reading assignments .</t>
  </si>
  <si>
    <t>But I don't have any reading assignments .</t>
  </si>
  <si>
    <t>[ARGM-DIS: Come to think of it] , [ARG0: you] [ARGM-MOD: should] [V: get] [ARG2: out] [ARG1: your English books] and catch up on your reading assignments .</t>
  </si>
  <si>
    <t>[ARGM-DIS: But] [ARG0: I] do [ARGM-NEG: n't] [V: have] [ARG1: any reading assignments] .</t>
  </si>
  <si>
    <t>I'm ask for a pizza , please .</t>
  </si>
  <si>
    <t>[ARG0: I] 'm [V: ask] [ARG1: for a pizza] , [ARGM-DIS: please] .</t>
  </si>
  <si>
    <t>Oh , such bad luck , sir . Can you please name the category of the book ?</t>
  </si>
  <si>
    <t>[ARGM-MOD: Can] [ARG0: you] [ARGM-DIS: please] [V: name] [ARG1: the category of the book] ?</t>
  </si>
  <si>
    <t>That sounds good . They have a movie theatre there , so if we get bored , we can watch a movie .</t>
  </si>
  <si>
    <t>Great . I'll stop by your place now .</t>
  </si>
  <si>
    <t xml:space="preserve">can </t>
    <phoneticPr fontId="1" type="noConversion"/>
  </si>
  <si>
    <t>[ARG1: That] [V: sounds] [ARG2: good] . [ARG0: They] [V: have] [ARG1: a movie theatre] [ARGM-LOC: there] , so if we get bored , we can watch a movie .</t>
  </si>
  <si>
    <t>[ARG0: I] [ARGM-MOD: 'll] [V: stop] [ARGM-LOC: by your place] [ARGM-TMP: now] .</t>
  </si>
  <si>
    <t>Other company rules also need your attention .</t>
  </si>
  <si>
    <t>Like this one ? Never wear loose clothes or hair when operating the shredder . Yeah , thank you for telling me .</t>
  </si>
  <si>
    <t>[ARG0: Other company rules] [ARGM-DIS: also] [V: need] [ARG1: your attention] .</t>
  </si>
  <si>
    <t>[ARGM-NEG: Never] [V: wear] [ARG1: loose clothes or hair] [ARGM-TMP: when operating the shredder] . [ARGM-DIS: Yeah] , [V: thank] [ARG1: you] [ARG2: for telling me] .</t>
  </si>
  <si>
    <t>Yeah , it will be fun ! I have a 9mm pistol that is really easy to shoot . I also have a revolver that ' s really fun too ! They have big targets at the range that we could use to practice and improve your aim .</t>
  </si>
  <si>
    <t>Yeah that would be cool ! Maybe I can also have a try at other weapons like a machine gun or a shotgun ! Maybe even a rocket launcher or an anti tank missile ! Or what about a flame thrower !</t>
  </si>
  <si>
    <t>[ARGM-DIS: Yeah] , [ARG1: it] [ARGM-MOD: will] [V: be] [ARG2: fun] ! [ARG0: I] [V: have] [ARG1: a 9 mm pistol that is really easy to shoot] . [ARG0: I] [ARGM-ADV: also] [V: have] [ARG1: a revolver that ' s really fun too] ! [ARG0: They] [V: have] [ARG1: big targets at the range that we could use to practice and improve your aim] .</t>
  </si>
  <si>
    <t>[ARGM-DIS: Yeah] [ARG1: that] [ARGM-MOD: would] [V: be] [ARG2: cool] ! [ARGM-ADV: Maybe] [ARG0: I] [ARGM-MOD: can] [ARGM-ADV: also] [V: have] [ARG1: a try at other weapons like a machine gun or a shotgun] !</t>
  </si>
  <si>
    <t>It's OK . Please have a taste of it .</t>
  </si>
  <si>
    <t>Thank you . Oh , it's very delicious .</t>
  </si>
  <si>
    <t>[ARG1: It] [V: 's] [ARG2: OK] . [ARGM-DIS: Please] [V: have] [ARG1: a taste of it] .</t>
  </si>
  <si>
    <t>[V: Thank] [ARG1: you] . [ARGM-DIS: Oh] , [ARG1: it] [V: 's] [ARG2: very delicious] .</t>
  </si>
  <si>
    <t>You'd better pay more attention to your health .</t>
  </si>
  <si>
    <t>I will , thanks for your concern .</t>
  </si>
  <si>
    <t>[ARG0: You] [ARGM-MOD: 'd] [ARGM-ADV: better] [V: pay] [ARG1: more attention] [ARG2: to your health] .</t>
  </si>
  <si>
    <t>We have a double room for you with a nice view of the park . Would that be OK ?</t>
  </si>
  <si>
    <t>Yes , that would be great . How much is the room ?</t>
  </si>
  <si>
    <t>would that</t>
    <phoneticPr fontId="1" type="noConversion"/>
  </si>
  <si>
    <t>[ARG0: We] [V: have] [ARG1: a double room for you with a nice view of the park] . [ARGM-MOD: Would] [ARG1: that] [V: be] [ARG2: OK] ?</t>
  </si>
  <si>
    <t>[ARGM-DIS: Yes] , [ARG1: that] [ARGM-MOD: would] [V: be] [ARG2: great] . [ARG2: How much] [V: is] [ARG1: the room] ?</t>
  </si>
  <si>
    <t>ok . How about some lamb kebabs ?</t>
  </si>
  <si>
    <t>that's my favourite . Do you want to have some wine or beer ?</t>
  </si>
  <si>
    <t>[ARG1: that] [V: 's] [ARG2: my favourite] . Do [ARG0: you] [V: want] [ARG1: to have some wine or beer] ?</t>
  </si>
  <si>
    <t>I hope you can give me some advice . I'm sick and tired of coming here or to the post office to pay my utility bills . It's such a long way from my home , but I checked and you are my nearest branch . Is there anyway I can do it from home ?</t>
    <phoneticPr fontId="1" type="noConversion"/>
  </si>
  <si>
    <t>[ARG0: I] [V: hope] [ARG1: you can give me some advice] . [ARG1: I] [V: 'm] [ARG2: sick and tired of coming here or to the post office to pay my utility bills] . [ARG1: It] [V: 's] [ARG2: such a long way from my home] , but I checked and you are my nearest branch . [V: Is] there [ARG1: anyway I can do it from home] ? Is there anyway [ARG0: I] [ARGM-MOD: can] [V: do] [ARG1: it] [ARGM-MNR: from home] ?</t>
  </si>
  <si>
    <t>Would you pour me some of that tea , please ?</t>
  </si>
  <si>
    <t>Okay . Say when .</t>
  </si>
  <si>
    <t xml:space="preserve">would you </t>
    <phoneticPr fontId="1" type="noConversion"/>
  </si>
  <si>
    <t>[ARGM-MOD: Would] [ARG0: you] [V: pour] [ARGM-PNC: me] [ARG1: some of that tea] , [ARGM-DIS: please] ?</t>
  </si>
  <si>
    <t>[V: Say] [ARG1: when] .</t>
  </si>
  <si>
    <t>Well , everything really .</t>
  </si>
  <si>
    <t>All right . We can grant a Financing Promise Quota , if you qualify . This means that we can deal with all of your needs in a speedy and efficient way . Firstly , your Credit Rating must be class A , and your Debt to Asset Ratio must be top notch , for the industry you are involved in .</t>
  </si>
  <si>
    <t>[ARG0: We] [ARGM-MOD: can] [V: grant] [ARG1: a Financing Promise Quota] , [ARGM-ADV: if you qualify] . [ARG0: This] [V: means] [ARG1: that we can deal with all of your needs in a speedy and efficient way] . [ARGM-DIS: Firstly] , [ARG1: your Credit Rating] [ARGM-MOD: must] [V: be] [ARG2: class A] , and your Debt to Asset Ratio must be top notch , for the industry you are involved in . Firstly , your Credit Rating must be class A , and [ARG1: your Debt to Asset Ratio] [ARGM-MOD: must] [V: be] [ARG2: top notch] , [ARGM-PRP: for the industry you are involved in] .</t>
  </si>
  <si>
    <t>I am afraid I can't agree with you there . I must point out your prices are higher than the quotations we've received from other companies .</t>
  </si>
  <si>
    <t>But you must take the design and quality into consideration . You know we are superior to others in design and quality . We have various styles , which the other companies cannot catch up with .</t>
  </si>
  <si>
    <t>angry</t>
    <phoneticPr fontId="1" type="noConversion"/>
  </si>
  <si>
    <t>[ARG1: I] [V: am] [ARG2: afraid I ca n't agree with you there] . [ARG0: I] [ARGM-MOD: must] [V: point] out [ARG1: your prices are higher than the quotations we 've received from other companies] .</t>
  </si>
  <si>
    <t>[ARGM-DIS: But] [ARG0: you] [ARGM-MOD: must] [V: take] [ARG1: the design and quality] [ARG2: into consideration] . You know [ARG1: we] [V: are] [ARG2: superior to others in design and quality] . [ARG0: We] [V: have] [ARG1: various styles , which the other companies can not catch up with] .</t>
  </si>
  <si>
    <t>Oh hello , Sally . This is Dave Thomson here . Could I speak to Jim please ?</t>
  </si>
  <si>
    <t>I'm afraid he's not in at the moment Dave . He went out about an hour ago and he's not back yet .</t>
  </si>
  <si>
    <t>[ARG1: This] [V: is] [ARG2: Dave Thomson here] . [ARGM-MOD: Could] [ARG0: I] [V: speak] [ARG2: to Jim] [ARGM-DIS: please] ?</t>
  </si>
  <si>
    <t>[ARG1: I] [V: 'm] [ARG2: afraid he 's not in at the moment] [ARGM-DIS: Dave] . [ARG0: He] [V: went] out [ARGM-TMP: about an hour ago] and he 's not back yet . He went out about an hour ago and [ARG1: he] [V: 's] [ARGM-NEG: not] [ARG2: back] [ARGM-TMP: yet] .</t>
  </si>
  <si>
    <t>I think you should be more careful next time .</t>
  </si>
  <si>
    <t>Yes , sir . I'm really so sorry about that .</t>
  </si>
  <si>
    <t>should be</t>
    <phoneticPr fontId="1" type="noConversion"/>
  </si>
  <si>
    <t>[ARG0: I] [V: think] [ARG1: you should be more careful next time] .</t>
  </si>
  <si>
    <t>[ARG1: I] [V: 'm] [ARGM-ADV: really] [ARG2: so sorry about that] .</t>
  </si>
  <si>
    <t>Oh , well this one has the , uh .</t>
  </si>
  <si>
    <t>Looks to me like an 18-55 mm lens . pretty standard , that will do . Not like my husband will be stalking celebrities or anything !</t>
  </si>
  <si>
    <t>[ARGM-DIS: Oh] , [ARGM-DIS: well] [ARG0: this one] [V: has] [ARG1: the , uh] .</t>
  </si>
  <si>
    <t>[V: Looks] [ARG2: to me] [ARG1: like an 18 - 55 mm lens] . pretty standard , [ARG0: that] [ARGM-MOD: will] [V: do] . Not like [ARG0: my husband] [ARGM-MOD: will] be [V: stalking] [ARG1: celebrities] or anything !</t>
  </si>
  <si>
    <t>for a start , we can take the public transport to work . You know , running a car is a big expense .</t>
  </si>
  <si>
    <t>sounds a good idea .</t>
  </si>
  <si>
    <t>can</t>
    <phoneticPr fontId="1" type="noConversion"/>
  </si>
  <si>
    <t>[ARGM-PRP: for a start] , [ARG0: we] [ARGM-MOD: can] [V: take] [ARG1: the public transport] [ARGM-PRP: to work] . [ARGM-DIS: You know] , [ARG1: running a car] [V: is] [ARG2: a big expense] .</t>
  </si>
  <si>
    <t>[V: sounds] [ARG2: a good idea] .</t>
  </si>
  <si>
    <t>Hikers tell me that the cream is best because it stays on longer .</t>
  </si>
  <si>
    <t>Is there anything else I can do to help with the itching ?</t>
  </si>
  <si>
    <t>[ARG0: Hikers] [V: tell] [ARG2: me] [ARG1: that the cream is best because it stays on longer] .</t>
  </si>
  <si>
    <t>[V: Is] there [ARG1: anything else I can do to help with the itching] ?</t>
  </si>
  <si>
    <t>Sure thing , follow me . This here is the .</t>
  </si>
  <si>
    <t>[ARGM-DIS: Sure thing] , [V: follow] [ARG1: me] . [ARG1: This here] [V: is] [ARG2: the] .</t>
  </si>
  <si>
    <t>Oh , well , would you look at that ! Polarizing filters .</t>
  </si>
  <si>
    <t>Thanks for your help , Ralph !</t>
  </si>
  <si>
    <t>[ARGM-DIS: Oh] , [ARGM-DIS: well] , [ARGM-MOD: would] [ARG0: you] [V: look] [ARG1: at that] ! [V: Polarizing] [ARG1: filters] .</t>
  </si>
  <si>
    <t>Broadway Mall is having a big sale this weekend . You wanna go ?</t>
  </si>
  <si>
    <t>[ARG0: Broadway Mall] is [V: having] [ARG1: a big sale] [ARGM-TMP: this weekend] . [ARG0: You] [V: wanna] [ARG1: go] ?</t>
  </si>
  <si>
    <t>I'm with Hartford public relations . I'd like to set up an appointment to come by and talk with you about our services .</t>
  </si>
  <si>
    <t>How about tomorrow at 11 o'clock ?</t>
  </si>
  <si>
    <t>[ARG1: I] [V: 'm] [ARG2: with Hartford public relations] . [ARG0: I] [ARGM-MOD: 'd] [V: like] [ARG1: to set up an appointment to come by and talk with you about our services] .</t>
  </si>
  <si>
    <t>Would you like to have some more beer ?</t>
  </si>
  <si>
    <t>No , thanks . I ' Ve had enough . I'll have my bill , please .</t>
  </si>
  <si>
    <t>[ARGM-MOD: Would] [ARG0: you] [V: like] [ARG1: to have some more beer] ?</t>
  </si>
  <si>
    <t>[ARG0: I] ' [ARG0: Ve] [V: had] [ARG1: enough] . [ARG0: I] [ARGM-MOD: 'll] [V: have] [ARG1: my bill] , [ARGM-DIS: please] .</t>
  </si>
  <si>
    <t>Come in , come in !</t>
  </si>
  <si>
    <t>Hi , Gary , what happened ? I was waiting for you at the theater . Why didn ' t you meet me there ?</t>
  </si>
  <si>
    <t>[V: Come] [ARGM-DIR: in] , come in !</t>
  </si>
  <si>
    <t>[ARG1: I] was [V: waiting] [ARG2: for you] [ARGM-LOC: at the theater] . [ARGM-PRP: Why] didn ' t [ARG0: you] [V: meet] [ARG1: me] [ARGM-LOC: there] ?</t>
  </si>
  <si>
    <t>I knew there would be a few choices , but this selection is huge !</t>
  </si>
  <si>
    <t>[ARG0: I] [V: knew] [ARG1: there would be a few choices] , but this selection is huge !</t>
  </si>
  <si>
    <t>Come on man ! I even got dope and acid ! Try some !</t>
  </si>
  <si>
    <t>Do you really have all of these drugs ? Where do you get them from ?</t>
  </si>
  <si>
    <t>try</t>
    <phoneticPr fontId="1" type="noConversion"/>
  </si>
  <si>
    <t>[V: Come] [ARGM-DIR: on] [ARGM-DIS: man] ! [ARG0: I] [ARGM-ADV: even] [V: got] [ARG1: dope and acid] ! [V: Try] [ARG1: some] !</t>
  </si>
  <si>
    <t>Do [ARG0: you] [ARGM-ADV: really] [V: have] [ARG1: all of these drugs] ? Where do [ARG0: you] [V: get] [ARG1: them] [ARG2: from] ?</t>
  </si>
  <si>
    <t>Now press this button .</t>
  </si>
  <si>
    <t>[ARGM-TMP: Now] [V: press] [ARG1: this button] .</t>
  </si>
  <si>
    <t>No , but if she has any questions , she can call me at 555-2345 .</t>
  </si>
  <si>
    <t>All right , I ' ll leave her the message , Mary . Thanks for calling .</t>
  </si>
  <si>
    <t>No , but [ARGM-ADV: if she has any questions] , [ARG0: she] [ARGM-MOD: can] [V: call] [ARG1: me] [ARGM-LOC: at 555 - 2345] .</t>
  </si>
  <si>
    <t>[ARGM-DIS: All right] , [ARG0: I] ' [ARGM-ADV: ll] [V: leave] [ARG2: her] [ARG1: the message] , [ARGM-DIS: Mary] .</t>
  </si>
  <si>
    <t>Not so soon . It ' s not my birthday today . Well , you ' ll come , won ' t you ?</t>
  </si>
  <si>
    <t>Sure , I will . Thank you for inviting me .</t>
  </si>
  <si>
    <t>[ARG1: It] ' [V: s] [ARGM-NEG: not] [ARG2: my birthday] [ARGM-TMP: today] . [ARGM-DIS: Well] , [ARG1: you] ' ll [V: come] , won ' t you ?</t>
  </si>
  <si>
    <t>Sure , I [V: will] . [V: Thank] [ARG1: you] [ARG2: for inviting me] .</t>
  </si>
  <si>
    <t>I was thinking we should just go to the cafeteria .</t>
  </si>
  <si>
    <t>I don't think I ever got food from the cafeteria .</t>
  </si>
  <si>
    <t>[ARG0: I] was [V: thinking] [ARG1: we should just go to the cafeteria] .</t>
  </si>
  <si>
    <t>[ARG0: I] do [ARGM-NEG: n't] [V: think] [ARG1: I ever got food from the cafeteria] .</t>
  </si>
  <si>
    <t>Well , take it easy ! Don't let it get on top of you .</t>
  </si>
  <si>
    <t>I'll try . I'm under a lot of pressure right now .</t>
  </si>
  <si>
    <t>[ARGM-DIS: Well] , [V: take] [ARG1: it] [ARGM-MNR: easy] ! Do [ARGM-NEG: n't] [V: let] [ARG1: it get on top of you] .</t>
  </si>
  <si>
    <t>[ARG0: I] [ARGM-MOD: 'll] [V: try] . [ARG1: I] [V: 'm] [ARG2: under a lot of pressure] [ARGM-TMP: right now] .</t>
  </si>
  <si>
    <t>Yes . Tell him Mr . Cook called and ask him to return my call soon as he gets back .</t>
  </si>
  <si>
    <t>[V: Tell] [ARG2: him] [ARG1: Mr] . [ARG0: Cook] [V: called] and ask him to return my call soon as he gets back .</t>
  </si>
  <si>
    <t>How about " The Secret Life of Bees " ?</t>
  </si>
  <si>
    <t>That's a chick flick !</t>
  </si>
  <si>
    <t>[ARG1: That] [V: 's] [ARG2: a chick flick] !</t>
  </si>
  <si>
    <t>oh , I'm sorry to hear that . You can go on a holiday to cheer you up .</t>
  </si>
  <si>
    <t>no , thanks . I'm not in the mood for traveling .</t>
  </si>
  <si>
    <t>[ARGM-DIS: oh] , [ARG1: I] [V: 'm] [ARG2: sorry to hear that] . [ARG0: You] [ARGM-MOD: can] [V: go] [ARG1: on a holiday] [ARGM-PRP: to cheer you up] .</t>
  </si>
  <si>
    <t>[ARG1: I] [V: 'm] [ARGM-NEG: not] [ARG2: in the mood for traveling] .</t>
  </si>
  <si>
    <t>Perhaps madam , if you come back tomorrow , I could show you the whole range of kitchen ware . And there are still one or two things at the sale price .</t>
  </si>
  <si>
    <t>Oh , look ! That was the one there . That is the sort of thing I was looking for . But it's not quite the color .</t>
  </si>
  <si>
    <t>[ARGM-ADV: Perhaps] [ARGM-DIS: madam] , [ARGM-ADV: if you come back tomorrow] , [ARG0: I] [ARGM-MOD: could] [V: show] [ARG2: you] [ARG1: the whole range of kitchen ware] . [ARGM-DIS: And] there [V: are] [ARGM-TMP: still] [ARG1: one or two things at the sale price] .</t>
  </si>
  <si>
    <t>[ARGM-DIS: Oh] , [V: look] ! [ARG1: That] [V: was] [ARG2: the one there] . [ARG1: That] [V: is] [ARG2: the sort of thing I was looking for] . [ARGM-DIS: But] [ARG1: it] [V: 's] [ARGM-NEG: not] [ARGM-ADV: quite] [ARG2: the color] .</t>
  </si>
  <si>
    <t>Yes . May I have some more beer ?</t>
  </si>
  <si>
    <t>Oh , sure . I'll be back in a minute . Thank you for waiting . Here it is . Did you enjoy your meal ?</t>
  </si>
  <si>
    <t>[ARGM-MOD: May] [ARG0: I] [V: have] [ARG1: some more beer] ?</t>
  </si>
  <si>
    <t>[ARG1: I] [ARGM-MOD: 'll] [V: be] [ARG2: back] [ARGM-TMP: in a minute] . [V: Thank] [ARG1: you] [ARG2: for waiting] . [ARG2: Here] [ARG1: it] [V: is] . Did [ARG0: you] [V: enjoy] [ARG1: your meal] ?</t>
  </si>
  <si>
    <t>May I have a Sprite , please ?</t>
  </si>
  <si>
    <t>Sure , no problem .</t>
  </si>
  <si>
    <t>[ARGM-MOD: May] [ARG0: I] [V: have] [ARG1: a Sprite] , [ARGM-DIS: please] ?</t>
  </si>
  <si>
    <t>Happy birthday , Jim !</t>
  </si>
  <si>
    <t>Thank you , Lisa .</t>
  </si>
  <si>
    <t>[V: Thank] [ARG1: you] , [ARGM-DIS: Lisa] .</t>
  </si>
  <si>
    <t>Actually , you cannot mail it in early , as it needs to reflect all of the information up to the due date .</t>
  </si>
  <si>
    <t>[ARGM-ADV: Actually] , [ARG0: you] [ARGM-MOD: can] [ARGM-NEG: not] [V: mail] [ARG1: it] [ARGM-DIR: in] [ARGM-TMP: early] , [ARGM-ADV: as it needs to reflect all of the information up to the due date] .</t>
  </si>
  <si>
    <t>tomorrow I have an appointment with my dentist . What about next Monday ?</t>
  </si>
  <si>
    <t>perfect . I'll start preparing tomorrow . If we're going to drive , I'll need to fill up the tank .</t>
  </si>
  <si>
    <t>[ARGM-TMP: tomorrow] [ARG0: I] [V: have] [ARG1: an appointment with my dentist] .</t>
  </si>
  <si>
    <t>[ARG0: I] [ARGM-MOD: 'll] [V: start] [ARG1: preparing tomorrow] . [ARGM-ADV: If we 're going to drive] , [ARG0: I] [ARGM-MOD: 'll] [V: need] [ARG1: to fill up the tank] .</t>
  </si>
  <si>
    <t>Good morning , I would like to reserve a berth .</t>
  </si>
  <si>
    <t>Which train do you like ?</t>
  </si>
  <si>
    <t>[ARGM-DIS: Good morning] , [ARG0: I] [ARGM-MOD: would] [V: like] [ARG1: to reserve a berth] .</t>
  </si>
  <si>
    <t>[ARG1: Which train] do [ARG0: you] [V: like] ?</t>
  </si>
  <si>
    <t>Can I return the car in San Francisco ?</t>
  </si>
  <si>
    <t>San Francisco ? No , sir . We only have this office here . You will have to return it here .</t>
  </si>
  <si>
    <t>[ARGM-MOD: Can] [ARG0: I] [V: return] [ARG1: the car] [ARGM-LOC: in San Francisco] ?</t>
  </si>
  <si>
    <t>[ARG0: We] [ARGM-ADV: only] [V: have] [ARG1: this office] [ARGM-LOC: here] . You will [V: have] to return it here .</t>
  </si>
  <si>
    <t>Would you please show me the necklace in the window ?</t>
  </si>
  <si>
    <t>Is this the one you want ?</t>
  </si>
  <si>
    <t>[ARGM-MOD: Would] [ARG0: you] [ARGM-DIS: please] [V: show] [ARG2: me] [ARG1: the necklace in the window] ?</t>
  </si>
  <si>
    <t>[V: Is] [ARG1: this] [ARG2: the one you want] ?</t>
  </si>
  <si>
    <t>Hello , I want to apply for the position of an usher in your restaurant .</t>
  </si>
  <si>
    <t>[ARGM-DIS: Hello] , [ARG0: I] [V: want] [ARG1: to apply for the position of an usher in your restaurant] .</t>
  </si>
  <si>
    <t>That's wonderful . I want to get a part-time job too . Tell me what I should do .</t>
  </si>
  <si>
    <t>[ARG1: That] [V: 's] [ARG2: wonderful] . [ARG0: I] [V: want] [ARG1: to get a part - time job too] . [V: Tell] [ARG2: me] [ARG1: what I should do] .</t>
  </si>
  <si>
    <t>Your luggage is two pounds over . I ' m afraid They'll be in excess luggage charge , Sir .</t>
  </si>
  <si>
    <t>How much must I pay ?</t>
  </si>
  <si>
    <t>[ARG1: Your luggage] [V: is] [ARG2: two pounds over] . [ARG1: I] [V: '] m [ARG2: afraid They 'll be in excess luggage charge , Sir] .</t>
  </si>
  <si>
    <t>[ARG1: How much] [ARGM-MOD: must] [ARG0: I] [V: pay] ?</t>
  </si>
  <si>
    <t>Ok , fine . We need to take down the tree .</t>
  </si>
  <si>
    <t>I ' ll make a deal with you . We ' ll leave it up until Sunday , and then we ' ll take it down after church .</t>
  </si>
  <si>
    <t>[ARG0: We] [V: need] [ARG1: to take down the tree] .</t>
  </si>
  <si>
    <t>[ARG0: I] ' ll [V: make] [ARG1: a deal] [ARG2: with you] . [ARG0: We ' ll] [V: leave] [ARG1: it] [ARGM-TMP: up until Sunday] , and then we ' ll take it down after church .</t>
  </si>
  <si>
    <t>That's a bit more than I wanted to pay . Can you cut the price down a bit ?</t>
  </si>
  <si>
    <t>I'm sorry . Ours is a fixed price shop and I can assure you this is the best price you can get for a mural like this .</t>
  </si>
  <si>
    <t>[ARG1: That] [V: 's] [ARG2: a bit more than I wanted to pay] . [ARGM-MOD: Can] [ARG0: you] [V: cut] [ARG1: the price] down [ARGM-EXT: a bit] ?</t>
  </si>
  <si>
    <t>[ARG1: I] [V: 'm] [ARG2: sorry] . [ARG1: Ours] [V: is] [ARG2: a fixed price shop] and I can assure you this is the best price you can get for a mural like this . Ours is a fixed price shop and I can assure you [ARG1: this] [V: is] [ARG2: the best price you can get for a mural like this] .</t>
  </si>
  <si>
    <t>Can you help me do an internet search ?</t>
  </si>
  <si>
    <t>Sure . What do you want to find ?</t>
  </si>
  <si>
    <t>[ARGM-MOD: Can] [ARG0: you] [V: help] [ARG2: me] [ARG1: do an internet search] ?</t>
  </si>
  <si>
    <t>What do [ARG0: you] [V: want] [ARG1: to find] ?</t>
  </si>
  <si>
    <t>Would you come to spend the weekend with us ?</t>
  </si>
  <si>
    <t>Oh , I ' m afraid I can ' t . I ' Ve had a date already .</t>
  </si>
  <si>
    <t>[ARGM-MOD: Would] [ARG1: you] [V: come] [ARGM-PRP: to spend the weekend with us] ?</t>
  </si>
  <si>
    <t>Oh , I ' m afraid [ARG0: I] [V: can] ' t . [ARG0: I] ' [C-ARG0: Ve] [V: had] [ARG1: a date] [ARGM-TMP: already] .</t>
  </si>
  <si>
    <t>I really need more information about the job before we start to discuss salary . Maybe you could tell me what is budgeted for the position .</t>
  </si>
  <si>
    <t>The starting monthly salary would be 楼 2,000 , with rises after the half year according to your competence .</t>
  </si>
  <si>
    <t>[ARG0: I] [ARGM-ADV: really] [V: need] [ARG1: more information about the job] [ARGM-TMP: before we start to discuss salary] . [ARGM-ADV: Maybe] [ARG0: you] [ARGM-MOD: could] [V: tell] [ARG2: me] [ARG1: what is budgeted for the position] .</t>
  </si>
  <si>
    <t>[ARG1: The starting monthly salary] [ARGM-MOD: would] [V: be] [ARG2: 楼 2,000] , [ARGM-ADV: with rises after the half year according to your competence] .</t>
  </si>
  <si>
    <t>A thousand dollars .</t>
  </si>
  <si>
    <t>Let me check with a credit manager . A record show your credit reading is quite high . I don't think you have any problems .</t>
  </si>
  <si>
    <t>[V: Let] [ARG1: me check with a credit manager] . A [ARGM-ADJ: record] [V: show] your credit reading is quite high . [ARG0: I] do [ARGM-NEG: n't] [V: think] [ARG1: you have any problems] .</t>
  </si>
  <si>
    <t>By the way , I want a large room .</t>
  </si>
  <si>
    <t xml:space="preserve">want </t>
    <phoneticPr fontId="1" type="noConversion"/>
  </si>
  <si>
    <t>[ARGM-DIS: By the way] , [ARG0: I] [V: want] [ARG1: a large room] .</t>
  </si>
  <si>
    <t>Good evening , Pizza House . This is Marty speaking . May I take your order ?</t>
  </si>
  <si>
    <t>[ARG1: This] [V: is] [ARG2: Marty speaking] . [ARGM-MOD: May] [ARG0: I] [V: take] [ARG1: your order] ?</t>
  </si>
  <si>
    <t>You've got to , I'm afraid . And look at this . You weigh 200 stones . That's too much for a man of your size .</t>
  </si>
  <si>
    <t>You 've got to , [ARG1: I] [V: 'm] [ARG2: afraid] . [ARGM-DIS: And] [V: look] [ARG1: at this] . [ARG0: You] [V: weigh] [ARG1: 200 stones] . [ARG1: That] [V: 's] [ARG2: too much] [ARGM-GOL: for a man of your size] .</t>
  </si>
  <si>
    <t>Sir , right here we have a storage site . Its only $ 5 an hour , but you need to leave a deposit .</t>
  </si>
  <si>
    <t>A deposit ? Isn't my luggage a deposit ?</t>
  </si>
  <si>
    <t>[ARGM-DIS: Sir] , [ARGM-LOC: right here] [ARG0: we] [V: have] [ARG1: a storage site] .</t>
  </si>
  <si>
    <t>[V: Is] [ARGM-NEG: n't] [ARG1: my luggage] [ARG2: a deposit] ?</t>
  </si>
  <si>
    <t>I feel like going for a drink , it's been a long day .</t>
  </si>
  <si>
    <t>Great idea ! Peter , I could use the drink .</t>
  </si>
  <si>
    <t>I feel like going for a drink , [ARG1: it] 's [V: been] [ARG2: a long day] .</t>
  </si>
  <si>
    <t>[ARGM-DIS: Peter] , [ARG0: I] [ARGM-MOD: could] [V: use] [ARG1: the drink] .</t>
  </si>
  <si>
    <t>Margaret , I'd like to follow up with the arrangements for our company retreat , to take place next month . We need to book the venue , make arrangements for speakers and door prizes , and set up all the activities and accommodations . Also , very important , we need to determine which of our staff will be eligible and will be available to go . We've got to get a head count in order to make reservations .</t>
  </si>
  <si>
    <t>What's the criteria for staff to attend ? Are we only including our management team in this affair ? Or will we be extending invitations to lower level employees to attend ?</t>
  </si>
  <si>
    <t>[ARGM-DIS: Margaret] , [ARG0: I] [ARGM-MOD: 'd] [V: like] [ARG1: to follow up with the arrangements for our company retreat , to take place next month] . [ARG0: We] [V: need] [ARG1: to book the venue , make arrangements for speakers and door prizes , and set up all the activities and accommodations] . [ARGM-DIS: Also] , [ARGM-DIS: very important] , [ARG0: we] [V: need] [ARG1: to determine which of our staff will be eligible and will be available to go] . [ARG0: We] 've [V: got] [ARG1: to get a head count in order to make reservations] .</t>
  </si>
  <si>
    <t>[ARG2: What] [V: 's] [ARG1: the criteria for staff to attend] ? [V: Are] we only including our management team in this affair ? [ARGM-DIS: Or] [ARGM-MOD: will] [ARG0: we] be [V: extending] [ARG1: invitations to lower level employees to attend] ?</t>
  </si>
  <si>
    <t>I know a shop selling this kind of sweaters .</t>
  </si>
  <si>
    <t>Really ? Let ' s go there .</t>
  </si>
  <si>
    <t>[ARG0: I] [V: know] [ARG1: a shop selling this kind of sweaters] .</t>
  </si>
  <si>
    <t>[V: Let] [ARG1: ' s go there] .</t>
  </si>
  <si>
    <t>It sounds like you are coming down with the flu . Let me take your temperature .</t>
  </si>
  <si>
    <t>Have I got a high fever ?</t>
  </si>
  <si>
    <t>[ARG1: It] [V: sounds] [ARG2: like you are coming down with the flu] . [V: Let] [ARG1: me take your temperature] .</t>
  </si>
  <si>
    <t>Have [ARG0: I] [V: got] [ARG1: a high fever] ?</t>
  </si>
  <si>
    <t>Could you please help me to check out the book ?</t>
  </si>
  <si>
    <t>[ARGM-MOD: Could] [ARG0: you] [ARGM-DIS: please] [V: help] [ARG2: me] [ARG1: to check out the book] ?</t>
  </si>
  <si>
    <t>What about sunday ?</t>
  </si>
  <si>
    <t>i wish i could , but it's my mums birthday .</t>
  </si>
  <si>
    <t>[ARG0: i] [V: wish] [ARG1: i could] , but it 's my mums birthday .</t>
  </si>
  <si>
    <t>Excuse me sir . May I come in ?</t>
  </si>
  <si>
    <t>Mike , you're late again .</t>
  </si>
  <si>
    <t>[V: Excuse] [ARG1: me] [ARGM-DIS: sir] . [ARGM-MOD: May] [ARG1: I] [V: come] [ARGM-DIR: in] ?</t>
  </si>
  <si>
    <t>[ARGM-DIS: Mike] , [ARG1: you] [V: 're] [ARG2: late] [ARGM-TMP: again] .</t>
  </si>
  <si>
    <t>I always hit the snooze button , so give me two calls , one at 7 and another at 7 fifteen .</t>
  </si>
  <si>
    <t>It'll be our pleasure . We'll call you at 7 and then at 7 fifteen .</t>
  </si>
  <si>
    <t>[ARG0: I] [ARGM-TMP: always] [V: hit] [ARG1: the snooze button] , so give me two calls , one at 7 and another at 7 fifteen .</t>
  </si>
  <si>
    <t>[ARG1: It] [ARGM-MOD: 'll] [V: be] [ARG2: our pleasure] . [ARG0: We] [ARGM-MOD: 'll] [V: call] [ARG1: you] [ARGM-TMP: at 7 and then at 7 fifteen] .</t>
  </si>
  <si>
    <t>What would the roses cost me ?</t>
  </si>
  <si>
    <t>perhaps</t>
    <phoneticPr fontId="1" type="noConversion"/>
  </si>
  <si>
    <t>[ARG2: What] [ARGM-MOD: would] [ARG1: the roses] [V: cost] [ARG3: me] ?</t>
  </si>
  <si>
    <t>Here's a twenty . Could you give me some more napkins ?</t>
  </si>
  <si>
    <t>Sure . Your cash back is $ 13 . And we'll bring out your fries in two minutes .</t>
  </si>
  <si>
    <t>[ARG2: Here] [V: 's] [ARG1: a twenty] . [ARGM-MOD: Could] [ARG0: you] [V: give] [ARG2: me] [ARG1: some more napkins] ?</t>
  </si>
  <si>
    <t>[ARG1: Your cash back] [V: is] [ARG2: $ 13] . [ARGM-DIS: And] [ARG0: we] [ARGM-MOD: 'll] [V: bring] [ARGM-DIR: out] [ARG1: your fries] [ARGM-TMP: in two minutes] .</t>
  </si>
  <si>
    <t>Any form of picture I . D . will do .</t>
  </si>
  <si>
    <t>Mmmm ... a photo I . D . I have my New Jersey driver ' s license . Is that ok ?</t>
  </si>
  <si>
    <t>[ARGM-MOD: will] [V: do] .</t>
  </si>
  <si>
    <t>Well , I think a crystal chandelier would look great in your living room , and maybe some new drapes for the windows . Also , a grandfather clock would look great in the den . Perhaps you could buy some potted plants for the dining room</t>
  </si>
  <si>
    <t>Wow , you really do have a talent for this , Alice . Thanks for the suggestions .</t>
  </si>
  <si>
    <t>perhaps you could</t>
    <phoneticPr fontId="1" type="noConversion"/>
  </si>
  <si>
    <t>[ARGM-DIS: Well] , [ARG0: I] [V: think] [ARG1: a crystal chandelier would look great in your living room , and maybe some new drapes for the windows] . [ARGM-DIS: Also] , [ARG0: a grandfather clock] [ARGM-MOD: would] [V: look] [ARG1: great] [ARGM-LOC: in the den] . [ARGM-ADV: Perhaps] [ARG0: you] [ARGM-MOD: could] [V: buy] [ARG1: some potted plants for the dining room]</t>
  </si>
  <si>
    <t>[ARGM-DIS: Wow] , [ARG0: you] [ARGM-ADV: really] do [V: have] [ARG1: a talent for this] , [ARGM-DIS: Alice] .</t>
  </si>
  <si>
    <t>We will let you know probably next Monday . I hope to give you a positive reply .</t>
  </si>
  <si>
    <t>I'm willing to wait until you have come to a decision .</t>
  </si>
  <si>
    <t>[ARG0: We] [ARGM-MOD: will] [V: let] [ARG1: you know probably next Monday] . [ARG0: I] [V: hope] [ARG1: to give you a positive reply] .</t>
  </si>
  <si>
    <t>[ARG1: I] [V: 'm] [ARG2: willing to wait until you have come to a decision] .</t>
  </si>
  <si>
    <t>A little bit . I'll take a look if you want me to .</t>
  </si>
  <si>
    <t>Please . Thank you so much for stopping .</t>
  </si>
  <si>
    <t>[ARG0: I] [ARGM-MOD: 'll] [V: take] [ARG1: a look] [ARGM-ADV: if you want me to] .</t>
  </si>
  <si>
    <t>[V: Thank] [ARG1: you] [ARGM-ADV: so much] [ARG2: for stopping] .</t>
  </si>
  <si>
    <t>Well , let's see if we can find some cheap airfare and we can go towards the end of the year .</t>
  </si>
  <si>
    <t>Good idea !</t>
  </si>
  <si>
    <t>[ARGM-DIS: Well] , [V: let] [ARG1: 's see if we can find some cheap airfare and we can go towards the end of the year] .</t>
  </si>
  <si>
    <t>What about this one ? It's a very nice 3 - piece suit .</t>
  </si>
  <si>
    <t>That looks great . Do you have ties here ?</t>
  </si>
  <si>
    <t>[ARG1: It] [V: 's] [ARG2: a very nice 3 - piece suit] .</t>
  </si>
  <si>
    <t>[ARG0: That] [V: looks] [ARG1: great] . Do [ARG0: you] [V: have] [ARG1: ties] [ARGM-LOC: here] ?</t>
  </si>
  <si>
    <t>Learning any language takes a lot of effort . But don't give up . Why don't we practise those dialogues together ?</t>
  </si>
  <si>
    <t>Good idea . That might help .</t>
  </si>
  <si>
    <t>[ARG0: Learning any language] [V: takes] [ARG1: a lot of effort] . [ARGM-DIS: But] do [ARGM-NEG: n't] [V: give] up . [ARGM-CAU: Why] do [ARGM-NEG: n't] [ARG0: we] [V: practise] [ARG1: those dialogues] [ARGM-MNR: together] ?</t>
  </si>
  <si>
    <t>[ARG0: That] [ARGM-MOD: might] [V: help] .</t>
  </si>
  <si>
    <t>Just a minute , please . I won't be long . I'm sure this one is perfect . You may examine it carefully .</t>
  </si>
  <si>
    <t>Oh , yes , it is . I'll take this one .</t>
  </si>
  <si>
    <t>[ARG1: I] [ARGM-MOD: wo] [ARGM-NEG: n't] [V: be] [ARG2: long] . [ARG1: I] [V: 'm] [ARG2: sure this one is perfect] . [ARG0: You] [ARGM-MOD: may] [V: examine] [ARG1: it] [ARGM-MNR: carefully] .</t>
  </si>
  <si>
    <t>[ARGM-DIS: Oh] , [ARGM-DIS: yes] , [ARG1: it] [V: is] . [ARG0: I] [ARGM-MOD: 'll] [V: take] [ARG1: this one] .</t>
  </si>
  <si>
    <t>Yes . Think about it carefully .</t>
  </si>
  <si>
    <t>Oh , come on . Tell me please . Why did you book tickets to Paris ?</t>
  </si>
  <si>
    <t>[V: Think] [ARG2: about it] [ARGM-MNR: carefully] .</t>
  </si>
  <si>
    <t>[ARGM-DIS: Oh] , [V: come] on . [V: Tell] [ARG2: me] [ARGM-DIS: please] . [ARGM-CAU: Why] did [ARG0: you] [V: book] [ARG1: tickets to Paris] ?</t>
  </si>
  <si>
    <t>You still have not given me those files I ' Ve asked you for .</t>
  </si>
  <si>
    <t>I ' m sorry , Mr . Myers . I ' Ve just been so busy today .</t>
  </si>
  <si>
    <t>[ARG0: You] [ARGM-TMP: still] have [ARGM-NEG: not] [V: given] [ARG2: me] [ARG1: those files I ' Ve asked you for] . You still have not given me those files I ' [ARG0: Ve] [V: asked] [ARG2: you] [ARGM-PRP: for] .</t>
  </si>
  <si>
    <t>[ARG1: I] [V: '] m [ARG2: sorry] , [ARGM-DIS: Mr] . I ' [ARG1: Ve] [ARGM-ADV: just] [V: been] [ARG2: so busy] [ARGM-TMP: today] .</t>
  </si>
  <si>
    <t>Hello , thank you for calling Bradford and Sons . This is Tracy speaking , How may I help you ?</t>
  </si>
  <si>
    <t xml:space="preserve">how </t>
    <phoneticPr fontId="1" type="noConversion"/>
  </si>
  <si>
    <t>[ARGM-DIS: Hello] , [V: thank] [ARG1: you] [ARG2: for calling Bradford and Sons] . This is Tracy speaking , [ARGM-MNR: How] [ARGM-MOD: may] [ARG0: I] [V: help] [ARG2: you] ?</t>
  </si>
  <si>
    <t>Perfect . So you can audition this weekend here at my house .</t>
  </si>
  <si>
    <t>Great ! Wait here ? You don ' t have enough room for the amplifiers , microphones or even your drums ! By the way where do you keep them or practice ?</t>
  </si>
  <si>
    <t>[ARGM-DIS: So] [ARG0: you] [ARGM-MOD: can] [V: audition] [ARGM-TMP: this weekend] [ARGM-LOC: here at my house] .</t>
  </si>
  <si>
    <t>[V: Wait] [ARGM-LOC: here] ? [ARG0: You] [V: don] ' t have [ARG1: enough room for the amplifiers , microphones or even your drums] !</t>
  </si>
  <si>
    <t>I was wondering if you want to go see a movie with me tonight ?</t>
    <phoneticPr fontId="1" type="noConversion"/>
  </si>
  <si>
    <t>I need to stay home tonight and finish my term paper .</t>
  </si>
  <si>
    <t>I was wondering if</t>
    <phoneticPr fontId="1" type="noConversion"/>
  </si>
  <si>
    <t>[ARG0: I] was [V: wondering] [ARG1: if you want to go see a movie with me tonight] ?</t>
  </si>
  <si>
    <t>[ARG0: I] [V: need] [ARG1: to stay home tonight and finish my term paper] .</t>
  </si>
  <si>
    <t>You need to be very careful to send that form in every two weeks if you want to get paid .</t>
  </si>
  <si>
    <t>[ARG0: You] [V: need] [ARG1: to be very careful to send that form in every two weeks if you want to get paid] .</t>
  </si>
  <si>
    <t>Hi there , I want to reserve a hotel room .</t>
  </si>
  <si>
    <t>[ARGM-DIS: Hi there] , [ARG0: I] [V: want] [ARG1: to reserve a hotel room] .</t>
  </si>
  <si>
    <t>Well , your word overrules the file , sir . One moment , please .</t>
  </si>
  <si>
    <t>I knew you'd see it my way .</t>
  </si>
  <si>
    <t>[ARGM-DIS: Well] , [ARG0: your word] [V: overrules] [ARG1: the file] , [ARGM-DIS: sir] .</t>
  </si>
  <si>
    <t>[ARG0: I] [V: knew] [ARG1: you 'd see it my way] .</t>
  </si>
  <si>
    <t>Very well . This arrangement here is very popular among regretful husbands and boyfriends . It has a dozen long stem red roses with a couple of sunflowers and a single orchid that stands out . It includes a small teddy bear to achieve the effect of immediate forgiveness .</t>
  </si>
  <si>
    <t>I think I ' m gonna need more than just a dozen red roses and a bear . What else do you recommend ?</t>
  </si>
  <si>
    <t>[ARG1: This arrangement here] [V: is] [ARG2: very popular] [ARGM-LOC: among regretful husbands and boyfriends] . [ARG0: It] [V: has] [ARG1: a dozen long stem red roses with a couple of sunflowers and a single orchid that stands out] . [ARG2: It] [V: includes] [ARG1: a small teddy bear] [ARGM-PRP: to achieve the effect of immediate forgiveness] .</t>
  </si>
  <si>
    <t>[ARG0: I] [V: think] [ARG1: I ' m gon na need more than just a dozen red roses and a bear] . [ARG1: What else] do [ARG0: you] [V: recommend] ?</t>
  </si>
  <si>
    <t>A good rest is all you need , and drink more water . I'll write you a prescription .</t>
  </si>
  <si>
    <t>[ARG1: A good rest] [V: is] [ARG2: all you need] , and drink more water . [ARG0: I] [ARGM-MOD: 'll] [V: write] [ARG2: you] [ARG1: a prescription] .</t>
  </si>
  <si>
    <t>If you're not busy , do you want to come over ? I'm afraid to be alone .</t>
  </si>
  <si>
    <t>Sure . I can come over . What should we do ?</t>
  </si>
  <si>
    <t>[ARGM-ADV: If you 're not busy] , do [ARG0: you] [V: want] [ARG1: to come over] ? [ARG1: I] [V: 'm] [ARG2: afraid to be alone] .</t>
  </si>
  <si>
    <t>[ARG1: I] [ARGM-MOD: can] [V: come] [ARGM-DIR: over] . [ARG1: What] [ARGM-MOD: should] [ARG0: we] [V: do] ?</t>
  </si>
  <si>
    <t>Shall we share a taxi ?</t>
  </si>
  <si>
    <t>Where are you heading now ?</t>
  </si>
  <si>
    <t>[ARGM-MOD: Shall] [ARG0: we] [V: share] [ARG1: a taxi] ?</t>
  </si>
  <si>
    <t>[ARG1: Where] are [ARG0: you] [V: heading] [ARGM-TMP: now] ?</t>
  </si>
  <si>
    <t>I think so . Could I have you name , telephone number ? If we get one , I will call you .</t>
  </si>
  <si>
    <t>That's terrific . Thank you .</t>
  </si>
  <si>
    <t>[ARG0: I] [V: think] [ARG1: so] . [ARGM-MOD: Could] [ARG0: I] [V: have] [ARG1: you name , telephone number] ? [ARGM-ADV: If we get one] , [ARG0: I] [ARGM-MOD: will] [V: call] [ARG1: you] .</t>
  </si>
  <si>
    <t>[ARG1: That] [V: 's] [ARG2: terrific] . [V: Thank] [ARG1: you] .</t>
  </si>
  <si>
    <t>How can I help you ?</t>
  </si>
  <si>
    <t>[ARGM-MNR: How] [ARGM-MOD: can] [ARG0: I] [V: help] [ARG2: you] ?</t>
  </si>
  <si>
    <t>Yes , actually I ' m looking to buy a camera .</t>
  </si>
  <si>
    <t>We ' Ve got a wide selection do you know if you ' d like a point-and-shoot , or something a little fancier ? Are you shopping for yourself or for someone else ?</t>
  </si>
  <si>
    <t>[ARG0: We ' Ve] [V: got] [ARG1: a wide selection do you know if you ' d like a point - and - shoot , or something a little fancier] ? We ' Ve got a wide selection do [ARG0: you] [V: know] [ARG1: if you ' d like a point - and - shoot , or something a little fancier] ? Are [ARG0: you] [V: shopping] [ARGM-MNR: for yourself or for someone else] ?</t>
  </si>
  <si>
    <t>Maybe we should keep on studying to enrich our knowledge and make our life exciting .</t>
  </si>
  <si>
    <t>That sounds interesting . But I don't know how to do that .</t>
  </si>
  <si>
    <t>[ARGM-ADV: Maybe] we [ARGM-MOD: should] [V: keep] on [ARG1: studying to enrich our knowledge and make our life exciting] .</t>
  </si>
  <si>
    <t>[ARG1: That] [V: sounds] [ARG2: interesting] . [ARGM-DIS: But] [ARG0: I] do [ARGM-NEG: n't] [V: know] [ARG1: how to do that] .</t>
  </si>
  <si>
    <t>I see . Can I pay by traveler ' s checks ?</t>
  </si>
  <si>
    <t>I'm afraid you can ' t . You ' re welcome to pay in cash .</t>
  </si>
  <si>
    <t>[ARG0: I] [V: see] . [ARGM-MOD: Can] [ARG0: I] [V: pay] [ARGM-MNR: by traveler ' s checks] ?</t>
  </si>
  <si>
    <t>[ARG1: I] [V: 'm] [ARG2: afraid you can ' t] . You ' [V: re] [ARG1: welcome to pay in cash] .</t>
  </si>
  <si>
    <t>Hi , George . I'm going to have a job interview next week . Could you give me some advice ?</t>
  </si>
  <si>
    <t>I 'm [V: going] to have a job interview next week . [ARGM-MOD: Could] [ARG0: you] [V: give] [ARG2: me] [ARG1: some advice] ?</t>
  </si>
  <si>
    <t>Hi . I ' m here to catch flight 513 to New York .</t>
  </si>
  <si>
    <t>How about eating out for a drink with me tonight .</t>
  </si>
  <si>
    <t>Would you please put you suitcase on the scales ? You needn ' t weigh your handbag .</t>
  </si>
  <si>
    <t>Is there a receipt ?</t>
  </si>
  <si>
    <t>[ARGM-MOD: Would] [ARG0: you] [ARGM-DIS: please] [V: put] [ARG1: you suitcase] [ARG2: on the scales] ? [ARG0: You] [V: needn] ' t [ARG1: weigh your handbag] .</t>
  </si>
  <si>
    <t>[V: Is] there [ARG1: a receipt] ?</t>
  </si>
  <si>
    <t>It doesn't matter .</t>
  </si>
  <si>
    <t>[ARG1: It] does [ARGM-NEG: n't] [V: matter] .</t>
  </si>
  <si>
    <t>Thank you . Also , we'd like to do some sightseeing while we're in town . Can you recommend some local attractions ?</t>
  </si>
  <si>
    <t>How old are your children ?</t>
  </si>
  <si>
    <t>[V: Thank] [ARG1: you] . [ARGM-DIS: Also] , [ARG0: we] [ARGM-MOD: 'd] [V: like] [ARG1: to do some sightseeing while we 're in town] . [ARGM-MOD: Can] [ARG0: you] [V: recommend] [ARG1: some local attractions] ?</t>
  </si>
  <si>
    <t>[ARG2: How old] [V: are] [ARG1: your children] ?</t>
  </si>
  <si>
    <t>Say I've got two tickets for the concert this evening . Would you like to come with me ?</t>
  </si>
  <si>
    <t>Sure . Thank you very much .</t>
  </si>
  <si>
    <t>[V: Say] [ARG1: I 've got two tickets for the concert this evening] . [ARGM-MOD: Would] [ARG0: you] [V: like] [ARG1: to come with me] ?</t>
  </si>
  <si>
    <t>I would like to use a computer .</t>
  </si>
  <si>
    <t>Do you have your library card ?</t>
  </si>
  <si>
    <t>[ARG0: I] [ARGM-MOD: would] [V: like] [ARG1: to use a computer] .</t>
  </si>
  <si>
    <t>Do [ARG0: you] [V: have] [ARG1: your library card] ?</t>
  </si>
  <si>
    <t>If you are free , maybe you would like to go to a small party and having for my birthday party . It will be fun , you will get to know lots of people .</t>
    <phoneticPr fontId="1" type="noConversion"/>
  </si>
  <si>
    <t>Sounds great , I'd very much like to accept your invitation , thanks , when ?</t>
  </si>
  <si>
    <t>maybe you</t>
    <phoneticPr fontId="1" type="noConversion"/>
  </si>
  <si>
    <t>[ARGM-ADV: If you are free] , [ARGM-ADV: maybe] [ARG0: you] [ARGM-MOD: would] [V: like] [ARG1: to go to a small party and having for my birthday party] . It will be fun , [ARG0: you] [ARGM-MOD: will] [V: get] [ARG1: to know lots of people] .</t>
  </si>
  <si>
    <t>That would be great ! Give me a call !</t>
  </si>
  <si>
    <t>See you soon ! Bye ! Egg ... I can ' t stand that woman or her obnoxious daughter .</t>
    <phoneticPr fontId="1" type="noConversion"/>
  </si>
  <si>
    <t>[ARG1: That] [ARGM-MOD: would] [V: be] [ARG2: great] ! [V: Give] [ARG2: me] [ARG1: a call] !</t>
  </si>
  <si>
    <t>[V: See] [ARG1: you] [ARGM-TMP: soon] ! [ARG0: I] [ARGM-MOD: can] ' t [V: stand] [ARG1: that woman or her obnoxious daughter] .</t>
  </si>
  <si>
    <t>Here is the fish counter . Look at the lobsters and crabs . Shall we have some ?</t>
  </si>
  <si>
    <t>I'm allergic to these things , you know .</t>
  </si>
  <si>
    <t>[ARG2: Here] [V: is] [ARG1: the fish counter] . [V: Look] [ARG1: at the lobsters and crabs] . [ARGM-MOD: Shall] [ARG0: we] [V: have] [ARG1: some] ?</t>
  </si>
  <si>
    <t>[ARG1: I] [V: 'm] [ARG2: allergic to these things] , you know .</t>
  </si>
  <si>
    <t>Could I have some fish ?</t>
  </si>
  <si>
    <t>Certainly . And what vegetables would you like ?</t>
  </si>
  <si>
    <t>[ARGM-MOD: Could] [ARG0: I] [V: have] [ARG1: some fish] ?</t>
  </si>
  <si>
    <t>And [ARG1: what vegetables] [ARGM-MOD: would] [ARG0: you] [V: like] ?</t>
  </si>
  <si>
    <t>Oh , how awful ! Let me have a look , I'm terribly sorry . It was most thoughtless of me . Would you excuse me , please ?</t>
  </si>
  <si>
    <t>Oh , It's quite all right , I suppose . It can't be helped sometimes .</t>
  </si>
  <si>
    <t>Let me have a look , [ARG1: I] [V: 'm] [ARG2: terribly sorry] . [ARG1: It] [V: was] [ARG2: most thoughtless of me] . [ARGM-MOD: Would] [ARG0: you] [V: excuse] [ARG1: me] , [ARGM-DIS: please] ?</t>
  </si>
  <si>
    <t>Oh , It 's quite all right , [ARG0: I] [V: suppose] . [ARG1: It] [ARGM-MOD: ca] [ARGM-NEG: n't] be [V: helped] [ARGM-TMP: sometimes] .</t>
  </si>
  <si>
    <t>You're catching on ! However , there are elective courses like wood shop , metal shop , home economics ...</t>
  </si>
  <si>
    <t>[ARG1: You] 're [V: catching] on ! [ARGM-DIS: However] , there [V: are] [ARG1: elective courses like wood shop , metal shop , home economics] ...</t>
  </si>
  <si>
    <t>You can double check with the housekeeping department , but I am pretty sure all of the machines will need new cartridges . Last time when we made our order to the supplier , the quantity was also especially high . They are used to receiving such bulk orders from us . As long as we give them a heads up a couple days in advance , they can usually fill the order .</t>
  </si>
  <si>
    <t>OK , I will make a few calls and run our order by housekeeping first to make sure . Is there anything else we need to order while I am at it ?</t>
  </si>
  <si>
    <t>[ARG0: You] [ARGM-MOD: can] [ARGM-MNR: double] [V: check] [ARG1: with the housekeeping department] , but I am pretty sure all of the machines will need new cartridges . [ARGM-TMP: Last time when we made our order to the supplier] , [ARG1: the quantity] [V: was] [ARGM-ADV: also] [ARG2: especially high] . [ARG0: They] are [V: used] [ARG1: to receiving such bulk orders from us] . [ARGM-ADV: As long as we give them a heads up a couple days in advance] , [ARG0: they] [ARGM-MOD: can] [ARGM-ADV: usually] [V: fill] [ARG1: the order] .</t>
  </si>
  <si>
    <t>[ARGM-DIS: OK] , [ARG0: I] [ARGM-MOD: will] [V: make] [ARG1: a few calls] and run our order by housekeeping first to make sure . OK , [ARG0: I] will make a few calls and run our order by housekeeping first to [V: make] [ARG1: sure] . [V: Is] there [ARG1: anything else we need to order while I am at it] ?</t>
  </si>
  <si>
    <t>that ' s easy . Express possibilities . People will think that you are pretty smart to be able to look at the topic from more than one angle .</t>
  </si>
  <si>
    <t>I didn ' t realize that speaking in class could be so easy .</t>
  </si>
  <si>
    <t>[ARG1: that] ' [V: s] [ARG2: easy] . [ARG0: People] [ARGM-MOD: will] [V: think] [ARG1: that you are pretty smart to be able to look at the topic from more than one angle] .</t>
  </si>
  <si>
    <t>I [V: didn] ' t realize that speaking in class could be so easy .</t>
  </si>
  <si>
    <t>Can I have my $ 200 please ?</t>
  </si>
  <si>
    <t>Sure . Here you are , $ 200 , Thank you , please come again ! Now it ' s my turn to roll the dice .</t>
  </si>
  <si>
    <t>[ARGM-MOD: Can] [ARG0: I] [V: have] [ARG1: my $ 200] please ?</t>
  </si>
  <si>
    <t>Here you are , $ 200 , Thank [ARG1: you] , [ARGM-DIS: please] [V: come] [ARGM-TMP: again] ! [ARGM-TMP: Now] it ' [V: s] [ARG2: my turn] to roll the dice .</t>
  </si>
  <si>
    <t>Hey Jimmy . Let's go workout later today .</t>
  </si>
  <si>
    <t>Sure . What time do you want to go ?</t>
  </si>
  <si>
    <t>[V: Let] [ARG1: 's go workout later today] .</t>
  </si>
  <si>
    <t>What time do [ARG0: you] [V: want] [ARG1: to go] ?</t>
  </si>
  <si>
    <t>you'll just need roughly $ 10 for food and gas money . My friend is driving , so we usually all chip in a few dollars for gas money .</t>
  </si>
  <si>
    <t>ok , where and when should I meet you ?</t>
  </si>
  <si>
    <t>[ARG0: you] [ARGM-MOD: 'll] [ARGM-ADV: just] [V: need] [ARG1: roughly $ 10] [ARGM-PNC: for food and gas money] . [ARG0: My friend] is [V: driving] , so we usually all chip in a few dollars for gas money .</t>
  </si>
  <si>
    <t>ok , [ARGM-TMP: where and when] [ARGM-MOD: should] [ARG0: I] [V: meet] [ARG1: you] ?</t>
  </si>
  <si>
    <t>Let's do something outdoors today .</t>
  </si>
  <si>
    <t>All right . But I don't want to play tennis . We played tennis last weekend .</t>
  </si>
  <si>
    <t>[V: Let] [ARG1: 's do something outdoors today] .</t>
  </si>
  <si>
    <t>[ARGM-DIS: But] [ARG0: I] do [ARGM-NEG: n't] [V: want] [ARG1: to play tennis] . [ARG0: We] [V: played] [ARG1: tennis] [ARGM-TMP: last weekend] .</t>
  </si>
  <si>
    <t>Well , his son had an accident and Bill doesn ' t have health insurance . This really got me thinking , and I wondered if we shouldn ' t look into a couple of different HMO ' s .</t>
  </si>
  <si>
    <t>Yeah , you ' re right . We aren ' t getting any younger and our kids are getting older .</t>
  </si>
  <si>
    <t>Well , [ARG0: his son] [V: had] [ARG1: an accident] and Bill doesn ' t have health insurance . [ARG0: This] [ARGM-ADV: really] [V: got] [ARG1: me thinking] , and I wondered if we shouldn ' t look into a couple of different HMO ' s .</t>
  </si>
  <si>
    <t>[ARGM-DIS: Yeah] , [ARG1: you] ' [V: re] [ARG2: right] .</t>
  </si>
  <si>
    <t>Well , the cigarettes and the champagne are not in excess of the duty-free allowance . But according to our law , each passenger is allowed only one camera duty-free . You ' ll have to pay duty for the other one .</t>
  </si>
  <si>
    <t>Ok . Where shall I pay duty for it ?</t>
  </si>
  <si>
    <t>[ARGM-DIS: Well] , [ARG1: the cigarettes and the champagne] [V: are] [ARGM-NEG: not] [ARG2: in excess of the duty - free allowance] . [ARGM-DIS: But] [ARGM-ADV: according to our law] , [ARG2: each passenger] is [V: allowed] [ARG1: only one camera duty - free] . You ' ll [V: have] to pay duty for the other one .</t>
  </si>
  <si>
    <t>[ARGM-LOC: Where] [ARGM-MOD: shall] [ARG0: I] [V: pay] [ARG1: duty] [ARG3: for it] ?</t>
  </si>
  <si>
    <t>Let's program your courses . Since you have had English literature , you should take American literature and American prose and fiction . You transcript indicate that your English background is strong , so I don't think you have any problem with it .</t>
  </si>
  <si>
    <t>How many credits for each course ?</t>
  </si>
  <si>
    <t>[V: Let] [ARG1: 's program your courses] . [ARGM-TMP: Since you have had English literature] , [ARG0: you] [ARGM-MOD: should] [V: take] [ARG1: American literature and American prose and fiction] . [ARG0: You transcript] [V: indicate] [ARG1: that your English background is strong] , [ARGM-ADV: so I do n't think you have any problem with it] . You transcript indicate that your English background is strong , so [ARG0: I] do [ARGM-NEG: n't] [V: think] [ARG1: you have any problem with it] .</t>
  </si>
  <si>
    <t>Your unit price is 100 dollars higher than we want . Well , I suggest we meet each other halfway .</t>
  </si>
  <si>
    <t>Do you mean a further reduction of 50 dollars in our price ? That's impossible !</t>
  </si>
  <si>
    <t>[ARG1: Your unit price] [V: is] [ARG2: 100 dollars higher than we want] . [ARGM-DIS: Well] , [ARG0: I] [V: suggest] [ARG1: we meet each other halfway] .</t>
  </si>
  <si>
    <t>Do [ARG0: you] [V: mean] [ARG1: a further reduction of 50 dollars in our price] ? [ARG1: That] [V: 's] [ARG2: impossible] !</t>
  </si>
  <si>
    <t>I have to check out today . I'd like my bill ready by 10 this morning .</t>
  </si>
  <si>
    <t>You can be sure of that , sir .</t>
  </si>
  <si>
    <t>I [V: have] to check out today .</t>
  </si>
  <si>
    <t>[ARG1: You] [ARGM-MOD: can] [V: be] [ARG2: sure of that] , [ARGM-DIS: sir] .</t>
  </si>
  <si>
    <t>We'll have to get you to a hospital . I can ride you on the back of my bike .</t>
  </si>
  <si>
    <t>I'm lucky I wasn't killed . I must have been going around forty-five miles an hour . There was too much gravel on that corner . I slid out .</t>
  </si>
  <si>
    <t>We [ARGM-MOD: 'll] [V: have] to get you to a hospital . [ARG0: I] [ARGM-MOD: can] [V: ride] [ARG1: you] [ARGM-LOC: on the back of my bike] .</t>
  </si>
  <si>
    <t>[ARG1: I] [V: 'm] [ARG2: lucky I was n't killed] . [ARG0: I] [ARGM-MOD: must] have been [V: going] [ARGM-EXT: around forty - five miles an hour] . There [V: was] [ARG1: too much gravel] [ARGM-LOC: on that corner] . [ARG1: I] [V: slid] [ARGM-DIR: out] .</t>
  </si>
  <si>
    <t>Hello ! I'm sorry to bother you . This is a complimentary fruit tray . Your food will be ready soon .</t>
  </si>
  <si>
    <t>Wow ! It's a fruit sculpture ! Your chef is a real artist !</t>
  </si>
  <si>
    <t>[ARG1: I] [V: 'm] [ARG2: sorry to bother you] . [ARG1: This] [V: is] [ARG2: a complimentary fruit tray] . [ARG1: Your food] [ARGM-MOD: will] [V: be] [ARG2: ready] [ARGM-TMP: soon] .</t>
  </si>
  <si>
    <t>[ARG1: It] [V: 's] [ARG2: a fruit sculpture] ! [ARG1: Your chef] [V: is] [ARG2: a real artist] !</t>
  </si>
  <si>
    <t>I have to go up to London for a couple of days next week . Would you like to come ?</t>
  </si>
  <si>
    <t>That would be nice . How are you getting there ?</t>
  </si>
  <si>
    <t xml:space="preserve">would you like to </t>
    <phoneticPr fontId="1" type="noConversion"/>
  </si>
  <si>
    <t>I [V: have] to go up to London for a couple of days next week . [ARGM-MOD: Would] [ARG0: you] [V: like] [ARG1: to come] ?</t>
  </si>
  <si>
    <t>[ARG1: That] [ARGM-MOD: would] [V: be] [ARG2: nice] . [ARGM-MNR: How] are [ARG1: you] [V: getting] [ARG2: there] ?</t>
  </si>
  <si>
    <t>Then I'll come down and pick up the message immediately .</t>
  </si>
  <si>
    <t>OK , we wait for you .</t>
  </si>
  <si>
    <t>[ARGM-DIS: Then] [ARG1: I] [ARGM-MOD: 'll] [V: come] [ARGM-DIR: down] and pick up the message immediately .</t>
  </si>
  <si>
    <t>[ARGM-DIS: OK] , [ARG1: we] [V: wait] [ARG2: for you] .</t>
  </si>
  <si>
    <t>The night is young , folks . Get some food and mingle with those faces from yesterday .</t>
  </si>
  <si>
    <t>Later we'll let you know who the King and Queen of the Reunion will be .</t>
  </si>
  <si>
    <t>[ARG1: The night] [V: is] [ARG2: young] , [ARGM-DIS: folks] . [V: Get] [ARG1: some food] and mingle with those faces from yesterday .</t>
  </si>
  <si>
    <t>[ARGM-TMP: Later] [ARG0: we] [ARGM-MOD: 'll] [V: let] [ARG1: you know who the King and Queen of the Reunion will be] .</t>
  </si>
  <si>
    <t>As the department I am applying for is expanding , I would like to contribute by effort .</t>
  </si>
  <si>
    <t>Great . Welcome to our company .</t>
  </si>
  <si>
    <t>[ARGM-ADV: As the department I am applying for is expanding] , [ARG0: I] [ARGM-MOD: would] [V: like] [ARG1: to contribute by effort] .</t>
  </si>
  <si>
    <t>[V: Welcome] [ARG2: to our company] .</t>
  </si>
  <si>
    <t>No problem , if possible I always combine business with pleasure . Now , let ' s hear more about these chocolates you ' re offering .</t>
  </si>
  <si>
    <t>Well , as you know , I have recently become the sole distributor for Grangers Gourmet Bon-bons here in the United States . They ' re a new manufacturer and are looking to break into the luxury market . Naturally , your restaurant sprang into my mind immediately . I think your brand exemplifies many of the same traits as Grangers and serving these chocolates would really add to your reputation for providing elegant , luxurious , first class dining .</t>
  </si>
  <si>
    <t>[ARGM-DIS: No problem] , [ARGM-ADV: if possible] [ARG0: I] [ARGM-TMP: always] [V: combine] [ARG1: business] [ARG2: with pleasure] . [ARGM-TMP: Now] , [V: let] [ARG1: ' s hear more about these chocolates you ' re offering] .</t>
  </si>
  <si>
    <t>[ARGM-DIS: Well] , [ARGM-ADV: as you know] , [ARG1: I] have [ARGM-TMP: recently] [V: become] [ARG2: the sole distributor for Grangers Gourmet Bon - bons] [ARGM-LOC: here in the United States] . [ARG0: They] ' [V: re] [ARG1: a new manufacturer] and are looking to break into the luxury market . [ARGM-ADV: Naturally] , [ARG1: your restaurant] [V: sprang] [ARG2: into my mind] [ARGM-TMP: immediately] . [ARG0: I] [V: think] [ARG1: your brand exemplifies many of the same traits as Grangers and serving these chocolates would really add to your reputation for providing elegant , luxurious , first class dining] .</t>
  </si>
  <si>
    <t>I prefer a sedentary job and I used to work as an operator .</t>
  </si>
  <si>
    <t>[ARG0: I] [V: prefer] [ARG1: a sedentary job] and I used to work as an operator . I prefer a sedentary job and I [V: used] to work as an operator .</t>
  </si>
  <si>
    <t>Listen . Come with me to class , and after class we can go out for dinner .</t>
  </si>
  <si>
    <t>Now that's a good idea . Thanks a lot , Brian . I'm feeling better already .</t>
  </si>
  <si>
    <t>[V: Listen] . [V: Come] [ARGM-COM: with me] [ARG4: to class] , and after class we can go out for dinner .</t>
  </si>
  <si>
    <t>[ARGM-DIS: Now] [ARG1: that] [V: 's] [ARG2: a good idea] . [ARG0: I] 'm [V: feeling] [ARG1: better] [ARGM-TMP: already] .</t>
  </si>
  <si>
    <t>Ok , I will contact you in a week . See you .</t>
  </si>
  <si>
    <t>Thank you , bye-bye .</t>
  </si>
  <si>
    <t>[ARGM-DIS: Ok] , [ARG0: I] [ARGM-MOD: will] [V: contact] [ARG1: you] [ARGM-TMP: in a week] . [V: See] [ARG1: you] .</t>
  </si>
  <si>
    <t>[V: Thank] [ARG1: you] , [ARGM-DIS: bye - bye] .</t>
  </si>
  <si>
    <t>Can you tell me the best way to look for an apartment ?</t>
  </si>
  <si>
    <t>The local newspaper has ads for housing .</t>
  </si>
  <si>
    <t>[ARGM-MOD: Can] [ARG0: you] [V: tell] [ARG2: me] [ARG1: the best way to look for an apartment] ?</t>
  </si>
  <si>
    <t>[ARG0: The local newspaper] [V: has] [ARG1: ads for housing] .</t>
  </si>
  <si>
    <t>I would like to have some tea as well .</t>
  </si>
  <si>
    <t>Another flight attendant is coming down the aisle with coffee and tea .</t>
  </si>
  <si>
    <t>[ARG0: I] [ARGM-MOD: would] [V: like] [ARG1: to have some tea as well] .</t>
  </si>
  <si>
    <t>[ARG1: Another flight attendant] is [V: coming] [ARGM-DIR: down the aisle] [ARGM-MNR: with coffee and tea]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</si>
</sst>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 applyFont="1" applyFill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7"/>
  <sheetViews>
    <sheetView tabSelected="1" zoomScale="70" zoomScaleNormal="70" workbookViewId="0">
      <selection sqref="A1:XFD1048576"/>
    </sheetView>
  </sheetViews>
  <sheetFormatPr defaultRowHeight="14" x14ac:dyDescent="0.3"/>
  <cols>
    <col min="1" max="1" width="47.6640625" style="3" customWidth="1"/>
    <col min="2" max="2" width="42.58203125" style="3" customWidth="1"/>
    <col min="3" max="16384" width="8.6640625" style="3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3" t="s">
        <v>866</v>
      </c>
      <c r="B2" s="3" t="s">
        <v>10</v>
      </c>
      <c r="C2" s="3" t="s">
        <v>726</v>
      </c>
      <c r="D2" s="3" t="s">
        <v>727</v>
      </c>
      <c r="E2" s="3" t="s">
        <v>728</v>
      </c>
      <c r="F2" s="3">
        <v>1</v>
      </c>
      <c r="G2" s="3" t="s">
        <v>729</v>
      </c>
      <c r="H2" s="3" t="s">
        <v>11</v>
      </c>
      <c r="J2" s="3" t="s">
        <v>12</v>
      </c>
    </row>
    <row r="3" spans="1:10" x14ac:dyDescent="0.3">
      <c r="A3" s="3" t="s">
        <v>13</v>
      </c>
      <c r="B3" s="3" t="s">
        <v>14</v>
      </c>
      <c r="C3" s="3" t="s">
        <v>730</v>
      </c>
      <c r="D3" s="3" t="s">
        <v>727</v>
      </c>
      <c r="E3" s="3" t="s">
        <v>728</v>
      </c>
      <c r="F3" s="3">
        <v>1</v>
      </c>
      <c r="G3" s="3" t="s">
        <v>733</v>
      </c>
      <c r="H3" s="3" t="s">
        <v>15</v>
      </c>
      <c r="I3" s="3" t="s">
        <v>16</v>
      </c>
      <c r="J3" s="3" t="s">
        <v>17</v>
      </c>
    </row>
    <row r="4" spans="1:10" x14ac:dyDescent="0.3">
      <c r="A4" s="3" t="s">
        <v>18</v>
      </c>
      <c r="B4" s="3" t="s">
        <v>19</v>
      </c>
      <c r="C4" s="3" t="s">
        <v>730</v>
      </c>
      <c r="D4" s="3" t="s">
        <v>727</v>
      </c>
      <c r="E4" s="3" t="s">
        <v>735</v>
      </c>
      <c r="F4" s="3">
        <v>1</v>
      </c>
      <c r="G4" s="3" t="s">
        <v>736</v>
      </c>
      <c r="H4" s="3" t="s">
        <v>20</v>
      </c>
      <c r="I4" s="3" t="s">
        <v>21</v>
      </c>
      <c r="J4" s="3" t="s">
        <v>12</v>
      </c>
    </row>
    <row r="5" spans="1:10" x14ac:dyDescent="0.3">
      <c r="A5" s="3" t="s">
        <v>22</v>
      </c>
      <c r="B5" s="3" t="s">
        <v>23</v>
      </c>
      <c r="C5" s="3" t="s">
        <v>730</v>
      </c>
      <c r="D5" s="3" t="s">
        <v>24</v>
      </c>
      <c r="E5" s="3" t="s">
        <v>735</v>
      </c>
      <c r="F5" s="3">
        <v>1</v>
      </c>
      <c r="G5" s="3" t="s">
        <v>737</v>
      </c>
      <c r="H5" s="3" t="s">
        <v>25</v>
      </c>
      <c r="I5" s="3" t="s">
        <v>26</v>
      </c>
      <c r="J5" s="3" t="s">
        <v>17</v>
      </c>
    </row>
    <row r="6" spans="1:10" x14ac:dyDescent="0.3">
      <c r="A6" s="3" t="s">
        <v>27</v>
      </c>
      <c r="B6" s="3" t="s">
        <v>738</v>
      </c>
      <c r="C6" s="3" t="s">
        <v>747</v>
      </c>
      <c r="D6" s="3" t="s">
        <v>734</v>
      </c>
      <c r="E6" s="3" t="s">
        <v>739</v>
      </c>
      <c r="F6" s="3">
        <v>0</v>
      </c>
      <c r="G6" s="3" t="s">
        <v>740</v>
      </c>
      <c r="H6" s="3" t="s">
        <v>28</v>
      </c>
      <c r="I6" s="3" t="s">
        <v>29</v>
      </c>
      <c r="J6" s="3" t="s">
        <v>17</v>
      </c>
    </row>
    <row r="7" spans="1:10" x14ac:dyDescent="0.3">
      <c r="A7" s="3" t="s">
        <v>30</v>
      </c>
      <c r="B7" s="3" t="s">
        <v>31</v>
      </c>
      <c r="C7" s="3" t="s">
        <v>741</v>
      </c>
      <c r="D7" s="3" t="s">
        <v>727</v>
      </c>
      <c r="E7" s="3" t="s">
        <v>728</v>
      </c>
      <c r="F7" s="3">
        <v>1</v>
      </c>
      <c r="G7" s="3" t="s">
        <v>732</v>
      </c>
      <c r="H7" s="3" t="s">
        <v>32</v>
      </c>
      <c r="I7" s="3" t="s">
        <v>33</v>
      </c>
      <c r="J7" s="3" t="s">
        <v>12</v>
      </c>
    </row>
    <row r="8" spans="1:10" x14ac:dyDescent="0.3">
      <c r="A8" s="3" t="s">
        <v>34</v>
      </c>
      <c r="B8" s="3" t="s">
        <v>742</v>
      </c>
      <c r="C8" s="3" t="s">
        <v>730</v>
      </c>
      <c r="D8" s="3" t="s">
        <v>743</v>
      </c>
      <c r="E8" s="3" t="s">
        <v>731</v>
      </c>
      <c r="F8" s="3">
        <v>0</v>
      </c>
      <c r="G8" s="3" t="s">
        <v>732</v>
      </c>
      <c r="H8" s="3" t="s">
        <v>35</v>
      </c>
      <c r="I8" s="3" t="s">
        <v>36</v>
      </c>
      <c r="J8" s="3" t="s">
        <v>12</v>
      </c>
    </row>
    <row r="9" spans="1:10" x14ac:dyDescent="0.3">
      <c r="A9" s="3" t="s">
        <v>744</v>
      </c>
      <c r="B9" s="3" t="s">
        <v>745</v>
      </c>
      <c r="C9" s="3" t="s">
        <v>741</v>
      </c>
      <c r="D9" s="3" t="s">
        <v>24</v>
      </c>
      <c r="E9" s="3" t="s">
        <v>731</v>
      </c>
      <c r="F9" s="3">
        <v>0</v>
      </c>
      <c r="G9" s="3" t="s">
        <v>746</v>
      </c>
      <c r="H9" s="3" t="s">
        <v>37</v>
      </c>
      <c r="I9" s="3" t="s">
        <v>38</v>
      </c>
      <c r="J9" s="3" t="s">
        <v>12</v>
      </c>
    </row>
    <row r="10" spans="1:10" x14ac:dyDescent="0.3">
      <c r="A10" s="3" t="s">
        <v>39</v>
      </c>
      <c r="B10" s="3" t="s">
        <v>40</v>
      </c>
      <c r="C10" s="3" t="s">
        <v>747</v>
      </c>
      <c r="D10" s="3" t="s">
        <v>743</v>
      </c>
      <c r="E10" s="3" t="s">
        <v>728</v>
      </c>
      <c r="F10" s="3">
        <v>1</v>
      </c>
      <c r="G10" s="3" t="s">
        <v>748</v>
      </c>
      <c r="H10" s="3" t="s">
        <v>41</v>
      </c>
      <c r="I10" s="3" t="s">
        <v>42</v>
      </c>
      <c r="J10" s="3" t="s">
        <v>12</v>
      </c>
    </row>
    <row r="11" spans="1:10" x14ac:dyDescent="0.3">
      <c r="A11" s="3" t="s">
        <v>43</v>
      </c>
      <c r="B11" s="3" t="s">
        <v>44</v>
      </c>
      <c r="C11" s="3" t="s">
        <v>730</v>
      </c>
      <c r="D11" s="3" t="s">
        <v>730</v>
      </c>
      <c r="E11" s="3" t="s">
        <v>749</v>
      </c>
      <c r="F11" s="3">
        <v>0</v>
      </c>
      <c r="G11" s="3" t="s">
        <v>732</v>
      </c>
      <c r="H11" s="3" t="s">
        <v>45</v>
      </c>
      <c r="I11" s="3" t="s">
        <v>46</v>
      </c>
      <c r="J11" s="3" t="s">
        <v>12</v>
      </c>
    </row>
    <row r="12" spans="1:10" x14ac:dyDescent="0.3">
      <c r="A12" s="3" t="s">
        <v>47</v>
      </c>
      <c r="B12" s="3" t="s">
        <v>751</v>
      </c>
      <c r="C12" s="3" t="s">
        <v>743</v>
      </c>
      <c r="D12" s="3" t="s">
        <v>734</v>
      </c>
      <c r="E12" s="3" t="s">
        <v>728</v>
      </c>
      <c r="F12" s="3">
        <v>1</v>
      </c>
      <c r="G12" s="3" t="s">
        <v>750</v>
      </c>
      <c r="H12" s="3" t="s">
        <v>48</v>
      </c>
      <c r="I12" s="3" t="s">
        <v>49</v>
      </c>
      <c r="J12" s="3" t="s">
        <v>17</v>
      </c>
    </row>
    <row r="13" spans="1:10" x14ac:dyDescent="0.3">
      <c r="A13" s="3" t="s">
        <v>50</v>
      </c>
      <c r="B13" s="3" t="s">
        <v>51</v>
      </c>
      <c r="C13" s="3" t="s">
        <v>730</v>
      </c>
      <c r="D13" s="3" t="s">
        <v>734</v>
      </c>
      <c r="E13" s="3" t="s">
        <v>728</v>
      </c>
      <c r="F13" s="3">
        <v>1</v>
      </c>
      <c r="G13" s="3" t="s">
        <v>733</v>
      </c>
      <c r="H13" s="3" t="s">
        <v>52</v>
      </c>
      <c r="I13" s="3" t="s">
        <v>53</v>
      </c>
      <c r="J13" s="3" t="s">
        <v>12</v>
      </c>
    </row>
    <row r="14" spans="1:10" x14ac:dyDescent="0.3">
      <c r="A14" s="3" t="s">
        <v>54</v>
      </c>
      <c r="B14" s="3" t="s">
        <v>55</v>
      </c>
      <c r="C14" s="3" t="s">
        <v>730</v>
      </c>
      <c r="D14" s="3" t="s">
        <v>24</v>
      </c>
      <c r="E14" s="3" t="s">
        <v>749</v>
      </c>
      <c r="F14" s="3">
        <v>0</v>
      </c>
      <c r="G14" s="3" t="s">
        <v>753</v>
      </c>
      <c r="I14" s="3" t="s">
        <v>56</v>
      </c>
      <c r="J14" s="3" t="s">
        <v>12</v>
      </c>
    </row>
    <row r="15" spans="1:10" x14ac:dyDescent="0.3">
      <c r="A15" s="3" t="s">
        <v>57</v>
      </c>
      <c r="B15" s="3" t="s">
        <v>58</v>
      </c>
      <c r="C15" s="3" t="s">
        <v>730</v>
      </c>
      <c r="D15" s="3" t="s">
        <v>743</v>
      </c>
      <c r="E15" s="3" t="s">
        <v>735</v>
      </c>
      <c r="F15" s="3">
        <v>1</v>
      </c>
      <c r="G15" s="3" t="s">
        <v>753</v>
      </c>
      <c r="H15" s="3" t="s">
        <v>59</v>
      </c>
      <c r="I15" s="3" t="s">
        <v>60</v>
      </c>
      <c r="J15" s="3" t="s">
        <v>17</v>
      </c>
    </row>
    <row r="16" spans="1:10" x14ac:dyDescent="0.3">
      <c r="A16" s="3" t="s">
        <v>61</v>
      </c>
      <c r="B16" s="3" t="s">
        <v>62</v>
      </c>
      <c r="C16" s="3" t="s">
        <v>730</v>
      </c>
      <c r="D16" s="3" t="s">
        <v>24</v>
      </c>
      <c r="E16" s="3" t="s">
        <v>749</v>
      </c>
      <c r="F16" s="3">
        <v>0</v>
      </c>
      <c r="G16" s="3" t="s">
        <v>754</v>
      </c>
      <c r="I16" s="3" t="s">
        <v>63</v>
      </c>
      <c r="J16" s="3" t="s">
        <v>12</v>
      </c>
    </row>
    <row r="17" spans="1:10" x14ac:dyDescent="0.3">
      <c r="A17" s="3" t="s">
        <v>64</v>
      </c>
      <c r="B17" s="3" t="s">
        <v>65</v>
      </c>
      <c r="C17" s="3" t="s">
        <v>741</v>
      </c>
      <c r="D17" s="3" t="s">
        <v>755</v>
      </c>
      <c r="E17" s="3" t="s">
        <v>731</v>
      </c>
      <c r="F17" s="3">
        <v>0</v>
      </c>
      <c r="G17" s="3" t="s">
        <v>756</v>
      </c>
      <c r="H17" s="3" t="s">
        <v>66</v>
      </c>
      <c r="I17" s="3" t="s">
        <v>67</v>
      </c>
      <c r="J17" s="3" t="s">
        <v>17</v>
      </c>
    </row>
    <row r="18" spans="1:10" x14ac:dyDescent="0.3">
      <c r="A18" s="3" t="s">
        <v>68</v>
      </c>
      <c r="B18" s="3" t="s">
        <v>69</v>
      </c>
      <c r="C18" s="3" t="s">
        <v>730</v>
      </c>
      <c r="D18" s="3" t="s">
        <v>727</v>
      </c>
      <c r="E18" s="3" t="s">
        <v>728</v>
      </c>
      <c r="F18" s="3">
        <v>1</v>
      </c>
      <c r="G18" s="3" t="s">
        <v>757</v>
      </c>
      <c r="H18" s="3" t="s">
        <v>70</v>
      </c>
      <c r="I18" s="3" t="s">
        <v>53</v>
      </c>
      <c r="J18" s="3" t="s">
        <v>17</v>
      </c>
    </row>
    <row r="19" spans="1:10" x14ac:dyDescent="0.3">
      <c r="A19" s="3" t="s">
        <v>71</v>
      </c>
      <c r="B19" s="3" t="s">
        <v>72</v>
      </c>
      <c r="C19" s="3" t="s">
        <v>741</v>
      </c>
      <c r="D19" s="3" t="s">
        <v>755</v>
      </c>
      <c r="E19" s="3" t="s">
        <v>731</v>
      </c>
      <c r="F19" s="3">
        <v>0</v>
      </c>
      <c r="G19" s="3" t="s">
        <v>756</v>
      </c>
      <c r="I19" s="3" t="s">
        <v>73</v>
      </c>
      <c r="J19" s="3" t="s">
        <v>17</v>
      </c>
    </row>
    <row r="20" spans="1:10" x14ac:dyDescent="0.3">
      <c r="A20" s="3" t="s">
        <v>74</v>
      </c>
      <c r="B20" s="3" t="s">
        <v>75</v>
      </c>
      <c r="C20" s="3" t="s">
        <v>741</v>
      </c>
      <c r="D20" s="3" t="s">
        <v>727</v>
      </c>
      <c r="E20" s="3" t="s">
        <v>728</v>
      </c>
      <c r="F20" s="3">
        <v>1</v>
      </c>
      <c r="G20" s="3" t="s">
        <v>758</v>
      </c>
      <c r="H20" s="3" t="s">
        <v>76</v>
      </c>
      <c r="I20" s="3" t="s">
        <v>77</v>
      </c>
      <c r="J20" s="3" t="s">
        <v>12</v>
      </c>
    </row>
    <row r="21" spans="1:10" x14ac:dyDescent="0.3">
      <c r="A21" s="3" t="s">
        <v>78</v>
      </c>
      <c r="B21" s="3" t="s">
        <v>79</v>
      </c>
      <c r="C21" s="3" t="s">
        <v>741</v>
      </c>
      <c r="D21" s="3" t="s">
        <v>727</v>
      </c>
      <c r="E21" s="3" t="s">
        <v>728</v>
      </c>
      <c r="F21" s="3">
        <v>1</v>
      </c>
      <c r="G21" s="3" t="s">
        <v>758</v>
      </c>
      <c r="H21" s="3" t="s">
        <v>80</v>
      </c>
      <c r="I21" s="3" t="s">
        <v>81</v>
      </c>
      <c r="J21" s="3" t="s">
        <v>12</v>
      </c>
    </row>
    <row r="22" spans="1:10" x14ac:dyDescent="0.3">
      <c r="A22" s="3" t="s">
        <v>82</v>
      </c>
      <c r="B22" s="3" t="s">
        <v>83</v>
      </c>
      <c r="C22" s="3" t="s">
        <v>730</v>
      </c>
      <c r="D22" s="3" t="s">
        <v>84</v>
      </c>
      <c r="E22" s="3" t="s">
        <v>728</v>
      </c>
      <c r="F22" s="3">
        <v>1</v>
      </c>
      <c r="G22" s="3" t="s">
        <v>759</v>
      </c>
      <c r="H22" s="3" t="s">
        <v>85</v>
      </c>
      <c r="I22" s="3" t="s">
        <v>86</v>
      </c>
      <c r="J22" s="3" t="s">
        <v>12</v>
      </c>
    </row>
    <row r="23" spans="1:10" x14ac:dyDescent="0.3">
      <c r="A23" s="3" t="s">
        <v>760</v>
      </c>
      <c r="B23" s="3" t="s">
        <v>87</v>
      </c>
      <c r="C23" s="3" t="s">
        <v>734</v>
      </c>
      <c r="D23" s="3" t="s">
        <v>727</v>
      </c>
      <c r="E23" s="3" t="s">
        <v>728</v>
      </c>
      <c r="F23" s="3">
        <v>1</v>
      </c>
      <c r="H23" s="3" t="s">
        <v>88</v>
      </c>
      <c r="I23" s="3" t="s">
        <v>89</v>
      </c>
      <c r="J23" s="3" t="s">
        <v>12</v>
      </c>
    </row>
    <row r="24" spans="1:10" x14ac:dyDescent="0.3">
      <c r="A24" s="3" t="s">
        <v>90</v>
      </c>
      <c r="B24" s="3" t="s">
        <v>91</v>
      </c>
      <c r="C24" s="3" t="s">
        <v>741</v>
      </c>
      <c r="D24" s="3" t="s">
        <v>24</v>
      </c>
      <c r="E24" s="3" t="s">
        <v>749</v>
      </c>
      <c r="F24" s="3">
        <v>0</v>
      </c>
      <c r="G24" s="3" t="s">
        <v>761</v>
      </c>
      <c r="H24" s="3" t="s">
        <v>92</v>
      </c>
      <c r="I24" s="3" t="s">
        <v>93</v>
      </c>
      <c r="J24" s="3" t="s">
        <v>12</v>
      </c>
    </row>
    <row r="25" spans="1:10" x14ac:dyDescent="0.3">
      <c r="A25" s="3" t="s">
        <v>94</v>
      </c>
      <c r="B25" s="3" t="s">
        <v>95</v>
      </c>
      <c r="C25" s="3" t="s">
        <v>730</v>
      </c>
      <c r="D25" s="3" t="s">
        <v>727</v>
      </c>
      <c r="E25" s="3" t="s">
        <v>735</v>
      </c>
      <c r="F25" s="3">
        <v>1</v>
      </c>
      <c r="G25" s="3" t="s">
        <v>762</v>
      </c>
      <c r="H25" s="3" t="s">
        <v>96</v>
      </c>
      <c r="I25" s="3" t="s">
        <v>97</v>
      </c>
      <c r="J25" s="3" t="s">
        <v>12</v>
      </c>
    </row>
    <row r="26" spans="1:10" x14ac:dyDescent="0.3">
      <c r="A26" s="3" t="s">
        <v>98</v>
      </c>
      <c r="B26" s="3" t="s">
        <v>99</v>
      </c>
      <c r="C26" s="3" t="s">
        <v>730</v>
      </c>
      <c r="D26" s="3" t="s">
        <v>730</v>
      </c>
      <c r="E26" s="3" t="s">
        <v>728</v>
      </c>
      <c r="F26" s="3">
        <v>1</v>
      </c>
      <c r="G26" s="3" t="s">
        <v>752</v>
      </c>
      <c r="H26" s="3" t="s">
        <v>100</v>
      </c>
      <c r="I26" s="3" t="s">
        <v>101</v>
      </c>
      <c r="J26" s="3" t="s">
        <v>17</v>
      </c>
    </row>
    <row r="27" spans="1:10" x14ac:dyDescent="0.3">
      <c r="A27" s="3" t="s">
        <v>102</v>
      </c>
      <c r="B27" s="3" t="s">
        <v>103</v>
      </c>
      <c r="C27" s="3" t="s">
        <v>730</v>
      </c>
      <c r="D27" s="3" t="s">
        <v>24</v>
      </c>
      <c r="E27" s="3" t="s">
        <v>735</v>
      </c>
      <c r="F27" s="3">
        <v>1</v>
      </c>
      <c r="G27" s="3" t="s">
        <v>763</v>
      </c>
      <c r="H27" s="3" t="s">
        <v>104</v>
      </c>
      <c r="I27" s="3" t="s">
        <v>105</v>
      </c>
      <c r="J27" s="3" t="s">
        <v>17</v>
      </c>
    </row>
    <row r="28" spans="1:10" x14ac:dyDescent="0.3">
      <c r="A28" s="3" t="s">
        <v>106</v>
      </c>
      <c r="B28" s="3" t="s">
        <v>107</v>
      </c>
      <c r="C28" s="3" t="s">
        <v>741</v>
      </c>
      <c r="D28" s="3" t="s">
        <v>747</v>
      </c>
      <c r="E28" s="3" t="s">
        <v>735</v>
      </c>
      <c r="F28" s="3">
        <v>1</v>
      </c>
      <c r="G28" s="3" t="s">
        <v>764</v>
      </c>
      <c r="H28" s="3" t="s">
        <v>108</v>
      </c>
      <c r="I28" s="3" t="s">
        <v>109</v>
      </c>
      <c r="J28" s="3" t="s">
        <v>12</v>
      </c>
    </row>
    <row r="29" spans="1:10" x14ac:dyDescent="0.3">
      <c r="A29" s="3" t="s">
        <v>110</v>
      </c>
      <c r="B29" s="3" t="s">
        <v>111</v>
      </c>
      <c r="C29" s="3" t="s">
        <v>730</v>
      </c>
      <c r="D29" s="3" t="s">
        <v>755</v>
      </c>
      <c r="E29" s="3" t="s">
        <v>731</v>
      </c>
      <c r="F29" s="3">
        <v>0</v>
      </c>
      <c r="G29" s="3" t="s">
        <v>752</v>
      </c>
      <c r="H29" s="3" t="s">
        <v>112</v>
      </c>
      <c r="I29" s="3" t="s">
        <v>113</v>
      </c>
      <c r="J29" s="3" t="s">
        <v>17</v>
      </c>
    </row>
    <row r="30" spans="1:10" x14ac:dyDescent="0.3">
      <c r="A30" s="3" t="s">
        <v>114</v>
      </c>
      <c r="B30" s="3" t="s">
        <v>115</v>
      </c>
      <c r="C30" s="3" t="s">
        <v>743</v>
      </c>
      <c r="D30" s="3" t="s">
        <v>734</v>
      </c>
      <c r="E30" s="3" t="s">
        <v>728</v>
      </c>
      <c r="F30" s="3">
        <v>1</v>
      </c>
      <c r="G30" s="3" t="s">
        <v>765</v>
      </c>
      <c r="H30" s="3" t="s">
        <v>116</v>
      </c>
      <c r="I30" s="3" t="s">
        <v>117</v>
      </c>
      <c r="J30" s="3" t="s">
        <v>17</v>
      </c>
    </row>
    <row r="31" spans="1:10" x14ac:dyDescent="0.3">
      <c r="A31" s="3" t="s">
        <v>118</v>
      </c>
      <c r="B31" s="3" t="s">
        <v>119</v>
      </c>
      <c r="C31" s="3" t="s">
        <v>730</v>
      </c>
      <c r="D31" s="3" t="s">
        <v>755</v>
      </c>
      <c r="E31" s="3" t="s">
        <v>731</v>
      </c>
      <c r="F31" s="3">
        <v>0</v>
      </c>
      <c r="G31" s="3" t="s">
        <v>766</v>
      </c>
      <c r="H31" s="3" t="s">
        <v>120</v>
      </c>
      <c r="I31" s="3" t="s">
        <v>121</v>
      </c>
      <c r="J31" s="3" t="s">
        <v>17</v>
      </c>
    </row>
    <row r="32" spans="1:10" x14ac:dyDescent="0.3">
      <c r="A32" s="3" t="s">
        <v>122</v>
      </c>
      <c r="B32" s="3" t="s">
        <v>123</v>
      </c>
      <c r="C32" s="3" t="s">
        <v>730</v>
      </c>
      <c r="D32" s="3" t="s">
        <v>755</v>
      </c>
      <c r="E32" s="3" t="s">
        <v>731</v>
      </c>
      <c r="F32" s="3">
        <v>0</v>
      </c>
      <c r="G32" s="3" t="s">
        <v>758</v>
      </c>
      <c r="H32" s="3" t="s">
        <v>124</v>
      </c>
      <c r="I32" s="3" t="s">
        <v>125</v>
      </c>
      <c r="J32" s="3" t="s">
        <v>12</v>
      </c>
    </row>
    <row r="33" spans="1:10" x14ac:dyDescent="0.3">
      <c r="A33" s="3" t="s">
        <v>126</v>
      </c>
      <c r="B33" s="3" t="s">
        <v>127</v>
      </c>
      <c r="C33" s="3" t="s">
        <v>741</v>
      </c>
      <c r="D33" s="3" t="s">
        <v>727</v>
      </c>
      <c r="E33" s="3" t="s">
        <v>728</v>
      </c>
      <c r="F33" s="3">
        <v>1</v>
      </c>
      <c r="G33" s="3" t="s">
        <v>767</v>
      </c>
      <c r="H33" s="3" t="s">
        <v>128</v>
      </c>
      <c r="I33" s="3" t="s">
        <v>129</v>
      </c>
      <c r="J33" s="3" t="s">
        <v>17</v>
      </c>
    </row>
    <row r="34" spans="1:10" x14ac:dyDescent="0.3">
      <c r="A34" s="3" t="s">
        <v>768</v>
      </c>
      <c r="B34" s="3" t="s">
        <v>769</v>
      </c>
      <c r="C34" s="3" t="s">
        <v>730</v>
      </c>
      <c r="D34" s="3" t="s">
        <v>727</v>
      </c>
      <c r="E34" s="3" t="s">
        <v>735</v>
      </c>
      <c r="F34" s="3">
        <v>1</v>
      </c>
      <c r="G34" s="3" t="s">
        <v>770</v>
      </c>
      <c r="H34" s="3" t="s">
        <v>130</v>
      </c>
      <c r="I34" s="3" t="s">
        <v>131</v>
      </c>
      <c r="J34" s="3" t="s">
        <v>17</v>
      </c>
    </row>
    <row r="35" spans="1:10" x14ac:dyDescent="0.3">
      <c r="A35" s="3" t="s">
        <v>132</v>
      </c>
      <c r="B35" s="3" t="s">
        <v>771</v>
      </c>
      <c r="C35" s="3" t="s">
        <v>741</v>
      </c>
      <c r="D35" s="3" t="s">
        <v>84</v>
      </c>
      <c r="E35" s="3" t="s">
        <v>731</v>
      </c>
      <c r="F35" s="3">
        <v>0</v>
      </c>
      <c r="G35" s="3" t="s">
        <v>761</v>
      </c>
      <c r="H35" s="3" t="s">
        <v>133</v>
      </c>
      <c r="I35" s="3" t="s">
        <v>134</v>
      </c>
      <c r="J35" s="3" t="s">
        <v>12</v>
      </c>
    </row>
    <row r="36" spans="1:10" x14ac:dyDescent="0.3">
      <c r="A36" s="3" t="s">
        <v>135</v>
      </c>
      <c r="B36" s="3" t="s">
        <v>136</v>
      </c>
      <c r="C36" s="3" t="s">
        <v>730</v>
      </c>
      <c r="D36" s="3" t="s">
        <v>24</v>
      </c>
      <c r="E36" s="3" t="s">
        <v>735</v>
      </c>
      <c r="F36" s="3">
        <v>1</v>
      </c>
      <c r="G36" s="3" t="s">
        <v>737</v>
      </c>
      <c r="H36" s="3" t="s">
        <v>137</v>
      </c>
      <c r="I36" s="3" t="s">
        <v>138</v>
      </c>
      <c r="J36" s="3" t="s">
        <v>17</v>
      </c>
    </row>
    <row r="37" spans="1:10" x14ac:dyDescent="0.3">
      <c r="A37" s="3" t="s">
        <v>139</v>
      </c>
      <c r="B37" s="3" t="s">
        <v>140</v>
      </c>
      <c r="C37" s="3" t="s">
        <v>741</v>
      </c>
      <c r="D37" s="3" t="s">
        <v>24</v>
      </c>
      <c r="E37" s="3" t="s">
        <v>749</v>
      </c>
      <c r="F37" s="3">
        <v>0</v>
      </c>
      <c r="G37" s="3" t="s">
        <v>772</v>
      </c>
      <c r="H37" s="3" t="s">
        <v>141</v>
      </c>
      <c r="I37" s="3" t="s">
        <v>142</v>
      </c>
      <c r="J37" s="3" t="s">
        <v>12</v>
      </c>
    </row>
    <row r="38" spans="1:10" x14ac:dyDescent="0.3">
      <c r="A38" s="3" t="s">
        <v>143</v>
      </c>
      <c r="B38" s="3" t="s">
        <v>144</v>
      </c>
      <c r="C38" s="3" t="s">
        <v>747</v>
      </c>
      <c r="D38" s="3" t="s">
        <v>755</v>
      </c>
      <c r="E38" s="3" t="s">
        <v>739</v>
      </c>
      <c r="F38" s="3">
        <v>0</v>
      </c>
      <c r="G38" s="3" t="s">
        <v>773</v>
      </c>
      <c r="H38" s="3" t="s">
        <v>145</v>
      </c>
      <c r="I38" s="3" t="s">
        <v>146</v>
      </c>
      <c r="J38" s="3" t="s">
        <v>12</v>
      </c>
    </row>
    <row r="39" spans="1:10" x14ac:dyDescent="0.3">
      <c r="A39" s="3" t="s">
        <v>147</v>
      </c>
      <c r="B39" s="3" t="s">
        <v>148</v>
      </c>
      <c r="C39" s="3" t="s">
        <v>730</v>
      </c>
      <c r="D39" s="3" t="s">
        <v>727</v>
      </c>
      <c r="E39" s="3" t="s">
        <v>735</v>
      </c>
      <c r="F39" s="3">
        <v>1</v>
      </c>
      <c r="G39" s="3" t="s">
        <v>774</v>
      </c>
      <c r="H39" s="3" t="s">
        <v>149</v>
      </c>
      <c r="I39" s="3" t="s">
        <v>150</v>
      </c>
      <c r="J39" s="3" t="s">
        <v>12</v>
      </c>
    </row>
    <row r="40" spans="1:10" x14ac:dyDescent="0.3">
      <c r="A40" s="3" t="s">
        <v>151</v>
      </c>
      <c r="B40" s="3" t="s">
        <v>152</v>
      </c>
      <c r="C40" s="3" t="s">
        <v>747</v>
      </c>
      <c r="D40" s="3" t="s">
        <v>84</v>
      </c>
      <c r="E40" s="3" t="s">
        <v>728</v>
      </c>
      <c r="F40" s="3">
        <v>1</v>
      </c>
      <c r="G40" s="3" t="s">
        <v>775</v>
      </c>
      <c r="H40" s="3" t="s">
        <v>153</v>
      </c>
      <c r="J40" s="3" t="s">
        <v>12</v>
      </c>
    </row>
    <row r="41" spans="1:10" x14ac:dyDescent="0.3">
      <c r="A41" s="3" t="s">
        <v>154</v>
      </c>
      <c r="B41" s="3" t="s">
        <v>155</v>
      </c>
      <c r="C41" s="3" t="s">
        <v>741</v>
      </c>
      <c r="D41" s="3" t="s">
        <v>755</v>
      </c>
      <c r="E41" s="3" t="s">
        <v>731</v>
      </c>
      <c r="F41" s="3">
        <v>0</v>
      </c>
      <c r="G41" s="3" t="s">
        <v>756</v>
      </c>
      <c r="I41" s="3" t="s">
        <v>156</v>
      </c>
      <c r="J41" s="3" t="s">
        <v>17</v>
      </c>
    </row>
    <row r="42" spans="1:10" x14ac:dyDescent="0.3">
      <c r="A42" s="3" t="s">
        <v>157</v>
      </c>
      <c r="B42" s="3" t="s">
        <v>158</v>
      </c>
      <c r="C42" s="3" t="s">
        <v>730</v>
      </c>
      <c r="D42" s="3" t="s">
        <v>727</v>
      </c>
      <c r="E42" s="3" t="s">
        <v>728</v>
      </c>
      <c r="F42" s="3">
        <v>1</v>
      </c>
      <c r="G42" s="3" t="s">
        <v>776</v>
      </c>
      <c r="H42" s="3" t="s">
        <v>159</v>
      </c>
      <c r="I42" s="3" t="s">
        <v>160</v>
      </c>
      <c r="J42" s="3" t="s">
        <v>12</v>
      </c>
    </row>
    <row r="43" spans="1:10" x14ac:dyDescent="0.3">
      <c r="A43" s="3" t="s">
        <v>161</v>
      </c>
      <c r="B43" s="3" t="s">
        <v>162</v>
      </c>
      <c r="C43" s="3" t="s">
        <v>730</v>
      </c>
      <c r="D43" s="3" t="s">
        <v>734</v>
      </c>
      <c r="E43" s="3" t="s">
        <v>731</v>
      </c>
      <c r="F43" s="3">
        <v>0</v>
      </c>
      <c r="G43" s="3" t="s">
        <v>759</v>
      </c>
      <c r="H43" s="3" t="s">
        <v>163</v>
      </c>
      <c r="I43" s="3" t="s">
        <v>164</v>
      </c>
      <c r="J43" s="3" t="s">
        <v>12</v>
      </c>
    </row>
    <row r="44" spans="1:10" x14ac:dyDescent="0.3">
      <c r="A44" s="3" t="s">
        <v>165</v>
      </c>
      <c r="B44" s="3" t="s">
        <v>166</v>
      </c>
      <c r="C44" s="3" t="s">
        <v>730</v>
      </c>
      <c r="D44" s="3" t="s">
        <v>755</v>
      </c>
      <c r="E44" s="3" t="s">
        <v>739</v>
      </c>
      <c r="F44" s="3">
        <v>0</v>
      </c>
      <c r="G44" s="3" t="s">
        <v>732</v>
      </c>
      <c r="H44" s="3" t="s">
        <v>167</v>
      </c>
      <c r="I44" s="3" t="s">
        <v>168</v>
      </c>
      <c r="J44" s="3" t="s">
        <v>12</v>
      </c>
    </row>
    <row r="45" spans="1:10" x14ac:dyDescent="0.3">
      <c r="A45" s="3" t="s">
        <v>169</v>
      </c>
      <c r="B45" s="3" t="s">
        <v>170</v>
      </c>
      <c r="C45" s="3" t="s">
        <v>734</v>
      </c>
      <c r="D45" s="3" t="s">
        <v>734</v>
      </c>
      <c r="E45" s="3" t="s">
        <v>749</v>
      </c>
      <c r="F45" s="3">
        <v>0</v>
      </c>
      <c r="H45" s="3" t="s">
        <v>171</v>
      </c>
      <c r="I45" s="3" t="s">
        <v>172</v>
      </c>
      <c r="J45" s="3" t="s">
        <v>12</v>
      </c>
    </row>
    <row r="46" spans="1:10" x14ac:dyDescent="0.3">
      <c r="A46" s="3" t="s">
        <v>777</v>
      </c>
      <c r="B46" s="3" t="s">
        <v>173</v>
      </c>
      <c r="C46" s="3" t="s">
        <v>741</v>
      </c>
      <c r="D46" s="3" t="s">
        <v>755</v>
      </c>
      <c r="E46" s="3" t="s">
        <v>739</v>
      </c>
      <c r="F46" s="3">
        <v>0</v>
      </c>
      <c r="G46" s="3" t="s">
        <v>758</v>
      </c>
      <c r="H46" s="3" t="s">
        <v>174</v>
      </c>
      <c r="I46" s="3" t="s">
        <v>175</v>
      </c>
      <c r="J46" s="3" t="s">
        <v>12</v>
      </c>
    </row>
    <row r="47" spans="1:10" x14ac:dyDescent="0.3">
      <c r="A47" s="3" t="s">
        <v>176</v>
      </c>
      <c r="B47" s="3" t="s">
        <v>177</v>
      </c>
      <c r="C47" s="3" t="s">
        <v>747</v>
      </c>
      <c r="D47" s="3" t="s">
        <v>755</v>
      </c>
      <c r="E47" s="3" t="s">
        <v>739</v>
      </c>
      <c r="F47" s="3">
        <v>0</v>
      </c>
      <c r="G47" s="3" t="s">
        <v>778</v>
      </c>
      <c r="H47" s="3" t="s">
        <v>178</v>
      </c>
      <c r="I47" s="3" t="s">
        <v>179</v>
      </c>
      <c r="J47" s="3" t="s">
        <v>12</v>
      </c>
    </row>
    <row r="48" spans="1:10" x14ac:dyDescent="0.3">
      <c r="A48" s="3" t="s">
        <v>180</v>
      </c>
      <c r="B48" s="3" t="s">
        <v>181</v>
      </c>
      <c r="C48" s="3" t="s">
        <v>741</v>
      </c>
      <c r="D48" s="3" t="s">
        <v>727</v>
      </c>
      <c r="E48" s="3" t="s">
        <v>735</v>
      </c>
      <c r="F48" s="3">
        <v>1</v>
      </c>
      <c r="G48" s="3" t="s">
        <v>779</v>
      </c>
      <c r="H48" s="3" t="s">
        <v>182</v>
      </c>
      <c r="J48" s="3" t="s">
        <v>17</v>
      </c>
    </row>
    <row r="49" spans="1:10" x14ac:dyDescent="0.3">
      <c r="A49" s="3" t="s">
        <v>183</v>
      </c>
      <c r="B49" s="3" t="s">
        <v>184</v>
      </c>
      <c r="C49" s="3" t="s">
        <v>730</v>
      </c>
      <c r="D49" s="3" t="s">
        <v>24</v>
      </c>
      <c r="E49" s="3" t="s">
        <v>735</v>
      </c>
      <c r="F49" s="3">
        <v>1</v>
      </c>
      <c r="G49" s="3" t="s">
        <v>752</v>
      </c>
      <c r="H49" s="3" t="s">
        <v>185</v>
      </c>
      <c r="I49" s="3" t="s">
        <v>186</v>
      </c>
      <c r="J49" s="3" t="s">
        <v>17</v>
      </c>
    </row>
    <row r="50" spans="1:10" x14ac:dyDescent="0.3">
      <c r="A50" s="3" t="s">
        <v>187</v>
      </c>
      <c r="B50" s="3" t="s">
        <v>188</v>
      </c>
      <c r="C50" s="3" t="s">
        <v>730</v>
      </c>
      <c r="D50" s="3" t="s">
        <v>755</v>
      </c>
      <c r="E50" s="3" t="s">
        <v>780</v>
      </c>
      <c r="F50" s="3">
        <v>0</v>
      </c>
      <c r="G50" s="3" t="s">
        <v>781</v>
      </c>
      <c r="H50" s="3" t="s">
        <v>189</v>
      </c>
      <c r="I50" s="3" t="s">
        <v>190</v>
      </c>
      <c r="J50" s="3" t="s">
        <v>12</v>
      </c>
    </row>
    <row r="51" spans="1:10" x14ac:dyDescent="0.3">
      <c r="A51" s="3" t="s">
        <v>191</v>
      </c>
      <c r="B51" s="3" t="s">
        <v>192</v>
      </c>
      <c r="C51" s="3" t="s">
        <v>741</v>
      </c>
      <c r="D51" s="3" t="s">
        <v>727</v>
      </c>
      <c r="E51" s="3" t="s">
        <v>728</v>
      </c>
      <c r="F51" s="3">
        <v>1</v>
      </c>
      <c r="G51" s="3" t="s">
        <v>782</v>
      </c>
      <c r="H51" s="3" t="s">
        <v>193</v>
      </c>
      <c r="I51" s="3" t="s">
        <v>194</v>
      </c>
      <c r="J51" s="3" t="s">
        <v>12</v>
      </c>
    </row>
    <row r="52" spans="1:10" x14ac:dyDescent="0.3">
      <c r="A52" s="3" t="s">
        <v>195</v>
      </c>
      <c r="B52" s="3" t="s">
        <v>196</v>
      </c>
      <c r="C52" s="3" t="s">
        <v>734</v>
      </c>
      <c r="D52" s="3" t="s">
        <v>734</v>
      </c>
      <c r="E52" s="3" t="s">
        <v>728</v>
      </c>
      <c r="F52" s="3">
        <v>1</v>
      </c>
      <c r="H52" s="3" t="s">
        <v>197</v>
      </c>
      <c r="I52" s="3" t="s">
        <v>198</v>
      </c>
      <c r="J52" s="3" t="s">
        <v>12</v>
      </c>
    </row>
    <row r="53" spans="1:10" x14ac:dyDescent="0.3">
      <c r="A53" s="3" t="s">
        <v>199</v>
      </c>
      <c r="B53" s="3" t="s">
        <v>200</v>
      </c>
      <c r="C53" s="3" t="s">
        <v>747</v>
      </c>
      <c r="D53" s="3" t="s">
        <v>727</v>
      </c>
      <c r="E53" s="3" t="s">
        <v>728</v>
      </c>
      <c r="F53" s="3">
        <v>1</v>
      </c>
      <c r="G53" s="3" t="s">
        <v>758</v>
      </c>
      <c r="H53" s="3" t="s">
        <v>201</v>
      </c>
      <c r="I53" s="3" t="s">
        <v>202</v>
      </c>
      <c r="J53" s="3" t="s">
        <v>12</v>
      </c>
    </row>
    <row r="54" spans="1:10" x14ac:dyDescent="0.3">
      <c r="A54" s="3" t="s">
        <v>203</v>
      </c>
      <c r="B54" s="3" t="s">
        <v>204</v>
      </c>
      <c r="C54" s="3" t="s">
        <v>741</v>
      </c>
      <c r="D54" s="3" t="s">
        <v>727</v>
      </c>
      <c r="E54" s="3" t="s">
        <v>735</v>
      </c>
      <c r="F54" s="3">
        <v>1</v>
      </c>
      <c r="G54" s="3" t="s">
        <v>783</v>
      </c>
      <c r="H54" s="3" t="s">
        <v>205</v>
      </c>
      <c r="I54" s="3" t="s">
        <v>206</v>
      </c>
      <c r="J54" s="3" t="s">
        <v>17</v>
      </c>
    </row>
    <row r="55" spans="1:10" x14ac:dyDescent="0.3">
      <c r="A55" s="3" t="s">
        <v>207</v>
      </c>
      <c r="B55" s="3" t="s">
        <v>208</v>
      </c>
      <c r="C55" s="3" t="s">
        <v>741</v>
      </c>
      <c r="D55" s="3" t="s">
        <v>727</v>
      </c>
      <c r="E55" s="3" t="s">
        <v>728</v>
      </c>
      <c r="F55" s="3">
        <v>1</v>
      </c>
      <c r="G55" s="3" t="s">
        <v>784</v>
      </c>
      <c r="H55" s="3" t="s">
        <v>209</v>
      </c>
      <c r="I55" s="3" t="s">
        <v>210</v>
      </c>
      <c r="J55" s="3" t="s">
        <v>12</v>
      </c>
    </row>
    <row r="56" spans="1:10" x14ac:dyDescent="0.3">
      <c r="A56" s="3" t="s">
        <v>211</v>
      </c>
      <c r="B56" s="3" t="s">
        <v>212</v>
      </c>
      <c r="C56" s="3" t="s">
        <v>730</v>
      </c>
      <c r="D56" s="3" t="s">
        <v>727</v>
      </c>
      <c r="E56" s="3" t="s">
        <v>728</v>
      </c>
      <c r="F56" s="3">
        <v>1</v>
      </c>
      <c r="G56" s="3" t="s">
        <v>757</v>
      </c>
      <c r="H56" s="3" t="s">
        <v>213</v>
      </c>
      <c r="I56" s="3" t="s">
        <v>53</v>
      </c>
      <c r="J56" s="3" t="s">
        <v>17</v>
      </c>
    </row>
    <row r="57" spans="1:10" x14ac:dyDescent="0.3">
      <c r="A57" s="3" t="s">
        <v>214</v>
      </c>
      <c r="B57" s="3" t="s">
        <v>215</v>
      </c>
      <c r="C57" s="3" t="s">
        <v>743</v>
      </c>
      <c r="D57" s="3" t="s">
        <v>727</v>
      </c>
      <c r="E57" s="3" t="s">
        <v>728</v>
      </c>
      <c r="F57" s="3">
        <v>1</v>
      </c>
      <c r="G57" s="3" t="s">
        <v>756</v>
      </c>
      <c r="I57" s="3" t="s">
        <v>216</v>
      </c>
      <c r="J57" s="3" t="s">
        <v>17</v>
      </c>
    </row>
    <row r="58" spans="1:10" x14ac:dyDescent="0.3">
      <c r="A58" s="3" t="s">
        <v>217</v>
      </c>
      <c r="B58" s="3" t="s">
        <v>218</v>
      </c>
      <c r="C58" s="3" t="s">
        <v>741</v>
      </c>
      <c r="D58" s="3" t="s">
        <v>84</v>
      </c>
      <c r="E58" s="3" t="s">
        <v>749</v>
      </c>
      <c r="F58" s="3">
        <v>0</v>
      </c>
      <c r="G58" s="3" t="s">
        <v>787</v>
      </c>
      <c r="H58" s="3" t="s">
        <v>219</v>
      </c>
      <c r="I58" s="3" t="s">
        <v>220</v>
      </c>
      <c r="J58" s="3" t="s">
        <v>12</v>
      </c>
    </row>
    <row r="59" spans="1:10" x14ac:dyDescent="0.3">
      <c r="A59" s="3" t="s">
        <v>221</v>
      </c>
      <c r="B59" s="3" t="s">
        <v>222</v>
      </c>
      <c r="C59" s="3" t="s">
        <v>747</v>
      </c>
      <c r="D59" s="3" t="s">
        <v>24</v>
      </c>
      <c r="E59" s="3" t="s">
        <v>728</v>
      </c>
      <c r="F59" s="3">
        <v>1</v>
      </c>
      <c r="H59" s="3" t="s">
        <v>223</v>
      </c>
      <c r="I59" s="3" t="s">
        <v>224</v>
      </c>
      <c r="J59" s="3" t="s">
        <v>12</v>
      </c>
    </row>
    <row r="60" spans="1:10" x14ac:dyDescent="0.3">
      <c r="A60" s="3" t="s">
        <v>225</v>
      </c>
      <c r="B60" s="3" t="s">
        <v>226</v>
      </c>
      <c r="C60" s="3" t="s">
        <v>747</v>
      </c>
      <c r="D60" s="3" t="s">
        <v>734</v>
      </c>
      <c r="E60" s="3" t="s">
        <v>739</v>
      </c>
      <c r="F60" s="3">
        <v>0</v>
      </c>
      <c r="G60" s="3" t="s">
        <v>778</v>
      </c>
      <c r="H60" s="3" t="s">
        <v>227</v>
      </c>
      <c r="I60" s="3" t="s">
        <v>228</v>
      </c>
      <c r="J60" s="3" t="s">
        <v>12</v>
      </c>
    </row>
    <row r="61" spans="1:10" x14ac:dyDescent="0.3">
      <c r="A61" s="3" t="s">
        <v>229</v>
      </c>
      <c r="B61" s="3" t="s">
        <v>230</v>
      </c>
      <c r="C61" s="3" t="s">
        <v>747</v>
      </c>
      <c r="D61" s="3" t="s">
        <v>84</v>
      </c>
      <c r="E61" s="3" t="s">
        <v>728</v>
      </c>
      <c r="F61" s="3">
        <v>1</v>
      </c>
      <c r="G61" s="3" t="s">
        <v>785</v>
      </c>
      <c r="H61" s="3" t="s">
        <v>231</v>
      </c>
      <c r="I61" s="3" t="s">
        <v>232</v>
      </c>
      <c r="J61" s="3" t="s">
        <v>12</v>
      </c>
    </row>
    <row r="62" spans="1:10" x14ac:dyDescent="0.3">
      <c r="A62" s="3" t="s">
        <v>233</v>
      </c>
      <c r="B62" s="3" t="s">
        <v>234</v>
      </c>
      <c r="C62" s="3" t="s">
        <v>730</v>
      </c>
      <c r="D62" s="3" t="s">
        <v>727</v>
      </c>
      <c r="E62" s="3" t="s">
        <v>728</v>
      </c>
      <c r="F62" s="3">
        <v>1</v>
      </c>
      <c r="G62" s="3" t="s">
        <v>786</v>
      </c>
      <c r="H62" s="3" t="s">
        <v>235</v>
      </c>
      <c r="I62" s="3" t="s">
        <v>236</v>
      </c>
      <c r="J62" s="3" t="s">
        <v>12</v>
      </c>
    </row>
    <row r="63" spans="1:10" x14ac:dyDescent="0.3">
      <c r="A63" s="3" t="s">
        <v>237</v>
      </c>
      <c r="B63" s="3" t="s">
        <v>238</v>
      </c>
      <c r="C63" s="3" t="s">
        <v>741</v>
      </c>
      <c r="D63" s="3" t="s">
        <v>727</v>
      </c>
      <c r="E63" s="3" t="s">
        <v>728</v>
      </c>
      <c r="F63" s="3">
        <v>1</v>
      </c>
      <c r="G63" s="3" t="s">
        <v>787</v>
      </c>
      <c r="H63" s="3" t="s">
        <v>239</v>
      </c>
      <c r="I63" s="3" t="s">
        <v>240</v>
      </c>
      <c r="J63" s="3" t="s">
        <v>12</v>
      </c>
    </row>
    <row r="64" spans="1:10" x14ac:dyDescent="0.3">
      <c r="A64" s="3" t="s">
        <v>788</v>
      </c>
      <c r="B64" s="3" t="s">
        <v>241</v>
      </c>
      <c r="C64" s="3" t="s">
        <v>734</v>
      </c>
      <c r="D64" s="3" t="s">
        <v>734</v>
      </c>
      <c r="E64" s="3" t="s">
        <v>749</v>
      </c>
      <c r="F64" s="3">
        <v>0</v>
      </c>
      <c r="G64" s="3" t="s">
        <v>789</v>
      </c>
      <c r="H64" s="3" t="s">
        <v>242</v>
      </c>
      <c r="I64" s="3" t="s">
        <v>243</v>
      </c>
      <c r="J64" s="3" t="s">
        <v>12</v>
      </c>
    </row>
    <row r="65" spans="1:10" x14ac:dyDescent="0.3">
      <c r="A65" s="3" t="s">
        <v>244</v>
      </c>
      <c r="B65" s="3" t="s">
        <v>245</v>
      </c>
      <c r="C65" s="3" t="s">
        <v>747</v>
      </c>
      <c r="D65" s="3" t="s">
        <v>84</v>
      </c>
      <c r="E65" s="3" t="s">
        <v>749</v>
      </c>
      <c r="F65" s="3">
        <v>0</v>
      </c>
      <c r="G65" s="3" t="s">
        <v>790</v>
      </c>
      <c r="H65" s="3" t="s">
        <v>246</v>
      </c>
      <c r="I65" s="3" t="s">
        <v>247</v>
      </c>
      <c r="J65" s="3" t="s">
        <v>12</v>
      </c>
    </row>
    <row r="66" spans="1:10" x14ac:dyDescent="0.3">
      <c r="A66" s="3" t="s">
        <v>248</v>
      </c>
      <c r="B66" s="3" t="s">
        <v>249</v>
      </c>
      <c r="C66" s="3" t="s">
        <v>743</v>
      </c>
      <c r="D66" s="3" t="s">
        <v>743</v>
      </c>
      <c r="E66" s="3" t="s">
        <v>739</v>
      </c>
      <c r="F66" s="3">
        <v>0</v>
      </c>
      <c r="G66" s="3" t="s">
        <v>763</v>
      </c>
      <c r="H66" s="3" t="s">
        <v>250</v>
      </c>
      <c r="I66" s="3" t="s">
        <v>251</v>
      </c>
      <c r="J66" s="3" t="s">
        <v>17</v>
      </c>
    </row>
    <row r="67" spans="1:10" x14ac:dyDescent="0.3">
      <c r="A67" s="3" t="s">
        <v>252</v>
      </c>
      <c r="B67" s="3" t="s">
        <v>253</v>
      </c>
      <c r="C67" s="3" t="s">
        <v>741</v>
      </c>
      <c r="D67" s="3" t="s">
        <v>734</v>
      </c>
      <c r="E67" s="3" t="s">
        <v>728</v>
      </c>
      <c r="F67" s="3">
        <v>1</v>
      </c>
      <c r="G67" s="3" t="s">
        <v>791</v>
      </c>
      <c r="H67" s="3" t="s">
        <v>254</v>
      </c>
      <c r="I67" s="3" t="s">
        <v>255</v>
      </c>
      <c r="J67" s="3" t="s">
        <v>12</v>
      </c>
    </row>
    <row r="68" spans="1:10" x14ac:dyDescent="0.3">
      <c r="A68" s="3" t="s">
        <v>256</v>
      </c>
      <c r="B68" s="3" t="s">
        <v>257</v>
      </c>
      <c r="C68" s="3" t="s">
        <v>730</v>
      </c>
      <c r="D68" s="3" t="s">
        <v>24</v>
      </c>
      <c r="E68" s="3" t="s">
        <v>728</v>
      </c>
      <c r="F68" s="3">
        <v>1</v>
      </c>
      <c r="G68" s="3" t="s">
        <v>792</v>
      </c>
      <c r="H68" s="3" t="s">
        <v>258</v>
      </c>
      <c r="I68" s="3" t="s">
        <v>259</v>
      </c>
      <c r="J68" s="3" t="s">
        <v>12</v>
      </c>
    </row>
    <row r="69" spans="1:10" x14ac:dyDescent="0.3">
      <c r="A69" s="3" t="s">
        <v>260</v>
      </c>
      <c r="B69" s="3" t="s">
        <v>261</v>
      </c>
      <c r="C69" s="3" t="s">
        <v>730</v>
      </c>
      <c r="D69" s="3" t="s">
        <v>734</v>
      </c>
      <c r="E69" s="3" t="s">
        <v>735</v>
      </c>
      <c r="F69" s="3">
        <v>1</v>
      </c>
      <c r="G69" s="3" t="s">
        <v>793</v>
      </c>
      <c r="H69" s="3" t="s">
        <v>262</v>
      </c>
      <c r="I69" s="3" t="s">
        <v>263</v>
      </c>
      <c r="J69" s="3" t="s">
        <v>17</v>
      </c>
    </row>
    <row r="70" spans="1:10" x14ac:dyDescent="0.3">
      <c r="A70" s="3" t="s">
        <v>264</v>
      </c>
      <c r="B70" s="3" t="s">
        <v>265</v>
      </c>
      <c r="C70" s="3" t="s">
        <v>730</v>
      </c>
      <c r="D70" s="3" t="s">
        <v>743</v>
      </c>
      <c r="E70" s="3" t="s">
        <v>728</v>
      </c>
      <c r="F70" s="3">
        <v>1</v>
      </c>
      <c r="G70" s="3" t="s">
        <v>753</v>
      </c>
      <c r="I70" s="3" t="s">
        <v>266</v>
      </c>
      <c r="J70" s="3" t="s">
        <v>12</v>
      </c>
    </row>
    <row r="71" spans="1:10" x14ac:dyDescent="0.3">
      <c r="A71" s="3" t="s">
        <v>267</v>
      </c>
      <c r="B71" s="3" t="s">
        <v>268</v>
      </c>
      <c r="C71" s="3" t="s">
        <v>741</v>
      </c>
      <c r="D71" s="3" t="s">
        <v>734</v>
      </c>
      <c r="E71" s="3" t="s">
        <v>728</v>
      </c>
      <c r="F71" s="3">
        <v>1</v>
      </c>
      <c r="G71" s="3" t="s">
        <v>784</v>
      </c>
      <c r="H71" s="3" t="s">
        <v>269</v>
      </c>
      <c r="I71" s="3" t="s">
        <v>270</v>
      </c>
      <c r="J71" s="3" t="s">
        <v>12</v>
      </c>
    </row>
    <row r="72" spans="1:10" x14ac:dyDescent="0.3">
      <c r="A72" s="3" t="s">
        <v>271</v>
      </c>
      <c r="B72" s="3" t="s">
        <v>272</v>
      </c>
      <c r="C72" s="3" t="s">
        <v>730</v>
      </c>
      <c r="D72" s="3" t="s">
        <v>734</v>
      </c>
      <c r="E72" s="3" t="s">
        <v>728</v>
      </c>
      <c r="F72" s="3">
        <v>1</v>
      </c>
      <c r="G72" s="3" t="s">
        <v>794</v>
      </c>
      <c r="H72" s="3" t="s">
        <v>273</v>
      </c>
      <c r="I72" s="3" t="s">
        <v>274</v>
      </c>
      <c r="J72" s="3" t="s">
        <v>17</v>
      </c>
    </row>
    <row r="73" spans="1:10" x14ac:dyDescent="0.3">
      <c r="A73" s="3" t="s">
        <v>275</v>
      </c>
      <c r="B73" s="3" t="s">
        <v>276</v>
      </c>
      <c r="C73" s="3" t="s">
        <v>730</v>
      </c>
      <c r="D73" s="3" t="s">
        <v>24</v>
      </c>
      <c r="E73" s="3" t="s">
        <v>749</v>
      </c>
      <c r="F73" s="3">
        <v>0</v>
      </c>
      <c r="G73" s="3" t="s">
        <v>795</v>
      </c>
      <c r="H73" s="3" t="s">
        <v>277</v>
      </c>
      <c r="J73" s="3" t="s">
        <v>12</v>
      </c>
    </row>
    <row r="74" spans="1:10" x14ac:dyDescent="0.3">
      <c r="A74" s="3" t="s">
        <v>278</v>
      </c>
      <c r="B74" s="3" t="s">
        <v>279</v>
      </c>
      <c r="C74" s="3" t="s">
        <v>743</v>
      </c>
      <c r="D74" s="3" t="s">
        <v>734</v>
      </c>
      <c r="E74" s="3" t="s">
        <v>728</v>
      </c>
      <c r="F74" s="3">
        <v>1</v>
      </c>
      <c r="G74" s="3" t="s">
        <v>756</v>
      </c>
      <c r="H74" s="3" t="s">
        <v>280</v>
      </c>
      <c r="I74" s="3" t="s">
        <v>281</v>
      </c>
      <c r="J74" s="3" t="s">
        <v>17</v>
      </c>
    </row>
    <row r="75" spans="1:10" x14ac:dyDescent="0.3">
      <c r="A75" s="3" t="s">
        <v>282</v>
      </c>
      <c r="B75" s="3" t="s">
        <v>283</v>
      </c>
      <c r="C75" s="3" t="s">
        <v>741</v>
      </c>
      <c r="D75" s="3" t="s">
        <v>727</v>
      </c>
      <c r="E75" s="3" t="s">
        <v>728</v>
      </c>
      <c r="F75" s="3">
        <v>1</v>
      </c>
      <c r="G75" s="3" t="s">
        <v>796</v>
      </c>
      <c r="H75" s="3" t="s">
        <v>284</v>
      </c>
      <c r="I75" s="3" t="s">
        <v>285</v>
      </c>
      <c r="J75" s="3" t="s">
        <v>17</v>
      </c>
    </row>
    <row r="76" spans="1:10" x14ac:dyDescent="0.3">
      <c r="A76" s="3" t="s">
        <v>286</v>
      </c>
      <c r="B76" s="3" t="s">
        <v>287</v>
      </c>
      <c r="C76" s="3" t="s">
        <v>747</v>
      </c>
      <c r="D76" s="3" t="s">
        <v>24</v>
      </c>
      <c r="E76" s="3" t="s">
        <v>749</v>
      </c>
      <c r="F76" s="3">
        <v>0</v>
      </c>
      <c r="G76" s="3" t="s">
        <v>797</v>
      </c>
      <c r="H76" s="3" t="s">
        <v>288</v>
      </c>
      <c r="J76" s="3" t="s">
        <v>12</v>
      </c>
    </row>
    <row r="77" spans="1:10" x14ac:dyDescent="0.3">
      <c r="A77" s="3" t="s">
        <v>289</v>
      </c>
      <c r="B77" s="3" t="s">
        <v>290</v>
      </c>
      <c r="C77" s="3" t="s">
        <v>743</v>
      </c>
      <c r="D77" s="3" t="s">
        <v>734</v>
      </c>
      <c r="E77" s="3" t="s">
        <v>735</v>
      </c>
      <c r="F77" s="3">
        <v>1</v>
      </c>
      <c r="G77" s="3" t="s">
        <v>765</v>
      </c>
      <c r="H77" s="3" t="s">
        <v>291</v>
      </c>
      <c r="I77" s="3" t="s">
        <v>292</v>
      </c>
      <c r="J77" s="3" t="s">
        <v>17</v>
      </c>
    </row>
    <row r="78" spans="1:10" x14ac:dyDescent="0.3">
      <c r="A78" s="3" t="s">
        <v>293</v>
      </c>
      <c r="B78" s="3" t="s">
        <v>294</v>
      </c>
      <c r="C78" s="3" t="s">
        <v>730</v>
      </c>
      <c r="D78" s="3" t="s">
        <v>727</v>
      </c>
      <c r="E78" s="3" t="s">
        <v>735</v>
      </c>
      <c r="F78" s="3">
        <v>1</v>
      </c>
      <c r="G78" s="3" t="s">
        <v>798</v>
      </c>
      <c r="H78" s="3" t="s">
        <v>295</v>
      </c>
      <c r="I78" s="3" t="s">
        <v>296</v>
      </c>
      <c r="J78" s="3" t="s">
        <v>17</v>
      </c>
    </row>
    <row r="79" spans="1:10" x14ac:dyDescent="0.3">
      <c r="A79" s="3" t="s">
        <v>297</v>
      </c>
      <c r="B79" s="3" t="s">
        <v>298</v>
      </c>
      <c r="C79" s="3" t="s">
        <v>741</v>
      </c>
      <c r="D79" s="3" t="s">
        <v>755</v>
      </c>
      <c r="E79" s="3" t="s">
        <v>731</v>
      </c>
      <c r="F79" s="3">
        <v>0</v>
      </c>
      <c r="G79" s="3" t="s">
        <v>799</v>
      </c>
      <c r="H79" s="3" t="s">
        <v>299</v>
      </c>
      <c r="I79" s="3" t="s">
        <v>300</v>
      </c>
      <c r="J79" s="3" t="s">
        <v>17</v>
      </c>
    </row>
    <row r="80" spans="1:10" x14ac:dyDescent="0.3">
      <c r="A80" s="3" t="s">
        <v>800</v>
      </c>
      <c r="B80" s="3" t="s">
        <v>301</v>
      </c>
      <c r="C80" s="3" t="s">
        <v>743</v>
      </c>
      <c r="D80" s="3" t="s">
        <v>84</v>
      </c>
      <c r="E80" s="3" t="s">
        <v>728</v>
      </c>
      <c r="F80" s="3">
        <v>1</v>
      </c>
      <c r="G80" s="3" t="s">
        <v>737</v>
      </c>
      <c r="H80" s="3" t="s">
        <v>302</v>
      </c>
      <c r="I80" s="3" t="s">
        <v>303</v>
      </c>
      <c r="J80" s="3" t="s">
        <v>17</v>
      </c>
    </row>
    <row r="81" spans="1:10" x14ac:dyDescent="0.3">
      <c r="A81" s="3" t="s">
        <v>801</v>
      </c>
      <c r="B81" s="3" t="s">
        <v>802</v>
      </c>
      <c r="C81" s="3" t="s">
        <v>741</v>
      </c>
      <c r="D81" s="3" t="s">
        <v>734</v>
      </c>
      <c r="E81" s="3" t="s">
        <v>749</v>
      </c>
      <c r="F81" s="3">
        <v>0</v>
      </c>
      <c r="G81" s="3" t="s">
        <v>803</v>
      </c>
      <c r="H81" s="3" t="s">
        <v>304</v>
      </c>
      <c r="I81" s="3" t="s">
        <v>305</v>
      </c>
      <c r="J81" s="3" t="s">
        <v>12</v>
      </c>
    </row>
    <row r="82" spans="1:10" x14ac:dyDescent="0.3">
      <c r="A82" s="3" t="s">
        <v>306</v>
      </c>
      <c r="B82" s="3" t="s">
        <v>307</v>
      </c>
      <c r="C82" s="3" t="s">
        <v>730</v>
      </c>
      <c r="D82" s="3" t="s">
        <v>727</v>
      </c>
      <c r="E82" s="3" t="s">
        <v>735</v>
      </c>
      <c r="F82" s="3">
        <v>1</v>
      </c>
      <c r="G82" s="3" t="s">
        <v>737</v>
      </c>
      <c r="H82" s="3" t="s">
        <v>308</v>
      </c>
      <c r="I82" s="3" t="s">
        <v>309</v>
      </c>
      <c r="J82" s="3" t="s">
        <v>17</v>
      </c>
    </row>
    <row r="83" spans="1:10" x14ac:dyDescent="0.3">
      <c r="A83" s="3" t="s">
        <v>310</v>
      </c>
      <c r="B83" s="3" t="s">
        <v>311</v>
      </c>
      <c r="C83" s="3" t="s">
        <v>730</v>
      </c>
      <c r="D83" s="3" t="s">
        <v>755</v>
      </c>
      <c r="E83" s="3" t="s">
        <v>731</v>
      </c>
      <c r="F83" s="3">
        <v>0</v>
      </c>
      <c r="G83" s="3" t="s">
        <v>804</v>
      </c>
      <c r="H83" s="3" t="s">
        <v>312</v>
      </c>
      <c r="I83" s="3" t="s">
        <v>313</v>
      </c>
      <c r="J83" s="3" t="s">
        <v>12</v>
      </c>
    </row>
    <row r="84" spans="1:10" x14ac:dyDescent="0.3">
      <c r="A84" s="3" t="s">
        <v>805</v>
      </c>
      <c r="B84" s="3" t="s">
        <v>314</v>
      </c>
      <c r="C84" s="3" t="s">
        <v>741</v>
      </c>
      <c r="D84" s="3" t="s">
        <v>734</v>
      </c>
      <c r="E84" s="3" t="s">
        <v>749</v>
      </c>
      <c r="F84" s="3">
        <v>0</v>
      </c>
      <c r="G84" s="3" t="s">
        <v>767</v>
      </c>
      <c r="H84" s="3" t="s">
        <v>315</v>
      </c>
      <c r="I84" s="3" t="s">
        <v>316</v>
      </c>
      <c r="J84" s="3" t="s">
        <v>17</v>
      </c>
    </row>
    <row r="85" spans="1:10" x14ac:dyDescent="0.3">
      <c r="A85" s="3" t="s">
        <v>317</v>
      </c>
      <c r="B85" s="3" t="s">
        <v>806</v>
      </c>
      <c r="C85" s="3" t="s">
        <v>743</v>
      </c>
      <c r="D85" s="3" t="s">
        <v>84</v>
      </c>
      <c r="E85" s="3" t="s">
        <v>728</v>
      </c>
      <c r="F85" s="3">
        <v>1</v>
      </c>
      <c r="G85" s="3" t="s">
        <v>750</v>
      </c>
      <c r="H85" s="3" t="s">
        <v>318</v>
      </c>
      <c r="I85" s="3" t="s">
        <v>319</v>
      </c>
      <c r="J85" s="3" t="s">
        <v>17</v>
      </c>
    </row>
    <row r="86" spans="1:10" x14ac:dyDescent="0.3">
      <c r="A86" s="3" t="s">
        <v>320</v>
      </c>
      <c r="B86" s="3" t="s">
        <v>321</v>
      </c>
      <c r="C86" s="3" t="s">
        <v>734</v>
      </c>
      <c r="D86" s="3" t="s">
        <v>730</v>
      </c>
      <c r="E86" s="3" t="s">
        <v>731</v>
      </c>
      <c r="F86" s="3">
        <v>0</v>
      </c>
      <c r="H86" s="3" t="s">
        <v>322</v>
      </c>
      <c r="I86" s="3" t="s">
        <v>323</v>
      </c>
      <c r="J86" s="3" t="s">
        <v>12</v>
      </c>
    </row>
    <row r="87" spans="1:10" x14ac:dyDescent="0.3">
      <c r="A87" s="3" t="s">
        <v>324</v>
      </c>
      <c r="B87" s="3" t="s">
        <v>325</v>
      </c>
      <c r="C87" s="3" t="s">
        <v>747</v>
      </c>
      <c r="D87" s="3" t="s">
        <v>84</v>
      </c>
      <c r="E87" s="3" t="s">
        <v>728</v>
      </c>
      <c r="F87" s="3">
        <v>1</v>
      </c>
      <c r="G87" s="3" t="s">
        <v>807</v>
      </c>
      <c r="H87" s="3" t="s">
        <v>326</v>
      </c>
      <c r="I87" s="3" t="s">
        <v>327</v>
      </c>
      <c r="J87" s="3" t="s">
        <v>12</v>
      </c>
    </row>
    <row r="88" spans="1:10" x14ac:dyDescent="0.3">
      <c r="A88" s="3" t="s">
        <v>328</v>
      </c>
      <c r="B88" s="3" t="s">
        <v>329</v>
      </c>
      <c r="C88" s="3" t="s">
        <v>743</v>
      </c>
      <c r="D88" s="3" t="s">
        <v>24</v>
      </c>
      <c r="E88" s="3" t="s">
        <v>749</v>
      </c>
      <c r="F88" s="3">
        <v>0</v>
      </c>
      <c r="G88" s="3" t="s">
        <v>783</v>
      </c>
      <c r="H88" s="3" t="s">
        <v>330</v>
      </c>
      <c r="I88" s="3" t="s">
        <v>331</v>
      </c>
      <c r="J88" s="3" t="s">
        <v>17</v>
      </c>
    </row>
    <row r="89" spans="1:10" x14ac:dyDescent="0.3">
      <c r="A89" s="3" t="s">
        <v>809</v>
      </c>
      <c r="B89" s="3" t="s">
        <v>808</v>
      </c>
      <c r="C89" s="3" t="s">
        <v>741</v>
      </c>
      <c r="D89" s="3" t="s">
        <v>755</v>
      </c>
      <c r="E89" s="3" t="s">
        <v>731</v>
      </c>
      <c r="F89" s="3">
        <v>0</v>
      </c>
      <c r="G89" s="3" t="s">
        <v>758</v>
      </c>
      <c r="H89" s="3" t="s">
        <v>332</v>
      </c>
      <c r="I89" s="3" t="s">
        <v>333</v>
      </c>
      <c r="J89" s="3" t="s">
        <v>12</v>
      </c>
    </row>
    <row r="90" spans="1:10" x14ac:dyDescent="0.3">
      <c r="A90" s="3" t="s">
        <v>334</v>
      </c>
      <c r="B90" s="3" t="s">
        <v>335</v>
      </c>
      <c r="C90" s="3" t="s">
        <v>730</v>
      </c>
      <c r="D90" s="3" t="s">
        <v>741</v>
      </c>
      <c r="E90" s="3" t="s">
        <v>749</v>
      </c>
      <c r="F90" s="3">
        <v>0</v>
      </c>
      <c r="G90" s="3" t="s">
        <v>810</v>
      </c>
      <c r="H90" s="3" t="s">
        <v>336</v>
      </c>
      <c r="I90" s="3" t="s">
        <v>337</v>
      </c>
      <c r="J90" s="3" t="s">
        <v>12</v>
      </c>
    </row>
    <row r="91" spans="1:10" x14ac:dyDescent="0.3">
      <c r="A91" s="3" t="s">
        <v>338</v>
      </c>
      <c r="B91" s="3" t="s">
        <v>339</v>
      </c>
      <c r="C91" s="3" t="s">
        <v>741</v>
      </c>
      <c r="D91" s="3" t="s">
        <v>755</v>
      </c>
      <c r="E91" s="3" t="s">
        <v>731</v>
      </c>
      <c r="F91" s="3">
        <v>0</v>
      </c>
      <c r="G91" s="3" t="s">
        <v>783</v>
      </c>
      <c r="H91" s="3" t="s">
        <v>340</v>
      </c>
      <c r="I91" s="3" t="s">
        <v>341</v>
      </c>
      <c r="J91" s="3" t="s">
        <v>17</v>
      </c>
    </row>
    <row r="92" spans="1:10" x14ac:dyDescent="0.3">
      <c r="A92" s="3" t="s">
        <v>342</v>
      </c>
      <c r="B92" s="3" t="s">
        <v>343</v>
      </c>
      <c r="C92" s="3" t="s">
        <v>734</v>
      </c>
      <c r="D92" s="3" t="s">
        <v>24</v>
      </c>
      <c r="E92" s="3" t="s">
        <v>749</v>
      </c>
      <c r="F92" s="3">
        <v>0</v>
      </c>
      <c r="G92" s="3" t="s">
        <v>811</v>
      </c>
      <c r="H92" s="3" t="s">
        <v>344</v>
      </c>
      <c r="I92" s="3" t="s">
        <v>345</v>
      </c>
      <c r="J92" s="3" t="s">
        <v>12</v>
      </c>
    </row>
    <row r="93" spans="1:10" x14ac:dyDescent="0.3">
      <c r="A93" s="3" t="s">
        <v>346</v>
      </c>
      <c r="B93" s="3" t="s">
        <v>347</v>
      </c>
      <c r="C93" s="3" t="s">
        <v>741</v>
      </c>
      <c r="D93" s="3" t="s">
        <v>727</v>
      </c>
      <c r="E93" s="3" t="s">
        <v>735</v>
      </c>
      <c r="F93" s="3">
        <v>1</v>
      </c>
      <c r="G93" s="3" t="s">
        <v>783</v>
      </c>
      <c r="H93" s="3" t="s">
        <v>348</v>
      </c>
      <c r="I93" s="3" t="s">
        <v>349</v>
      </c>
      <c r="J93" s="3" t="s">
        <v>17</v>
      </c>
    </row>
    <row r="94" spans="1:10" x14ac:dyDescent="0.3">
      <c r="A94" s="3" t="s">
        <v>350</v>
      </c>
      <c r="B94" s="3" t="s">
        <v>351</v>
      </c>
      <c r="C94" s="3" t="s">
        <v>741</v>
      </c>
      <c r="D94" s="3" t="s">
        <v>755</v>
      </c>
      <c r="E94" s="3" t="s">
        <v>731</v>
      </c>
      <c r="F94" s="3">
        <v>0</v>
      </c>
      <c r="G94" s="3" t="s">
        <v>758</v>
      </c>
      <c r="H94" s="3" t="s">
        <v>352</v>
      </c>
      <c r="I94" s="3" t="s">
        <v>353</v>
      </c>
      <c r="J94" s="3" t="s">
        <v>12</v>
      </c>
    </row>
    <row r="95" spans="1:10" x14ac:dyDescent="0.3">
      <c r="A95" s="3" t="s">
        <v>354</v>
      </c>
      <c r="B95" s="3" t="s">
        <v>355</v>
      </c>
      <c r="C95" s="3" t="s">
        <v>741</v>
      </c>
      <c r="D95" s="3" t="s">
        <v>24</v>
      </c>
      <c r="E95" s="3" t="s">
        <v>728</v>
      </c>
      <c r="F95" s="3">
        <v>1</v>
      </c>
      <c r="G95" s="3" t="s">
        <v>761</v>
      </c>
      <c r="H95" s="3" t="s">
        <v>356</v>
      </c>
      <c r="I95" s="3" t="s">
        <v>357</v>
      </c>
      <c r="J95" s="3" t="s">
        <v>17</v>
      </c>
    </row>
    <row r="96" spans="1:10" x14ac:dyDescent="0.3">
      <c r="A96" s="3" t="s">
        <v>358</v>
      </c>
      <c r="B96" s="3" t="s">
        <v>359</v>
      </c>
      <c r="C96" s="3" t="s">
        <v>730</v>
      </c>
      <c r="D96" s="3" t="s">
        <v>755</v>
      </c>
      <c r="E96" s="3" t="s">
        <v>731</v>
      </c>
      <c r="F96" s="3">
        <v>0</v>
      </c>
      <c r="G96" s="3" t="s">
        <v>759</v>
      </c>
      <c r="H96" s="3" t="s">
        <v>360</v>
      </c>
      <c r="I96" s="3" t="s">
        <v>361</v>
      </c>
      <c r="J96" s="3" t="s">
        <v>12</v>
      </c>
    </row>
    <row r="97" spans="1:10" x14ac:dyDescent="0.3">
      <c r="A97" s="3" t="s">
        <v>265</v>
      </c>
      <c r="B97" s="3" t="s">
        <v>362</v>
      </c>
      <c r="C97" s="3" t="s">
        <v>730</v>
      </c>
      <c r="D97" s="3" t="s">
        <v>727</v>
      </c>
      <c r="E97" s="3" t="s">
        <v>728</v>
      </c>
      <c r="F97" s="3">
        <v>1</v>
      </c>
      <c r="G97" s="3" t="s">
        <v>752</v>
      </c>
      <c r="H97" s="3" t="s">
        <v>266</v>
      </c>
      <c r="I97" s="3" t="s">
        <v>363</v>
      </c>
      <c r="J97" s="3" t="s">
        <v>17</v>
      </c>
    </row>
    <row r="98" spans="1:10" x14ac:dyDescent="0.3">
      <c r="A98" s="3" t="s">
        <v>364</v>
      </c>
      <c r="B98" s="3" t="s">
        <v>365</v>
      </c>
      <c r="C98" s="3" t="s">
        <v>734</v>
      </c>
      <c r="D98" s="3" t="s">
        <v>84</v>
      </c>
      <c r="E98" s="3" t="s">
        <v>731</v>
      </c>
      <c r="F98" s="3">
        <v>0</v>
      </c>
      <c r="G98" s="3" t="s">
        <v>812</v>
      </c>
      <c r="H98" s="3" t="s">
        <v>366</v>
      </c>
      <c r="I98" s="3" t="s">
        <v>367</v>
      </c>
      <c r="J98" s="3" t="s">
        <v>12</v>
      </c>
    </row>
    <row r="99" spans="1:10" x14ac:dyDescent="0.3">
      <c r="A99" s="3" t="s">
        <v>813</v>
      </c>
      <c r="B99" s="3" t="s">
        <v>368</v>
      </c>
      <c r="C99" s="3" t="s">
        <v>743</v>
      </c>
      <c r="D99" s="3" t="s">
        <v>755</v>
      </c>
      <c r="E99" s="3" t="s">
        <v>731</v>
      </c>
      <c r="F99" s="3">
        <v>0</v>
      </c>
      <c r="G99" s="3" t="s">
        <v>814</v>
      </c>
      <c r="H99" s="3" t="s">
        <v>369</v>
      </c>
      <c r="I99" s="3" t="s">
        <v>370</v>
      </c>
      <c r="J99" s="3" t="s">
        <v>17</v>
      </c>
    </row>
    <row r="100" spans="1:10" x14ac:dyDescent="0.3">
      <c r="A100" s="3" t="s">
        <v>371</v>
      </c>
      <c r="B100" s="3" t="s">
        <v>372</v>
      </c>
      <c r="C100" s="3" t="s">
        <v>747</v>
      </c>
      <c r="D100" s="3" t="s">
        <v>727</v>
      </c>
      <c r="E100" s="3" t="s">
        <v>728</v>
      </c>
      <c r="F100" s="3">
        <v>1</v>
      </c>
      <c r="G100" s="3" t="s">
        <v>815</v>
      </c>
      <c r="H100" s="3" t="s">
        <v>373</v>
      </c>
      <c r="I100" s="3" t="s">
        <v>374</v>
      </c>
      <c r="J100" s="3" t="s">
        <v>17</v>
      </c>
    </row>
    <row r="101" spans="1:10" x14ac:dyDescent="0.3">
      <c r="A101" s="3" t="s">
        <v>375</v>
      </c>
      <c r="B101" s="3" t="s">
        <v>376</v>
      </c>
      <c r="C101" s="3" t="s">
        <v>741</v>
      </c>
      <c r="D101" s="3" t="s">
        <v>727</v>
      </c>
      <c r="E101" s="3" t="s">
        <v>728</v>
      </c>
      <c r="F101" s="3">
        <v>1</v>
      </c>
      <c r="G101" s="3" t="s">
        <v>761</v>
      </c>
      <c r="H101" s="3" t="s">
        <v>377</v>
      </c>
      <c r="J101" s="3" t="s">
        <v>12</v>
      </c>
    </row>
    <row r="102" spans="1:10" x14ac:dyDescent="0.3">
      <c r="A102" s="3" t="s">
        <v>378</v>
      </c>
      <c r="B102" s="3" t="s">
        <v>379</v>
      </c>
      <c r="C102" s="3" t="s">
        <v>730</v>
      </c>
      <c r="D102" s="3" t="s">
        <v>727</v>
      </c>
      <c r="E102" s="3" t="s">
        <v>735</v>
      </c>
      <c r="F102" s="3">
        <v>1</v>
      </c>
      <c r="G102" s="3" t="s">
        <v>733</v>
      </c>
      <c r="H102" s="3" t="s">
        <v>380</v>
      </c>
      <c r="J102" s="3" t="s">
        <v>17</v>
      </c>
    </row>
    <row r="103" spans="1:10" x14ac:dyDescent="0.3">
      <c r="A103" s="3" t="s">
        <v>381</v>
      </c>
      <c r="B103" s="3" t="s">
        <v>382</v>
      </c>
      <c r="C103" s="3" t="s">
        <v>741</v>
      </c>
      <c r="D103" s="3" t="s">
        <v>743</v>
      </c>
      <c r="E103" s="3" t="s">
        <v>735</v>
      </c>
      <c r="F103" s="3">
        <v>1</v>
      </c>
      <c r="G103" s="3" t="s">
        <v>758</v>
      </c>
      <c r="H103" s="3" t="s">
        <v>383</v>
      </c>
      <c r="I103" s="3" t="s">
        <v>384</v>
      </c>
      <c r="J103" s="3" t="s">
        <v>12</v>
      </c>
    </row>
    <row r="104" spans="1:10" x14ac:dyDescent="0.3">
      <c r="A104" s="3" t="s">
        <v>385</v>
      </c>
      <c r="B104" s="3" t="s">
        <v>386</v>
      </c>
      <c r="C104" s="3" t="s">
        <v>730</v>
      </c>
      <c r="D104" s="3" t="s">
        <v>727</v>
      </c>
      <c r="E104" s="3" t="s">
        <v>728</v>
      </c>
      <c r="F104" s="3">
        <v>1</v>
      </c>
      <c r="G104" s="3" t="s">
        <v>816</v>
      </c>
      <c r="H104" s="3" t="s">
        <v>387</v>
      </c>
      <c r="I104" s="3" t="s">
        <v>388</v>
      </c>
      <c r="J104" s="3" t="s">
        <v>17</v>
      </c>
    </row>
    <row r="105" spans="1:10" x14ac:dyDescent="0.3">
      <c r="A105" s="3" t="s">
        <v>389</v>
      </c>
      <c r="B105" s="3" t="s">
        <v>390</v>
      </c>
      <c r="C105" s="3" t="s">
        <v>730</v>
      </c>
      <c r="D105" s="3" t="s">
        <v>24</v>
      </c>
      <c r="E105" s="3" t="s">
        <v>728</v>
      </c>
      <c r="F105" s="3">
        <v>1</v>
      </c>
      <c r="G105" s="3" t="s">
        <v>792</v>
      </c>
      <c r="H105" s="3" t="s">
        <v>391</v>
      </c>
      <c r="I105" s="3" t="s">
        <v>392</v>
      </c>
      <c r="J105" s="3" t="s">
        <v>12</v>
      </c>
    </row>
    <row r="106" spans="1:10" x14ac:dyDescent="0.3">
      <c r="A106" s="3" t="s">
        <v>393</v>
      </c>
      <c r="B106" s="3" t="s">
        <v>394</v>
      </c>
      <c r="C106" s="3" t="s">
        <v>743</v>
      </c>
      <c r="D106" s="3" t="s">
        <v>727</v>
      </c>
      <c r="E106" s="3" t="s">
        <v>728</v>
      </c>
      <c r="F106" s="3">
        <v>1</v>
      </c>
      <c r="G106" s="3" t="s">
        <v>817</v>
      </c>
      <c r="H106" s="3" t="s">
        <v>395</v>
      </c>
      <c r="I106" s="3" t="s">
        <v>396</v>
      </c>
      <c r="J106" s="3" t="s">
        <v>17</v>
      </c>
    </row>
    <row r="107" spans="1:10" x14ac:dyDescent="0.3">
      <c r="A107" s="3" t="s">
        <v>397</v>
      </c>
      <c r="B107" s="3" t="s">
        <v>398</v>
      </c>
      <c r="C107" s="3" t="s">
        <v>730</v>
      </c>
      <c r="D107" s="3" t="s">
        <v>734</v>
      </c>
      <c r="E107" s="3" t="s">
        <v>735</v>
      </c>
      <c r="F107" s="3">
        <v>1</v>
      </c>
      <c r="G107" s="3" t="s">
        <v>766</v>
      </c>
      <c r="H107" s="3" t="s">
        <v>399</v>
      </c>
      <c r="I107" s="3" t="s">
        <v>400</v>
      </c>
      <c r="J107" s="3" t="s">
        <v>17</v>
      </c>
    </row>
    <row r="108" spans="1:10" x14ac:dyDescent="0.3">
      <c r="A108" s="3" t="s">
        <v>401</v>
      </c>
      <c r="B108" s="3" t="s">
        <v>402</v>
      </c>
      <c r="C108" s="3" t="s">
        <v>730</v>
      </c>
      <c r="D108" s="3" t="s">
        <v>727</v>
      </c>
      <c r="E108" s="3" t="s">
        <v>728</v>
      </c>
      <c r="F108" s="3">
        <v>1</v>
      </c>
      <c r="G108" s="3" t="s">
        <v>818</v>
      </c>
      <c r="H108" s="3" t="s">
        <v>403</v>
      </c>
      <c r="I108" s="3" t="s">
        <v>404</v>
      </c>
      <c r="J108" s="3" t="s">
        <v>12</v>
      </c>
    </row>
    <row r="109" spans="1:10" x14ac:dyDescent="0.3">
      <c r="A109" s="3" t="s">
        <v>405</v>
      </c>
      <c r="B109" s="3" t="s">
        <v>406</v>
      </c>
      <c r="C109" s="3" t="s">
        <v>730</v>
      </c>
      <c r="D109" s="3" t="s">
        <v>755</v>
      </c>
      <c r="E109" s="3" t="s">
        <v>731</v>
      </c>
      <c r="F109" s="3">
        <v>0</v>
      </c>
      <c r="G109" s="3" t="s">
        <v>819</v>
      </c>
      <c r="H109" s="3" t="s">
        <v>407</v>
      </c>
      <c r="J109" s="3" t="s">
        <v>12</v>
      </c>
    </row>
    <row r="110" spans="1:10" x14ac:dyDescent="0.3">
      <c r="A110" s="3" t="s">
        <v>408</v>
      </c>
      <c r="B110" s="3" t="s">
        <v>409</v>
      </c>
      <c r="C110" s="3" t="s">
        <v>747</v>
      </c>
      <c r="D110" s="3" t="s">
        <v>24</v>
      </c>
      <c r="E110" s="3" t="s">
        <v>749</v>
      </c>
      <c r="F110" s="3">
        <v>0</v>
      </c>
      <c r="G110" s="3" t="s">
        <v>820</v>
      </c>
      <c r="H110" s="3" t="s">
        <v>410</v>
      </c>
      <c r="I110" s="3" t="s">
        <v>411</v>
      </c>
      <c r="J110" s="3" t="s">
        <v>12</v>
      </c>
    </row>
    <row r="111" spans="1:10" x14ac:dyDescent="0.3">
      <c r="A111" s="3" t="s">
        <v>412</v>
      </c>
      <c r="B111" s="3" t="s">
        <v>413</v>
      </c>
      <c r="C111" s="3" t="s">
        <v>730</v>
      </c>
      <c r="D111" s="3" t="s">
        <v>84</v>
      </c>
      <c r="E111" s="3" t="s">
        <v>728</v>
      </c>
      <c r="F111" s="3">
        <v>1</v>
      </c>
      <c r="G111" s="3" t="s">
        <v>821</v>
      </c>
      <c r="H111" s="3" t="s">
        <v>414</v>
      </c>
      <c r="I111" s="3" t="s">
        <v>415</v>
      </c>
      <c r="J111" s="3" t="s">
        <v>12</v>
      </c>
    </row>
    <row r="112" spans="1:10" x14ac:dyDescent="0.3">
      <c r="A112" s="3" t="s">
        <v>416</v>
      </c>
      <c r="B112" s="3" t="s">
        <v>417</v>
      </c>
      <c r="C112" s="3" t="s">
        <v>730</v>
      </c>
      <c r="D112" s="3" t="s">
        <v>741</v>
      </c>
      <c r="E112" s="3" t="s">
        <v>728</v>
      </c>
      <c r="F112" s="3">
        <v>1</v>
      </c>
      <c r="G112" s="3" t="s">
        <v>822</v>
      </c>
      <c r="H112" s="3" t="s">
        <v>418</v>
      </c>
      <c r="I112" s="3" t="s">
        <v>419</v>
      </c>
      <c r="J112" s="3" t="s">
        <v>17</v>
      </c>
    </row>
    <row r="113" spans="1:10" x14ac:dyDescent="0.3">
      <c r="A113" s="3" t="s">
        <v>420</v>
      </c>
      <c r="B113" s="3" t="s">
        <v>421</v>
      </c>
      <c r="C113" s="3" t="s">
        <v>730</v>
      </c>
      <c r="D113" s="3" t="s">
        <v>24</v>
      </c>
      <c r="E113" s="3" t="s">
        <v>735</v>
      </c>
      <c r="F113" s="3">
        <v>1</v>
      </c>
      <c r="G113" s="3" t="s">
        <v>733</v>
      </c>
      <c r="H113" s="3" t="s">
        <v>422</v>
      </c>
      <c r="I113" s="3" t="s">
        <v>423</v>
      </c>
      <c r="J113" s="3" t="s">
        <v>17</v>
      </c>
    </row>
    <row r="114" spans="1:10" x14ac:dyDescent="0.3">
      <c r="A114" s="3" t="s">
        <v>424</v>
      </c>
      <c r="B114" s="3" t="s">
        <v>425</v>
      </c>
      <c r="C114" s="3" t="s">
        <v>734</v>
      </c>
      <c r="D114" s="3" t="s">
        <v>24</v>
      </c>
      <c r="E114" s="3" t="s">
        <v>749</v>
      </c>
      <c r="F114" s="3">
        <v>0</v>
      </c>
      <c r="G114" s="3" t="s">
        <v>823</v>
      </c>
      <c r="H114" s="3" t="s">
        <v>426</v>
      </c>
      <c r="I114" s="3" t="s">
        <v>427</v>
      </c>
      <c r="J114" s="3" t="s">
        <v>12</v>
      </c>
    </row>
    <row r="115" spans="1:10" x14ac:dyDescent="0.3">
      <c r="A115" s="3" t="s">
        <v>824</v>
      </c>
      <c r="B115" s="3" t="s">
        <v>428</v>
      </c>
      <c r="C115" s="3" t="s">
        <v>743</v>
      </c>
      <c r="D115" s="3" t="s">
        <v>755</v>
      </c>
      <c r="E115" s="3" t="s">
        <v>731</v>
      </c>
      <c r="F115" s="3">
        <v>0</v>
      </c>
      <c r="G115" s="3" t="s">
        <v>825</v>
      </c>
      <c r="H115" s="3" t="s">
        <v>429</v>
      </c>
      <c r="I115" s="3" t="s">
        <v>430</v>
      </c>
      <c r="J115" s="3" t="s">
        <v>17</v>
      </c>
    </row>
    <row r="116" spans="1:10" x14ac:dyDescent="0.3">
      <c r="A116" s="3" t="s">
        <v>431</v>
      </c>
      <c r="B116" s="3" t="s">
        <v>432</v>
      </c>
      <c r="C116" s="3" t="s">
        <v>743</v>
      </c>
      <c r="D116" s="3" t="s">
        <v>727</v>
      </c>
      <c r="E116" s="3" t="s">
        <v>728</v>
      </c>
      <c r="F116" s="3">
        <v>1</v>
      </c>
      <c r="G116" s="3" t="s">
        <v>826</v>
      </c>
      <c r="H116" s="3" t="s">
        <v>433</v>
      </c>
      <c r="I116" s="3" t="s">
        <v>434</v>
      </c>
      <c r="J116" s="3" t="s">
        <v>17</v>
      </c>
    </row>
    <row r="117" spans="1:10" x14ac:dyDescent="0.3">
      <c r="A117" s="3" t="s">
        <v>435</v>
      </c>
      <c r="B117" s="3" t="s">
        <v>436</v>
      </c>
      <c r="C117" s="3" t="s">
        <v>734</v>
      </c>
      <c r="D117" s="3" t="s">
        <v>741</v>
      </c>
      <c r="E117" s="3" t="s">
        <v>728</v>
      </c>
      <c r="F117" s="3">
        <v>1</v>
      </c>
      <c r="G117" s="3" t="s">
        <v>827</v>
      </c>
      <c r="H117" s="3" t="s">
        <v>437</v>
      </c>
      <c r="I117" s="3" t="s">
        <v>438</v>
      </c>
      <c r="J117" s="3" t="s">
        <v>12</v>
      </c>
    </row>
    <row r="118" spans="1:10" x14ac:dyDescent="0.3">
      <c r="A118" s="3" t="s">
        <v>439</v>
      </c>
      <c r="B118" s="3" t="s">
        <v>440</v>
      </c>
      <c r="C118" s="3" t="s">
        <v>730</v>
      </c>
      <c r="D118" s="3" t="s">
        <v>24</v>
      </c>
      <c r="E118" s="3" t="s">
        <v>735</v>
      </c>
      <c r="F118" s="3">
        <v>1</v>
      </c>
      <c r="G118" s="3" t="s">
        <v>828</v>
      </c>
      <c r="H118" s="3" t="s">
        <v>441</v>
      </c>
      <c r="I118" s="3" t="s">
        <v>442</v>
      </c>
      <c r="J118" s="3" t="s">
        <v>12</v>
      </c>
    </row>
    <row r="119" spans="1:10" x14ac:dyDescent="0.3">
      <c r="A119" s="3" t="s">
        <v>443</v>
      </c>
      <c r="B119" s="3" t="s">
        <v>444</v>
      </c>
      <c r="C119" s="3" t="s">
        <v>747</v>
      </c>
      <c r="D119" s="3" t="s">
        <v>734</v>
      </c>
      <c r="E119" s="3" t="s">
        <v>728</v>
      </c>
      <c r="F119" s="3">
        <v>1</v>
      </c>
      <c r="G119" s="3" t="s">
        <v>829</v>
      </c>
      <c r="H119" s="3" t="s">
        <v>445</v>
      </c>
      <c r="I119" s="3" t="s">
        <v>446</v>
      </c>
      <c r="J119" s="3" t="s">
        <v>12</v>
      </c>
    </row>
    <row r="120" spans="1:10" x14ac:dyDescent="0.3">
      <c r="A120" s="3" t="s">
        <v>447</v>
      </c>
      <c r="B120" s="3" t="s">
        <v>448</v>
      </c>
      <c r="C120" s="3" t="s">
        <v>741</v>
      </c>
      <c r="D120" s="3" t="s">
        <v>24</v>
      </c>
      <c r="E120" s="3" t="s">
        <v>749</v>
      </c>
      <c r="F120" s="3">
        <v>0</v>
      </c>
      <c r="G120" s="3" t="s">
        <v>830</v>
      </c>
      <c r="H120" s="3" t="s">
        <v>449</v>
      </c>
      <c r="I120" s="3" t="s">
        <v>450</v>
      </c>
      <c r="J120" s="3" t="s">
        <v>12</v>
      </c>
    </row>
    <row r="121" spans="1:10" x14ac:dyDescent="0.3">
      <c r="A121" s="3" t="s">
        <v>451</v>
      </c>
      <c r="B121" s="3" t="s">
        <v>452</v>
      </c>
      <c r="C121" s="3" t="s">
        <v>730</v>
      </c>
      <c r="D121" s="3" t="s">
        <v>727</v>
      </c>
      <c r="E121" s="3" t="s">
        <v>735</v>
      </c>
      <c r="F121" s="3">
        <v>1</v>
      </c>
      <c r="G121" s="3" t="s">
        <v>733</v>
      </c>
      <c r="H121" s="3" t="s">
        <v>453</v>
      </c>
      <c r="I121" s="3" t="s">
        <v>454</v>
      </c>
      <c r="J121" s="3" t="s">
        <v>17</v>
      </c>
    </row>
    <row r="122" spans="1:10" x14ac:dyDescent="0.3">
      <c r="A122" s="3" t="s">
        <v>455</v>
      </c>
      <c r="B122" s="3" t="s">
        <v>456</v>
      </c>
      <c r="C122" s="3" t="s">
        <v>734</v>
      </c>
      <c r="D122" s="3" t="s">
        <v>734</v>
      </c>
      <c r="E122" s="3" t="s">
        <v>728</v>
      </c>
      <c r="F122" s="3">
        <v>1</v>
      </c>
      <c r="G122" s="3" t="s">
        <v>831</v>
      </c>
      <c r="H122" s="3" t="s">
        <v>457</v>
      </c>
      <c r="I122" s="3" t="s">
        <v>458</v>
      </c>
      <c r="J122" s="3" t="s">
        <v>12</v>
      </c>
    </row>
    <row r="123" spans="1:10" x14ac:dyDescent="0.3">
      <c r="A123" s="3" t="s">
        <v>459</v>
      </c>
      <c r="B123" s="3" t="s">
        <v>460</v>
      </c>
      <c r="C123" s="3" t="s">
        <v>730</v>
      </c>
      <c r="D123" s="3" t="s">
        <v>24</v>
      </c>
      <c r="E123" s="3" t="s">
        <v>735</v>
      </c>
      <c r="F123" s="3">
        <v>1</v>
      </c>
      <c r="G123" s="3" t="s">
        <v>829</v>
      </c>
      <c r="H123" s="3" t="s">
        <v>461</v>
      </c>
      <c r="I123" s="3" t="s">
        <v>462</v>
      </c>
      <c r="J123" s="3" t="s">
        <v>12</v>
      </c>
    </row>
    <row r="124" spans="1:10" x14ac:dyDescent="0.3">
      <c r="A124" s="3" t="s">
        <v>463</v>
      </c>
      <c r="B124" s="3" t="s">
        <v>464</v>
      </c>
      <c r="C124" s="3" t="s">
        <v>730</v>
      </c>
      <c r="D124" s="3" t="s">
        <v>755</v>
      </c>
      <c r="E124" s="3" t="s">
        <v>731</v>
      </c>
      <c r="F124" s="3">
        <v>0</v>
      </c>
      <c r="G124" s="3" t="s">
        <v>737</v>
      </c>
      <c r="H124" s="3" t="s">
        <v>465</v>
      </c>
      <c r="I124" s="3" t="s">
        <v>466</v>
      </c>
      <c r="J124" s="3" t="s">
        <v>17</v>
      </c>
    </row>
    <row r="125" spans="1:10" x14ac:dyDescent="0.3">
      <c r="A125" s="3" t="s">
        <v>467</v>
      </c>
      <c r="B125" s="3" t="s">
        <v>468</v>
      </c>
      <c r="C125" s="3" t="s">
        <v>747</v>
      </c>
      <c r="D125" s="3" t="s">
        <v>755</v>
      </c>
      <c r="E125" s="3" t="s">
        <v>739</v>
      </c>
      <c r="F125" s="3">
        <v>0</v>
      </c>
      <c r="H125" s="3" t="s">
        <v>469</v>
      </c>
      <c r="I125" s="3" t="s">
        <v>470</v>
      </c>
      <c r="J125" s="3" t="s">
        <v>12</v>
      </c>
    </row>
    <row r="126" spans="1:10" x14ac:dyDescent="0.3">
      <c r="A126" s="3" t="s">
        <v>471</v>
      </c>
      <c r="B126" s="3" t="s">
        <v>472</v>
      </c>
      <c r="C126" s="3" t="s">
        <v>743</v>
      </c>
      <c r="D126" s="3" t="s">
        <v>24</v>
      </c>
      <c r="E126" s="3" t="s">
        <v>728</v>
      </c>
      <c r="F126" s="3">
        <v>1</v>
      </c>
      <c r="G126" s="3" t="s">
        <v>783</v>
      </c>
      <c r="H126" s="3" t="s">
        <v>473</v>
      </c>
      <c r="I126" s="3" t="s">
        <v>474</v>
      </c>
      <c r="J126" s="3" t="s">
        <v>17</v>
      </c>
    </row>
    <row r="127" spans="1:10" x14ac:dyDescent="0.3">
      <c r="A127" s="3" t="s">
        <v>475</v>
      </c>
      <c r="B127" s="3" t="s">
        <v>476</v>
      </c>
      <c r="C127" s="3" t="s">
        <v>741</v>
      </c>
      <c r="D127" s="3" t="s">
        <v>755</v>
      </c>
      <c r="E127" s="3" t="s">
        <v>731</v>
      </c>
      <c r="F127" s="3">
        <v>0</v>
      </c>
      <c r="G127" s="3" t="s">
        <v>782</v>
      </c>
      <c r="H127" s="3" t="s">
        <v>477</v>
      </c>
      <c r="I127" s="3" t="s">
        <v>478</v>
      </c>
      <c r="J127" s="3" t="s">
        <v>12</v>
      </c>
    </row>
    <row r="128" spans="1:10" x14ac:dyDescent="0.3">
      <c r="A128" s="3" t="s">
        <v>479</v>
      </c>
      <c r="B128" s="3" t="s">
        <v>480</v>
      </c>
      <c r="C128" s="3" t="s">
        <v>747</v>
      </c>
      <c r="D128" s="3" t="s">
        <v>734</v>
      </c>
      <c r="E128" s="3" t="s">
        <v>728</v>
      </c>
      <c r="F128" s="3">
        <v>1</v>
      </c>
      <c r="G128" s="3" t="s">
        <v>758</v>
      </c>
      <c r="H128" s="3" t="s">
        <v>481</v>
      </c>
      <c r="I128" s="3" t="s">
        <v>482</v>
      </c>
      <c r="J128" s="3" t="s">
        <v>12</v>
      </c>
    </row>
    <row r="129" spans="1:10" x14ac:dyDescent="0.3">
      <c r="A129" s="3" t="s">
        <v>483</v>
      </c>
      <c r="B129" s="3" t="s">
        <v>484</v>
      </c>
      <c r="C129" s="3" t="s">
        <v>741</v>
      </c>
      <c r="D129" s="3" t="s">
        <v>24</v>
      </c>
      <c r="E129" s="3" t="s">
        <v>728</v>
      </c>
      <c r="F129" s="3">
        <v>1</v>
      </c>
      <c r="G129" s="3" t="s">
        <v>756</v>
      </c>
      <c r="H129" s="3" t="s">
        <v>485</v>
      </c>
      <c r="I129" s="3" t="s">
        <v>486</v>
      </c>
      <c r="J129" s="3" t="s">
        <v>17</v>
      </c>
    </row>
    <row r="130" spans="1:10" x14ac:dyDescent="0.3">
      <c r="A130" s="3" t="s">
        <v>487</v>
      </c>
      <c r="B130" s="3" t="s">
        <v>488</v>
      </c>
      <c r="C130" s="3" t="s">
        <v>741</v>
      </c>
      <c r="D130" s="3" t="s">
        <v>755</v>
      </c>
      <c r="E130" s="3" t="s">
        <v>731</v>
      </c>
      <c r="F130" s="3">
        <v>0</v>
      </c>
      <c r="G130" s="3" t="s">
        <v>756</v>
      </c>
      <c r="H130" s="3" t="s">
        <v>489</v>
      </c>
      <c r="I130" s="3" t="s">
        <v>490</v>
      </c>
      <c r="J130" s="3" t="s">
        <v>17</v>
      </c>
    </row>
    <row r="131" spans="1:10" x14ac:dyDescent="0.3">
      <c r="A131" s="3" t="s">
        <v>491</v>
      </c>
      <c r="B131" s="3" t="s">
        <v>492</v>
      </c>
      <c r="C131" s="3" t="s">
        <v>734</v>
      </c>
      <c r="D131" s="3" t="s">
        <v>734</v>
      </c>
      <c r="E131" s="3" t="s">
        <v>749</v>
      </c>
      <c r="F131" s="3">
        <v>0</v>
      </c>
      <c r="G131" s="3" t="s">
        <v>832</v>
      </c>
      <c r="H131" s="3" t="s">
        <v>493</v>
      </c>
      <c r="I131" s="3" t="s">
        <v>494</v>
      </c>
      <c r="J131" s="3" t="s">
        <v>12</v>
      </c>
    </row>
    <row r="132" spans="1:10" x14ac:dyDescent="0.3">
      <c r="A132" s="3" t="s">
        <v>495</v>
      </c>
      <c r="B132" s="3" t="s">
        <v>496</v>
      </c>
      <c r="C132" s="3" t="s">
        <v>730</v>
      </c>
      <c r="D132" s="3" t="s">
        <v>727</v>
      </c>
      <c r="E132" s="3" t="s">
        <v>735</v>
      </c>
      <c r="F132" s="3">
        <v>1</v>
      </c>
      <c r="G132" s="3" t="s">
        <v>766</v>
      </c>
      <c r="H132" s="3" t="s">
        <v>497</v>
      </c>
      <c r="I132" s="3" t="s">
        <v>498</v>
      </c>
      <c r="J132" s="3" t="s">
        <v>17</v>
      </c>
    </row>
    <row r="133" spans="1:10" x14ac:dyDescent="0.3">
      <c r="A133" s="3" t="s">
        <v>499</v>
      </c>
      <c r="B133" s="3" t="s">
        <v>500</v>
      </c>
      <c r="C133" s="3" t="s">
        <v>730</v>
      </c>
      <c r="D133" s="3" t="s">
        <v>84</v>
      </c>
      <c r="E133" s="3" t="s">
        <v>728</v>
      </c>
      <c r="F133" s="3">
        <v>1</v>
      </c>
      <c r="G133" s="3" t="s">
        <v>766</v>
      </c>
      <c r="H133" s="3" t="s">
        <v>501</v>
      </c>
      <c r="I133" s="3" t="s">
        <v>502</v>
      </c>
      <c r="J133" s="3" t="s">
        <v>17</v>
      </c>
    </row>
    <row r="134" spans="1:10" x14ac:dyDescent="0.3">
      <c r="A134" s="3" t="s">
        <v>503</v>
      </c>
      <c r="B134" s="3" t="s">
        <v>504</v>
      </c>
      <c r="C134" s="3" t="s">
        <v>730</v>
      </c>
      <c r="D134" s="3" t="s">
        <v>84</v>
      </c>
      <c r="E134" s="3" t="s">
        <v>735</v>
      </c>
      <c r="F134" s="3">
        <v>1</v>
      </c>
      <c r="G134" s="3" t="s">
        <v>752</v>
      </c>
      <c r="H134" s="3" t="s">
        <v>505</v>
      </c>
      <c r="I134" s="3" t="s">
        <v>506</v>
      </c>
      <c r="J134" s="3" t="s">
        <v>17</v>
      </c>
    </row>
    <row r="135" spans="1:10" x14ac:dyDescent="0.3">
      <c r="A135" s="3" t="s">
        <v>507</v>
      </c>
      <c r="B135" s="3" t="s">
        <v>508</v>
      </c>
      <c r="C135" s="3" t="s">
        <v>741</v>
      </c>
      <c r="D135" s="3" t="s">
        <v>755</v>
      </c>
      <c r="E135" s="3" t="s">
        <v>731</v>
      </c>
      <c r="F135" s="3">
        <v>0</v>
      </c>
      <c r="G135" s="3" t="s">
        <v>833</v>
      </c>
      <c r="H135" s="3" t="s">
        <v>509</v>
      </c>
      <c r="I135" s="3" t="s">
        <v>510</v>
      </c>
      <c r="J135" s="3" t="s">
        <v>17</v>
      </c>
    </row>
    <row r="136" spans="1:10" x14ac:dyDescent="0.3">
      <c r="A136" s="3" t="s">
        <v>511</v>
      </c>
      <c r="B136" s="3" t="s">
        <v>512</v>
      </c>
      <c r="C136" s="3" t="s">
        <v>730</v>
      </c>
      <c r="D136" s="3" t="s">
        <v>727</v>
      </c>
      <c r="E136" s="3" t="s">
        <v>735</v>
      </c>
      <c r="F136" s="3">
        <v>1</v>
      </c>
      <c r="G136" s="3" t="s">
        <v>834</v>
      </c>
      <c r="H136" s="3" t="s">
        <v>513</v>
      </c>
      <c r="I136" s="3" t="s">
        <v>514</v>
      </c>
      <c r="J136" s="3" t="s">
        <v>12</v>
      </c>
    </row>
    <row r="137" spans="1:10" x14ac:dyDescent="0.3">
      <c r="A137" s="3" t="s">
        <v>515</v>
      </c>
      <c r="B137" s="3" t="s">
        <v>516</v>
      </c>
      <c r="C137" s="3" t="s">
        <v>741</v>
      </c>
      <c r="D137" s="3" t="s">
        <v>755</v>
      </c>
      <c r="E137" s="3" t="s">
        <v>731</v>
      </c>
      <c r="F137" s="3">
        <v>0</v>
      </c>
      <c r="G137" s="3" t="s">
        <v>835</v>
      </c>
      <c r="H137" s="3" t="s">
        <v>517</v>
      </c>
      <c r="I137" s="3" t="s">
        <v>518</v>
      </c>
      <c r="J137" s="3" t="s">
        <v>12</v>
      </c>
    </row>
    <row r="138" spans="1:10" x14ac:dyDescent="0.3">
      <c r="A138" s="3" t="s">
        <v>519</v>
      </c>
      <c r="B138" s="3" t="s">
        <v>520</v>
      </c>
      <c r="C138" s="3" t="s">
        <v>747</v>
      </c>
      <c r="D138" s="3" t="s">
        <v>727</v>
      </c>
      <c r="E138" s="3" t="s">
        <v>728</v>
      </c>
      <c r="F138" s="3">
        <v>1</v>
      </c>
      <c r="G138" s="3" t="s">
        <v>836</v>
      </c>
      <c r="H138" s="3" t="s">
        <v>521</v>
      </c>
      <c r="I138" s="3" t="s">
        <v>522</v>
      </c>
      <c r="J138" s="3" t="s">
        <v>12</v>
      </c>
    </row>
    <row r="139" spans="1:10" x14ac:dyDescent="0.3">
      <c r="A139" s="3" t="s">
        <v>523</v>
      </c>
      <c r="B139" s="3" t="s">
        <v>524</v>
      </c>
      <c r="C139" s="3" t="s">
        <v>730</v>
      </c>
      <c r="D139" s="3" t="s">
        <v>727</v>
      </c>
      <c r="E139" s="3" t="s">
        <v>735</v>
      </c>
      <c r="F139" s="3">
        <v>1</v>
      </c>
      <c r="G139" s="3" t="s">
        <v>733</v>
      </c>
      <c r="H139" s="3" t="s">
        <v>525</v>
      </c>
      <c r="J139" s="3" t="s">
        <v>17</v>
      </c>
    </row>
    <row r="140" spans="1:10" x14ac:dyDescent="0.3">
      <c r="A140" s="3" t="s">
        <v>526</v>
      </c>
      <c r="B140" s="3" t="s">
        <v>527</v>
      </c>
      <c r="C140" s="3" t="s">
        <v>730</v>
      </c>
      <c r="D140" s="3" t="s">
        <v>730</v>
      </c>
      <c r="E140" s="3" t="s">
        <v>749</v>
      </c>
      <c r="F140" s="3">
        <v>0</v>
      </c>
      <c r="G140" s="3" t="s">
        <v>757</v>
      </c>
      <c r="H140" s="3" t="s">
        <v>528</v>
      </c>
      <c r="I140" s="3" t="s">
        <v>529</v>
      </c>
      <c r="J140" s="3" t="s">
        <v>17</v>
      </c>
    </row>
    <row r="141" spans="1:10" x14ac:dyDescent="0.3">
      <c r="A141" s="3" t="s">
        <v>530</v>
      </c>
      <c r="B141" s="3" t="s">
        <v>531</v>
      </c>
      <c r="C141" s="3" t="s">
        <v>730</v>
      </c>
      <c r="D141" s="3" t="s">
        <v>24</v>
      </c>
      <c r="E141" s="3" t="s">
        <v>735</v>
      </c>
      <c r="F141" s="3">
        <v>1</v>
      </c>
      <c r="G141" s="3" t="s">
        <v>822</v>
      </c>
      <c r="H141" s="3" t="s">
        <v>532</v>
      </c>
      <c r="I141" s="3" t="s">
        <v>533</v>
      </c>
      <c r="J141" s="3" t="s">
        <v>17</v>
      </c>
    </row>
    <row r="142" spans="1:10" x14ac:dyDescent="0.3">
      <c r="A142" s="3" t="s">
        <v>534</v>
      </c>
      <c r="B142" s="3" t="s">
        <v>535</v>
      </c>
      <c r="C142" s="3" t="s">
        <v>743</v>
      </c>
      <c r="D142" s="3" t="s">
        <v>755</v>
      </c>
      <c r="E142" s="3" t="s">
        <v>731</v>
      </c>
      <c r="F142" s="3">
        <v>0</v>
      </c>
      <c r="G142" s="3" t="s">
        <v>837</v>
      </c>
      <c r="H142" s="3" t="s">
        <v>536</v>
      </c>
      <c r="I142" s="3" t="s">
        <v>537</v>
      </c>
      <c r="J142" s="3" t="s">
        <v>17</v>
      </c>
    </row>
    <row r="143" spans="1:10" x14ac:dyDescent="0.3">
      <c r="A143" s="3" t="s">
        <v>538</v>
      </c>
      <c r="B143" s="3" t="s">
        <v>539</v>
      </c>
      <c r="C143" s="3" t="s">
        <v>734</v>
      </c>
      <c r="D143" s="3" t="s">
        <v>734</v>
      </c>
      <c r="E143" s="3" t="s">
        <v>749</v>
      </c>
      <c r="F143" s="3">
        <v>0</v>
      </c>
      <c r="G143" s="3" t="s">
        <v>838</v>
      </c>
      <c r="H143" s="3" t="s">
        <v>540</v>
      </c>
      <c r="I143" s="3" t="s">
        <v>541</v>
      </c>
      <c r="J143" s="3" t="s">
        <v>12</v>
      </c>
    </row>
    <row r="144" spans="1:10" x14ac:dyDescent="0.3">
      <c r="A144" s="3" t="s">
        <v>542</v>
      </c>
      <c r="B144" s="3" t="s">
        <v>543</v>
      </c>
      <c r="C144" s="3" t="s">
        <v>730</v>
      </c>
      <c r="D144" s="3" t="s">
        <v>24</v>
      </c>
      <c r="E144" s="3" t="s">
        <v>735</v>
      </c>
      <c r="F144" s="3">
        <v>1</v>
      </c>
      <c r="G144" s="3" t="s">
        <v>757</v>
      </c>
      <c r="H144" s="3" t="s">
        <v>544</v>
      </c>
      <c r="I144" s="3" t="s">
        <v>545</v>
      </c>
      <c r="J144" s="3" t="s">
        <v>17</v>
      </c>
    </row>
    <row r="145" spans="1:10" x14ac:dyDescent="0.3">
      <c r="A145" s="3" t="s">
        <v>546</v>
      </c>
      <c r="B145" s="3" t="s">
        <v>547</v>
      </c>
      <c r="C145" s="3" t="s">
        <v>730</v>
      </c>
      <c r="D145" s="3" t="s">
        <v>727</v>
      </c>
      <c r="E145" s="3" t="s">
        <v>735</v>
      </c>
      <c r="F145" s="3">
        <v>1</v>
      </c>
      <c r="G145" s="3" t="s">
        <v>775</v>
      </c>
      <c r="H145" s="3" t="s">
        <v>548</v>
      </c>
      <c r="I145" s="3" t="s">
        <v>549</v>
      </c>
      <c r="J145" s="3" t="s">
        <v>12</v>
      </c>
    </row>
    <row r="146" spans="1:10" x14ac:dyDescent="0.3">
      <c r="A146" s="3" t="s">
        <v>177</v>
      </c>
      <c r="B146" s="3" t="s">
        <v>550</v>
      </c>
      <c r="C146" s="3" t="s">
        <v>741</v>
      </c>
      <c r="D146" s="3" t="s">
        <v>755</v>
      </c>
      <c r="E146" s="3" t="s">
        <v>739</v>
      </c>
      <c r="F146" s="3">
        <v>0</v>
      </c>
      <c r="G146" s="3" t="s">
        <v>839</v>
      </c>
      <c r="H146" s="3" t="s">
        <v>179</v>
      </c>
      <c r="I146" s="3" t="s">
        <v>551</v>
      </c>
      <c r="J146" s="3" t="s">
        <v>17</v>
      </c>
    </row>
    <row r="147" spans="1:10" x14ac:dyDescent="0.3">
      <c r="A147" s="3" t="s">
        <v>840</v>
      </c>
      <c r="B147" s="3" t="s">
        <v>552</v>
      </c>
      <c r="C147" s="3" t="s">
        <v>743</v>
      </c>
      <c r="D147" s="3" t="s">
        <v>734</v>
      </c>
      <c r="E147" s="3" t="s">
        <v>728</v>
      </c>
      <c r="F147" s="3">
        <v>1</v>
      </c>
      <c r="G147" s="3" t="s">
        <v>841</v>
      </c>
      <c r="H147" s="3" t="s">
        <v>553</v>
      </c>
      <c r="I147" s="3" t="s">
        <v>554</v>
      </c>
      <c r="J147" s="3" t="s">
        <v>17</v>
      </c>
    </row>
    <row r="148" spans="1:10" x14ac:dyDescent="0.3">
      <c r="A148" s="3" t="s">
        <v>555</v>
      </c>
      <c r="B148" s="3" t="s">
        <v>556</v>
      </c>
      <c r="C148" s="3" t="s">
        <v>734</v>
      </c>
      <c r="D148" s="3" t="s">
        <v>734</v>
      </c>
      <c r="E148" s="3" t="s">
        <v>728</v>
      </c>
      <c r="F148" s="3">
        <v>1</v>
      </c>
      <c r="G148" s="3" t="s">
        <v>842</v>
      </c>
      <c r="H148" s="3" t="s">
        <v>557</v>
      </c>
      <c r="I148" s="3" t="s">
        <v>558</v>
      </c>
      <c r="J148" s="3" t="s">
        <v>12</v>
      </c>
    </row>
    <row r="149" spans="1:10" x14ac:dyDescent="0.3">
      <c r="A149" s="3" t="s">
        <v>843</v>
      </c>
      <c r="B149" s="3" t="s">
        <v>844</v>
      </c>
      <c r="C149" s="3" t="s">
        <v>734</v>
      </c>
      <c r="D149" s="3" t="s">
        <v>734</v>
      </c>
      <c r="E149" s="3" t="s">
        <v>749</v>
      </c>
      <c r="F149" s="3">
        <v>0</v>
      </c>
      <c r="H149" s="3" t="s">
        <v>559</v>
      </c>
      <c r="I149" s="3" t="s">
        <v>560</v>
      </c>
      <c r="J149" s="3" t="s">
        <v>12</v>
      </c>
    </row>
    <row r="150" spans="1:10" x14ac:dyDescent="0.3">
      <c r="A150" s="3" t="s">
        <v>561</v>
      </c>
      <c r="B150" s="3" t="s">
        <v>562</v>
      </c>
      <c r="C150" s="3" t="s">
        <v>741</v>
      </c>
      <c r="D150" s="3" t="s">
        <v>743</v>
      </c>
      <c r="E150" s="3" t="s">
        <v>728</v>
      </c>
      <c r="F150" s="3">
        <v>1</v>
      </c>
      <c r="G150" s="3" t="s">
        <v>758</v>
      </c>
      <c r="H150" s="3" t="s">
        <v>563</v>
      </c>
      <c r="I150" s="3" t="s">
        <v>564</v>
      </c>
      <c r="J150" s="3" t="s">
        <v>12</v>
      </c>
    </row>
    <row r="151" spans="1:10" x14ac:dyDescent="0.3">
      <c r="A151" s="3" t="s">
        <v>565</v>
      </c>
      <c r="B151" s="3" t="s">
        <v>566</v>
      </c>
      <c r="C151" s="3" t="s">
        <v>730</v>
      </c>
      <c r="D151" s="3" t="s">
        <v>727</v>
      </c>
      <c r="E151" s="3" t="s">
        <v>735</v>
      </c>
      <c r="F151" s="3">
        <v>1</v>
      </c>
      <c r="G151" s="3" t="s">
        <v>752</v>
      </c>
      <c r="H151" s="3" t="s">
        <v>567</v>
      </c>
      <c r="I151" s="3" t="s">
        <v>568</v>
      </c>
      <c r="J151" s="3" t="s">
        <v>17</v>
      </c>
    </row>
    <row r="152" spans="1:10" x14ac:dyDescent="0.3">
      <c r="A152" s="3" t="s">
        <v>569</v>
      </c>
      <c r="B152" s="3" t="s">
        <v>570</v>
      </c>
      <c r="C152" s="3" t="s">
        <v>741</v>
      </c>
      <c r="D152" s="3" t="s">
        <v>24</v>
      </c>
      <c r="E152" s="3" t="s">
        <v>728</v>
      </c>
      <c r="F152" s="3">
        <v>1</v>
      </c>
      <c r="G152" s="3" t="s">
        <v>764</v>
      </c>
      <c r="H152" s="3" t="s">
        <v>571</v>
      </c>
      <c r="I152" s="3" t="s">
        <v>572</v>
      </c>
      <c r="J152" s="3" t="s">
        <v>12</v>
      </c>
    </row>
    <row r="153" spans="1:10" x14ac:dyDescent="0.3">
      <c r="A153" s="3" t="s">
        <v>573</v>
      </c>
      <c r="B153" s="3" t="s">
        <v>845</v>
      </c>
      <c r="C153" s="3" t="s">
        <v>741</v>
      </c>
      <c r="D153" s="3" t="s">
        <v>734</v>
      </c>
      <c r="E153" s="3" t="s">
        <v>749</v>
      </c>
      <c r="F153" s="3">
        <v>0</v>
      </c>
      <c r="G153" s="3" t="s">
        <v>764</v>
      </c>
      <c r="H153" s="3" t="s">
        <v>574</v>
      </c>
      <c r="I153" s="3" t="s">
        <v>575</v>
      </c>
      <c r="J153" s="3" t="s">
        <v>12</v>
      </c>
    </row>
    <row r="154" spans="1:10" x14ac:dyDescent="0.3">
      <c r="A154" s="3" t="s">
        <v>576</v>
      </c>
      <c r="B154" s="3" t="s">
        <v>577</v>
      </c>
      <c r="C154" s="3" t="s">
        <v>730</v>
      </c>
      <c r="D154" s="3" t="s">
        <v>24</v>
      </c>
      <c r="E154" s="3" t="s">
        <v>735</v>
      </c>
      <c r="F154" s="3">
        <v>1</v>
      </c>
      <c r="G154" s="3" t="s">
        <v>846</v>
      </c>
      <c r="H154" s="3" t="s">
        <v>578</v>
      </c>
      <c r="I154" s="3" t="s">
        <v>579</v>
      </c>
      <c r="J154" s="3" t="s">
        <v>17</v>
      </c>
    </row>
    <row r="155" spans="1:10" x14ac:dyDescent="0.3">
      <c r="A155" s="3" t="s">
        <v>580</v>
      </c>
      <c r="B155" s="3" t="s">
        <v>581</v>
      </c>
      <c r="C155" s="3" t="s">
        <v>730</v>
      </c>
      <c r="D155" s="3" t="s">
        <v>755</v>
      </c>
      <c r="E155" s="3" t="s">
        <v>731</v>
      </c>
      <c r="F155" s="3">
        <v>0</v>
      </c>
      <c r="G155" s="3" t="s">
        <v>847</v>
      </c>
      <c r="H155" s="3" t="s">
        <v>582</v>
      </c>
      <c r="I155" s="3" t="s">
        <v>583</v>
      </c>
      <c r="J155" s="3" t="s">
        <v>17</v>
      </c>
    </row>
    <row r="156" spans="1:10" x14ac:dyDescent="0.3">
      <c r="A156" s="3" t="s">
        <v>584</v>
      </c>
      <c r="B156" s="3" t="s">
        <v>585</v>
      </c>
      <c r="C156" s="3" t="s">
        <v>743</v>
      </c>
      <c r="D156" s="3" t="s">
        <v>727</v>
      </c>
      <c r="E156" s="3" t="s">
        <v>728</v>
      </c>
      <c r="F156" s="3">
        <v>1</v>
      </c>
      <c r="G156" s="3" t="s">
        <v>848</v>
      </c>
      <c r="H156" s="3" t="s">
        <v>586</v>
      </c>
      <c r="J156" s="3" t="s">
        <v>17</v>
      </c>
    </row>
    <row r="157" spans="1:10" x14ac:dyDescent="0.3">
      <c r="A157" s="3" t="s">
        <v>587</v>
      </c>
      <c r="B157" s="3" t="s">
        <v>588</v>
      </c>
      <c r="C157" s="3" t="s">
        <v>747</v>
      </c>
      <c r="D157" s="3" t="s">
        <v>734</v>
      </c>
      <c r="E157" s="3" t="s">
        <v>739</v>
      </c>
      <c r="F157" s="3">
        <v>0</v>
      </c>
      <c r="G157" s="3" t="s">
        <v>849</v>
      </c>
      <c r="H157" s="3" t="s">
        <v>589</v>
      </c>
      <c r="I157" s="3" t="s">
        <v>590</v>
      </c>
      <c r="J157" s="3" t="s">
        <v>12</v>
      </c>
    </row>
    <row r="158" spans="1:10" x14ac:dyDescent="0.3">
      <c r="A158" s="3" t="s">
        <v>591</v>
      </c>
      <c r="B158" s="3" t="s">
        <v>592</v>
      </c>
      <c r="C158" s="3" t="s">
        <v>743</v>
      </c>
      <c r="D158" s="3" t="s">
        <v>24</v>
      </c>
      <c r="E158" s="3" t="s">
        <v>728</v>
      </c>
      <c r="F158" s="3">
        <v>1</v>
      </c>
      <c r="G158" s="3" t="s">
        <v>850</v>
      </c>
      <c r="H158" s="3" t="s">
        <v>593</v>
      </c>
      <c r="I158" s="3" t="s">
        <v>594</v>
      </c>
      <c r="J158" s="3" t="s">
        <v>17</v>
      </c>
    </row>
    <row r="159" spans="1:10" x14ac:dyDescent="0.3">
      <c r="A159" s="3" t="s">
        <v>595</v>
      </c>
      <c r="B159" s="3" t="s">
        <v>596</v>
      </c>
      <c r="C159" s="3" t="s">
        <v>730</v>
      </c>
      <c r="D159" s="3" t="s">
        <v>755</v>
      </c>
      <c r="E159" s="3" t="s">
        <v>731</v>
      </c>
      <c r="F159" s="3">
        <v>0</v>
      </c>
      <c r="G159" s="3" t="s">
        <v>733</v>
      </c>
      <c r="H159" s="3" t="s">
        <v>597</v>
      </c>
      <c r="I159" s="3" t="s">
        <v>598</v>
      </c>
      <c r="J159" s="3" t="s">
        <v>17</v>
      </c>
    </row>
    <row r="160" spans="1:10" x14ac:dyDescent="0.3">
      <c r="A160" s="3" t="s">
        <v>599</v>
      </c>
      <c r="B160" s="3" t="s">
        <v>600</v>
      </c>
      <c r="C160" s="3" t="s">
        <v>730</v>
      </c>
      <c r="D160" s="3" t="s">
        <v>24</v>
      </c>
      <c r="E160" s="3" t="s">
        <v>735</v>
      </c>
      <c r="F160" s="3">
        <v>1</v>
      </c>
      <c r="G160" s="3" t="s">
        <v>775</v>
      </c>
      <c r="H160" s="3" t="s">
        <v>601</v>
      </c>
      <c r="I160" s="3" t="s">
        <v>602</v>
      </c>
      <c r="J160" s="3" t="s">
        <v>12</v>
      </c>
    </row>
    <row r="161" spans="1:10" x14ac:dyDescent="0.3">
      <c r="A161" s="3" t="s">
        <v>603</v>
      </c>
      <c r="B161" s="3" t="s">
        <v>851</v>
      </c>
      <c r="C161" s="3" t="s">
        <v>743</v>
      </c>
      <c r="D161" s="3" t="s">
        <v>734</v>
      </c>
      <c r="E161" s="3" t="s">
        <v>728</v>
      </c>
      <c r="F161" s="3">
        <v>1</v>
      </c>
      <c r="G161" s="3" t="s">
        <v>733</v>
      </c>
      <c r="H161" s="3" t="s">
        <v>604</v>
      </c>
      <c r="I161" s="3" t="s">
        <v>605</v>
      </c>
      <c r="J161" s="3" t="s">
        <v>17</v>
      </c>
    </row>
    <row r="162" spans="1:10" x14ac:dyDescent="0.3">
      <c r="A162" s="3" t="s">
        <v>606</v>
      </c>
      <c r="B162" s="3" t="s">
        <v>607</v>
      </c>
      <c r="C162" s="3" t="s">
        <v>743</v>
      </c>
      <c r="D162" s="3" t="s">
        <v>755</v>
      </c>
      <c r="E162" s="3" t="s">
        <v>731</v>
      </c>
      <c r="F162" s="3">
        <v>0</v>
      </c>
      <c r="G162" s="3" t="s">
        <v>852</v>
      </c>
      <c r="I162" s="3" t="s">
        <v>608</v>
      </c>
      <c r="J162" s="3" t="s">
        <v>17</v>
      </c>
    </row>
    <row r="163" spans="1:10" x14ac:dyDescent="0.3">
      <c r="A163" s="3" t="s">
        <v>609</v>
      </c>
      <c r="B163" s="3" t="s">
        <v>610</v>
      </c>
      <c r="C163" s="3" t="s">
        <v>730</v>
      </c>
      <c r="D163" s="3" t="s">
        <v>727</v>
      </c>
      <c r="E163" s="3" t="s">
        <v>735</v>
      </c>
      <c r="F163" s="3">
        <v>1</v>
      </c>
      <c r="G163" s="3" t="s">
        <v>822</v>
      </c>
      <c r="H163" s="3" t="s">
        <v>611</v>
      </c>
      <c r="I163" s="3" t="s">
        <v>612</v>
      </c>
      <c r="J163" s="3" t="s">
        <v>17</v>
      </c>
    </row>
    <row r="164" spans="1:10" x14ac:dyDescent="0.3">
      <c r="A164" s="3" t="s">
        <v>613</v>
      </c>
      <c r="B164" s="3" t="s">
        <v>614</v>
      </c>
      <c r="C164" s="3" t="s">
        <v>730</v>
      </c>
      <c r="D164" s="3" t="s">
        <v>755</v>
      </c>
      <c r="E164" s="3" t="s">
        <v>731</v>
      </c>
      <c r="F164" s="3">
        <v>0</v>
      </c>
      <c r="G164" s="3" t="s">
        <v>753</v>
      </c>
      <c r="H164" s="3" t="s">
        <v>615</v>
      </c>
      <c r="I164" s="3" t="s">
        <v>616</v>
      </c>
      <c r="J164" s="3" t="s">
        <v>12</v>
      </c>
    </row>
    <row r="165" spans="1:10" x14ac:dyDescent="0.3">
      <c r="A165" s="3" t="s">
        <v>617</v>
      </c>
      <c r="B165" s="3" t="s">
        <v>618</v>
      </c>
      <c r="C165" s="3" t="s">
        <v>741</v>
      </c>
      <c r="D165" s="3" t="s">
        <v>755</v>
      </c>
      <c r="E165" s="3" t="s">
        <v>731</v>
      </c>
      <c r="F165" s="3">
        <v>0</v>
      </c>
      <c r="G165" s="3" t="s">
        <v>837</v>
      </c>
      <c r="H165" s="3" t="s">
        <v>619</v>
      </c>
      <c r="I165" s="3" t="s">
        <v>620</v>
      </c>
      <c r="J165" s="3" t="s">
        <v>17</v>
      </c>
    </row>
    <row r="166" spans="1:10" x14ac:dyDescent="0.3">
      <c r="A166" s="3" t="s">
        <v>621</v>
      </c>
      <c r="B166" s="3" t="s">
        <v>622</v>
      </c>
      <c r="C166" s="3" t="s">
        <v>741</v>
      </c>
      <c r="D166" s="3" t="s">
        <v>734</v>
      </c>
      <c r="E166" s="3" t="s">
        <v>728</v>
      </c>
      <c r="F166" s="3">
        <v>1</v>
      </c>
      <c r="G166" s="3" t="s">
        <v>758</v>
      </c>
      <c r="H166" s="3" t="s">
        <v>623</v>
      </c>
      <c r="I166" s="3" t="s">
        <v>624</v>
      </c>
      <c r="J166" s="3" t="s">
        <v>12</v>
      </c>
    </row>
    <row r="167" spans="1:10" x14ac:dyDescent="0.3">
      <c r="A167" s="3" t="s">
        <v>625</v>
      </c>
      <c r="B167" s="3" t="s">
        <v>626</v>
      </c>
      <c r="C167" s="3" t="s">
        <v>730</v>
      </c>
      <c r="D167" s="3" t="s">
        <v>24</v>
      </c>
      <c r="E167" s="3" t="s">
        <v>735</v>
      </c>
      <c r="F167" s="3">
        <v>1</v>
      </c>
      <c r="G167" s="3" t="s">
        <v>752</v>
      </c>
      <c r="H167" s="3" t="s">
        <v>627</v>
      </c>
      <c r="I167" s="3" t="s">
        <v>628</v>
      </c>
      <c r="J167" s="3" t="s">
        <v>17</v>
      </c>
    </row>
    <row r="168" spans="1:10" x14ac:dyDescent="0.3">
      <c r="A168" s="3" t="s">
        <v>629</v>
      </c>
      <c r="B168" s="3" t="s">
        <v>630</v>
      </c>
      <c r="C168" s="3" t="s">
        <v>741</v>
      </c>
      <c r="D168" s="3" t="s">
        <v>755</v>
      </c>
      <c r="E168" s="3" t="s">
        <v>731</v>
      </c>
      <c r="F168" s="3">
        <v>0</v>
      </c>
      <c r="G168" s="3" t="s">
        <v>853</v>
      </c>
      <c r="H168" s="3" t="s">
        <v>631</v>
      </c>
      <c r="I168" s="3" t="s">
        <v>632</v>
      </c>
      <c r="J168" s="3" t="s">
        <v>17</v>
      </c>
    </row>
    <row r="169" spans="1:10" x14ac:dyDescent="0.3">
      <c r="A169" s="3" t="s">
        <v>633</v>
      </c>
      <c r="B169" s="3" t="s">
        <v>212</v>
      </c>
      <c r="C169" s="3" t="s">
        <v>730</v>
      </c>
      <c r="D169" s="3" t="s">
        <v>727</v>
      </c>
      <c r="E169" s="3" t="s">
        <v>735</v>
      </c>
      <c r="F169" s="3">
        <v>1</v>
      </c>
      <c r="G169" s="3" t="s">
        <v>757</v>
      </c>
      <c r="H169" s="3" t="s">
        <v>634</v>
      </c>
      <c r="I169" s="3" t="s">
        <v>53</v>
      </c>
      <c r="J169" s="3" t="s">
        <v>17</v>
      </c>
    </row>
    <row r="170" spans="1:10" x14ac:dyDescent="0.3">
      <c r="A170" s="3" t="s">
        <v>635</v>
      </c>
      <c r="B170" s="3" t="s">
        <v>636</v>
      </c>
      <c r="C170" s="3" t="s">
        <v>741</v>
      </c>
      <c r="D170" s="3" t="s">
        <v>727</v>
      </c>
      <c r="E170" s="3" t="s">
        <v>728</v>
      </c>
      <c r="F170" s="3">
        <v>1</v>
      </c>
      <c r="G170" s="3" t="s">
        <v>854</v>
      </c>
      <c r="H170" s="3" t="s">
        <v>637</v>
      </c>
      <c r="I170" s="3" t="s">
        <v>638</v>
      </c>
      <c r="J170" s="3" t="s">
        <v>12</v>
      </c>
    </row>
    <row r="171" spans="1:10" x14ac:dyDescent="0.3">
      <c r="A171" s="3" t="s">
        <v>639</v>
      </c>
      <c r="B171" s="3" t="s">
        <v>640</v>
      </c>
      <c r="C171" s="3" t="s">
        <v>747</v>
      </c>
      <c r="D171" s="3" t="s">
        <v>755</v>
      </c>
      <c r="E171" s="3" t="s">
        <v>731</v>
      </c>
      <c r="F171" s="3">
        <v>0</v>
      </c>
      <c r="H171" s="3" t="s">
        <v>641</v>
      </c>
      <c r="I171" s="3" t="s">
        <v>642</v>
      </c>
      <c r="J171" s="3" t="s">
        <v>12</v>
      </c>
    </row>
    <row r="172" spans="1:10" x14ac:dyDescent="0.3">
      <c r="A172" s="3" t="s">
        <v>643</v>
      </c>
      <c r="B172" s="3" t="s">
        <v>644</v>
      </c>
      <c r="C172" s="3" t="s">
        <v>730</v>
      </c>
      <c r="D172" s="3" t="s">
        <v>24</v>
      </c>
      <c r="E172" s="3" t="s">
        <v>728</v>
      </c>
      <c r="F172" s="3">
        <v>1</v>
      </c>
      <c r="G172" s="3" t="s">
        <v>759</v>
      </c>
      <c r="H172" s="3" t="s">
        <v>645</v>
      </c>
      <c r="I172" s="3" t="s">
        <v>646</v>
      </c>
      <c r="J172" s="3" t="s">
        <v>12</v>
      </c>
    </row>
    <row r="173" spans="1:10" x14ac:dyDescent="0.3">
      <c r="A173" s="3" t="s">
        <v>647</v>
      </c>
      <c r="B173" s="3" t="s">
        <v>648</v>
      </c>
      <c r="C173" s="3" t="s">
        <v>734</v>
      </c>
      <c r="D173" s="3" t="s">
        <v>24</v>
      </c>
      <c r="E173" s="3" t="s">
        <v>749</v>
      </c>
      <c r="F173" s="3">
        <v>0</v>
      </c>
      <c r="G173" s="3" t="s">
        <v>855</v>
      </c>
      <c r="H173" s="3" t="s">
        <v>649</v>
      </c>
      <c r="I173" s="3" t="s">
        <v>650</v>
      </c>
      <c r="J173" s="3" t="s">
        <v>12</v>
      </c>
    </row>
    <row r="174" spans="1:10" x14ac:dyDescent="0.3">
      <c r="A174" s="3" t="s">
        <v>651</v>
      </c>
      <c r="B174" s="3" t="s">
        <v>652</v>
      </c>
      <c r="C174" s="3" t="s">
        <v>743</v>
      </c>
      <c r="D174" s="3" t="s">
        <v>734</v>
      </c>
      <c r="E174" s="3" t="s">
        <v>731</v>
      </c>
      <c r="F174" s="3">
        <v>0</v>
      </c>
      <c r="G174" s="3" t="s">
        <v>733</v>
      </c>
      <c r="H174" s="3" t="s">
        <v>653</v>
      </c>
      <c r="I174" s="3" t="s">
        <v>654</v>
      </c>
      <c r="J174" s="3" t="s">
        <v>17</v>
      </c>
    </row>
    <row r="175" spans="1:10" x14ac:dyDescent="0.3">
      <c r="A175" s="3" t="s">
        <v>655</v>
      </c>
      <c r="B175" s="3" t="s">
        <v>656</v>
      </c>
      <c r="C175" s="3" t="s">
        <v>747</v>
      </c>
      <c r="D175" s="3" t="s">
        <v>727</v>
      </c>
      <c r="E175" s="3" t="s">
        <v>728</v>
      </c>
      <c r="F175" s="3">
        <v>1</v>
      </c>
      <c r="G175" s="3" t="s">
        <v>797</v>
      </c>
      <c r="H175" s="3" t="s">
        <v>657</v>
      </c>
      <c r="I175" s="3" t="s">
        <v>658</v>
      </c>
      <c r="J175" s="3" t="s">
        <v>12</v>
      </c>
    </row>
    <row r="176" spans="1:10" x14ac:dyDescent="0.3">
      <c r="A176" s="3" t="s">
        <v>659</v>
      </c>
      <c r="B176" s="3" t="s">
        <v>660</v>
      </c>
      <c r="C176" s="3" t="s">
        <v>730</v>
      </c>
      <c r="D176" s="3" t="s">
        <v>730</v>
      </c>
      <c r="E176" s="3" t="s">
        <v>735</v>
      </c>
      <c r="F176" s="3">
        <v>1</v>
      </c>
      <c r="G176" s="3" t="s">
        <v>753</v>
      </c>
      <c r="H176" s="3" t="s">
        <v>661</v>
      </c>
      <c r="I176" s="3" t="s">
        <v>662</v>
      </c>
      <c r="J176" s="3" t="s">
        <v>12</v>
      </c>
    </row>
    <row r="177" spans="1:10" x14ac:dyDescent="0.3">
      <c r="A177" s="3" t="s">
        <v>663</v>
      </c>
      <c r="B177" s="3" t="s">
        <v>664</v>
      </c>
      <c r="C177" s="3" t="s">
        <v>734</v>
      </c>
      <c r="D177" s="3" t="s">
        <v>24</v>
      </c>
      <c r="E177" s="3" t="s">
        <v>731</v>
      </c>
      <c r="F177" s="3">
        <v>0</v>
      </c>
      <c r="G177" s="3" t="s">
        <v>856</v>
      </c>
      <c r="H177" s="3" t="s">
        <v>665</v>
      </c>
      <c r="I177" s="3" t="s">
        <v>666</v>
      </c>
      <c r="J177" s="3" t="s">
        <v>12</v>
      </c>
    </row>
    <row r="178" spans="1:10" x14ac:dyDescent="0.3">
      <c r="A178" s="3" t="s">
        <v>667</v>
      </c>
      <c r="B178" s="3" t="s">
        <v>668</v>
      </c>
      <c r="C178" s="3" t="s">
        <v>730</v>
      </c>
      <c r="D178" s="3" t="s">
        <v>755</v>
      </c>
      <c r="E178" s="3" t="s">
        <v>731</v>
      </c>
      <c r="F178" s="3">
        <v>0</v>
      </c>
      <c r="G178" s="3" t="s">
        <v>857</v>
      </c>
      <c r="H178" s="3" t="s">
        <v>669</v>
      </c>
      <c r="I178" s="3" t="s">
        <v>670</v>
      </c>
      <c r="J178" s="3" t="s">
        <v>17</v>
      </c>
    </row>
    <row r="179" spans="1:10" x14ac:dyDescent="0.3">
      <c r="A179" s="3" t="s">
        <v>671</v>
      </c>
      <c r="B179" s="3" t="s">
        <v>672</v>
      </c>
      <c r="C179" s="3" t="s">
        <v>730</v>
      </c>
      <c r="D179" s="3" t="s">
        <v>24</v>
      </c>
      <c r="E179" s="3" t="s">
        <v>749</v>
      </c>
      <c r="F179" s="3">
        <v>0</v>
      </c>
      <c r="G179" s="3" t="s">
        <v>828</v>
      </c>
      <c r="H179" s="3" t="s">
        <v>673</v>
      </c>
      <c r="I179" s="3" t="s">
        <v>674</v>
      </c>
      <c r="J179" s="3" t="s">
        <v>12</v>
      </c>
    </row>
    <row r="180" spans="1:10" x14ac:dyDescent="0.3">
      <c r="A180" s="3" t="s">
        <v>858</v>
      </c>
      <c r="B180" s="3" t="s">
        <v>675</v>
      </c>
      <c r="C180" s="3" t="s">
        <v>734</v>
      </c>
      <c r="D180" s="3" t="s">
        <v>734</v>
      </c>
      <c r="E180" s="3" t="s">
        <v>749</v>
      </c>
      <c r="F180" s="3">
        <v>0</v>
      </c>
      <c r="H180" s="3" t="s">
        <v>676</v>
      </c>
      <c r="I180" s="3" t="s">
        <v>677</v>
      </c>
      <c r="J180" s="3" t="s">
        <v>12</v>
      </c>
    </row>
    <row r="181" spans="1:10" x14ac:dyDescent="0.3">
      <c r="A181" s="3" t="s">
        <v>678</v>
      </c>
      <c r="B181" s="3" t="s">
        <v>679</v>
      </c>
      <c r="C181" s="3" t="s">
        <v>741</v>
      </c>
      <c r="D181" s="3" t="s">
        <v>727</v>
      </c>
      <c r="E181" s="3" t="s">
        <v>728</v>
      </c>
      <c r="F181" s="3">
        <v>1</v>
      </c>
      <c r="G181" s="3" t="s">
        <v>756</v>
      </c>
      <c r="I181" s="3" t="s">
        <v>680</v>
      </c>
      <c r="J181" s="3" t="s">
        <v>17</v>
      </c>
    </row>
    <row r="182" spans="1:10" x14ac:dyDescent="0.3">
      <c r="A182" s="3" t="s">
        <v>681</v>
      </c>
      <c r="B182" s="3" t="s">
        <v>682</v>
      </c>
      <c r="C182" s="3" t="s">
        <v>734</v>
      </c>
      <c r="D182" s="3" t="s">
        <v>727</v>
      </c>
      <c r="E182" s="3" t="s">
        <v>735</v>
      </c>
      <c r="F182" s="3">
        <v>1</v>
      </c>
      <c r="H182" s="3" t="s">
        <v>683</v>
      </c>
      <c r="I182" s="3" t="s">
        <v>684</v>
      </c>
      <c r="J182" s="3" t="s">
        <v>12</v>
      </c>
    </row>
    <row r="183" spans="1:10" x14ac:dyDescent="0.3">
      <c r="A183" s="3" t="s">
        <v>685</v>
      </c>
      <c r="B183" s="3" t="s">
        <v>686</v>
      </c>
      <c r="C183" s="3" t="s">
        <v>730</v>
      </c>
      <c r="D183" s="3" t="s">
        <v>84</v>
      </c>
      <c r="E183" s="3" t="s">
        <v>728</v>
      </c>
      <c r="F183" s="3">
        <v>1</v>
      </c>
      <c r="G183" s="3" t="s">
        <v>859</v>
      </c>
      <c r="H183" s="3" t="s">
        <v>687</v>
      </c>
      <c r="I183" s="3" t="s">
        <v>688</v>
      </c>
      <c r="J183" s="3" t="s">
        <v>12</v>
      </c>
    </row>
    <row r="184" spans="1:10" x14ac:dyDescent="0.3">
      <c r="A184" s="3" t="s">
        <v>148</v>
      </c>
      <c r="B184" s="3" t="s">
        <v>689</v>
      </c>
      <c r="C184" s="3" t="s">
        <v>734</v>
      </c>
      <c r="D184" s="3" t="s">
        <v>727</v>
      </c>
      <c r="E184" s="3" t="s">
        <v>728</v>
      </c>
      <c r="F184" s="3">
        <v>1</v>
      </c>
      <c r="G184" s="3" t="s">
        <v>797</v>
      </c>
      <c r="H184" s="3" t="s">
        <v>150</v>
      </c>
      <c r="I184" s="3" t="s">
        <v>690</v>
      </c>
      <c r="J184" s="3" t="s">
        <v>12</v>
      </c>
    </row>
    <row r="185" spans="1:10" x14ac:dyDescent="0.3">
      <c r="A185" s="3" t="s">
        <v>691</v>
      </c>
      <c r="B185" s="3" t="s">
        <v>692</v>
      </c>
      <c r="C185" s="3" t="s">
        <v>741</v>
      </c>
      <c r="D185" s="3" t="s">
        <v>755</v>
      </c>
      <c r="E185" s="3" t="s">
        <v>731</v>
      </c>
      <c r="F185" s="3">
        <v>0</v>
      </c>
      <c r="G185" s="3" t="s">
        <v>860</v>
      </c>
      <c r="H185" s="3" t="s">
        <v>693</v>
      </c>
      <c r="I185" s="3" t="s">
        <v>694</v>
      </c>
      <c r="J185" s="3" t="s">
        <v>12</v>
      </c>
    </row>
    <row r="186" spans="1:10" x14ac:dyDescent="0.3">
      <c r="A186" s="3" t="s">
        <v>695</v>
      </c>
      <c r="B186" s="3" t="s">
        <v>696</v>
      </c>
      <c r="C186" s="3" t="s">
        <v>741</v>
      </c>
      <c r="D186" s="3" t="s">
        <v>730</v>
      </c>
      <c r="E186" s="3" t="s">
        <v>749</v>
      </c>
      <c r="F186" s="3">
        <v>0</v>
      </c>
      <c r="G186" s="3" t="s">
        <v>861</v>
      </c>
      <c r="H186" s="3" t="s">
        <v>697</v>
      </c>
      <c r="J186" s="3" t="s">
        <v>17</v>
      </c>
    </row>
    <row r="187" spans="1:10" x14ac:dyDescent="0.3">
      <c r="A187" s="3" t="s">
        <v>698</v>
      </c>
      <c r="B187" s="3" t="s">
        <v>699</v>
      </c>
      <c r="C187" s="3" t="s">
        <v>730</v>
      </c>
      <c r="D187" s="3" t="s">
        <v>24</v>
      </c>
      <c r="E187" s="3" t="s">
        <v>735</v>
      </c>
      <c r="F187" s="3">
        <v>1</v>
      </c>
      <c r="G187" s="3" t="s">
        <v>737</v>
      </c>
      <c r="H187" s="3" t="s">
        <v>700</v>
      </c>
      <c r="I187" s="3" t="s">
        <v>701</v>
      </c>
      <c r="J187" s="3" t="s">
        <v>17</v>
      </c>
    </row>
    <row r="188" spans="1:10" x14ac:dyDescent="0.3">
      <c r="A188" s="3" t="s">
        <v>702</v>
      </c>
      <c r="B188" s="3" t="s">
        <v>703</v>
      </c>
      <c r="C188" s="3" t="s">
        <v>743</v>
      </c>
      <c r="D188" s="3" t="s">
        <v>734</v>
      </c>
      <c r="E188" s="3" t="s">
        <v>731</v>
      </c>
      <c r="F188" s="3">
        <v>0</v>
      </c>
      <c r="G188" s="3" t="s">
        <v>847</v>
      </c>
      <c r="H188" s="3" t="s">
        <v>704</v>
      </c>
      <c r="I188" s="3" t="s">
        <v>705</v>
      </c>
      <c r="J188" s="3" t="s">
        <v>17</v>
      </c>
    </row>
    <row r="189" spans="1:10" x14ac:dyDescent="0.3">
      <c r="A189" s="3" t="s">
        <v>706</v>
      </c>
      <c r="B189" s="3" t="s">
        <v>862</v>
      </c>
      <c r="C189" s="3" t="s">
        <v>743</v>
      </c>
      <c r="D189" s="3" t="s">
        <v>727</v>
      </c>
      <c r="E189" s="3" t="s">
        <v>728</v>
      </c>
      <c r="F189" s="3">
        <v>1</v>
      </c>
      <c r="G189" s="3" t="s">
        <v>863</v>
      </c>
      <c r="H189" s="3" t="s">
        <v>707</v>
      </c>
      <c r="I189" s="3" t="s">
        <v>708</v>
      </c>
      <c r="J189" s="3" t="s">
        <v>17</v>
      </c>
    </row>
    <row r="190" spans="1:10" x14ac:dyDescent="0.3">
      <c r="A190" s="3" t="s">
        <v>709</v>
      </c>
      <c r="B190" s="3" t="s">
        <v>710</v>
      </c>
      <c r="C190" s="3" t="s">
        <v>741</v>
      </c>
      <c r="D190" s="3" t="s">
        <v>727</v>
      </c>
      <c r="E190" s="3" t="s">
        <v>728</v>
      </c>
      <c r="F190" s="3">
        <v>1</v>
      </c>
      <c r="G190" s="3" t="s">
        <v>756</v>
      </c>
      <c r="I190" s="3" t="s">
        <v>711</v>
      </c>
      <c r="J190" s="3" t="s">
        <v>17</v>
      </c>
    </row>
    <row r="191" spans="1:10" x14ac:dyDescent="0.3">
      <c r="A191" s="3" t="s">
        <v>712</v>
      </c>
      <c r="B191" s="3" t="s">
        <v>713</v>
      </c>
      <c r="C191" s="3" t="s">
        <v>730</v>
      </c>
      <c r="D191" s="3" t="s">
        <v>755</v>
      </c>
      <c r="E191" s="3" t="s">
        <v>731</v>
      </c>
      <c r="F191" s="3">
        <v>0</v>
      </c>
      <c r="G191" s="3" t="s">
        <v>822</v>
      </c>
      <c r="H191" s="3" t="s">
        <v>714</v>
      </c>
      <c r="I191" s="3" t="s">
        <v>715</v>
      </c>
      <c r="J191" s="3" t="s">
        <v>17</v>
      </c>
    </row>
    <row r="192" spans="1:10" x14ac:dyDescent="0.3">
      <c r="A192" s="3" t="s">
        <v>716</v>
      </c>
      <c r="B192" s="3" t="s">
        <v>717</v>
      </c>
      <c r="C192" s="3" t="s">
        <v>747</v>
      </c>
      <c r="D192" s="3" t="s">
        <v>24</v>
      </c>
      <c r="E192" s="3" t="s">
        <v>728</v>
      </c>
      <c r="F192" s="3">
        <v>1</v>
      </c>
      <c r="G192" s="3" t="s">
        <v>732</v>
      </c>
      <c r="H192" s="3" t="s">
        <v>718</v>
      </c>
      <c r="I192" s="3" t="s">
        <v>719</v>
      </c>
      <c r="J192" s="3" t="s">
        <v>12</v>
      </c>
    </row>
    <row r="193" spans="1:10" x14ac:dyDescent="0.3">
      <c r="A193" s="3" t="s">
        <v>864</v>
      </c>
      <c r="B193" s="3" t="s">
        <v>720</v>
      </c>
      <c r="C193" s="3" t="s">
        <v>730</v>
      </c>
      <c r="D193" s="3" t="s">
        <v>727</v>
      </c>
      <c r="E193" s="3" t="s">
        <v>728</v>
      </c>
      <c r="F193" s="3">
        <v>1</v>
      </c>
      <c r="G193" s="3" t="s">
        <v>865</v>
      </c>
      <c r="H193" s="3" t="s">
        <v>721</v>
      </c>
      <c r="J193" s="3" t="s">
        <v>12</v>
      </c>
    </row>
    <row r="194" spans="1:10" x14ac:dyDescent="0.3">
      <c r="A194" s="3" t="s">
        <v>722</v>
      </c>
      <c r="B194" s="3" t="s">
        <v>723</v>
      </c>
      <c r="C194" s="3" t="s">
        <v>730</v>
      </c>
      <c r="D194" s="3" t="s">
        <v>24</v>
      </c>
      <c r="E194" s="3" t="s">
        <v>749</v>
      </c>
      <c r="F194" s="3">
        <v>0</v>
      </c>
      <c r="G194" s="3" t="s">
        <v>775</v>
      </c>
      <c r="H194" s="3" t="s">
        <v>724</v>
      </c>
      <c r="I194" s="3" t="s">
        <v>725</v>
      </c>
      <c r="J194" s="3" t="s">
        <v>12</v>
      </c>
    </row>
    <row r="195" spans="1:10" x14ac:dyDescent="0.3">
      <c r="A195" s="3" t="s">
        <v>867</v>
      </c>
      <c r="B195" s="3" t="s">
        <v>868</v>
      </c>
      <c r="C195" s="3" t="s">
        <v>741</v>
      </c>
      <c r="D195" s="3" t="s">
        <v>24</v>
      </c>
      <c r="E195" s="3" t="s">
        <v>728</v>
      </c>
      <c r="F195" s="3">
        <v>1</v>
      </c>
      <c r="G195" s="3" t="s">
        <v>869</v>
      </c>
      <c r="H195" s="3" t="s">
        <v>870</v>
      </c>
      <c r="I195" s="3" t="s">
        <v>871</v>
      </c>
      <c r="J195" s="3" t="s">
        <v>17</v>
      </c>
    </row>
    <row r="196" spans="1:10" x14ac:dyDescent="0.3">
      <c r="A196" s="3" t="s">
        <v>872</v>
      </c>
      <c r="B196" s="3" t="s">
        <v>873</v>
      </c>
      <c r="C196" s="3" t="s">
        <v>741</v>
      </c>
      <c r="D196" s="3" t="s">
        <v>84</v>
      </c>
      <c r="E196" s="3" t="s">
        <v>749</v>
      </c>
      <c r="F196" s="3">
        <v>0</v>
      </c>
      <c r="G196" s="3" t="s">
        <v>835</v>
      </c>
      <c r="H196" s="3" t="s">
        <v>874</v>
      </c>
      <c r="I196" s="3" t="s">
        <v>875</v>
      </c>
      <c r="J196" s="3" t="s">
        <v>12</v>
      </c>
    </row>
    <row r="197" spans="1:10" x14ac:dyDescent="0.3">
      <c r="A197" s="3" t="s">
        <v>876</v>
      </c>
      <c r="B197" s="3" t="s">
        <v>877</v>
      </c>
      <c r="C197" s="3" t="s">
        <v>734</v>
      </c>
      <c r="D197" s="3" t="s">
        <v>734</v>
      </c>
      <c r="E197" s="3" t="s">
        <v>749</v>
      </c>
      <c r="F197" s="3">
        <v>0</v>
      </c>
      <c r="G197" s="3" t="s">
        <v>797</v>
      </c>
      <c r="H197" s="3" t="s">
        <v>878</v>
      </c>
      <c r="I197" s="3" t="s">
        <v>879</v>
      </c>
      <c r="J197" s="3" t="s">
        <v>12</v>
      </c>
    </row>
    <row r="198" spans="1:10" x14ac:dyDescent="0.3">
      <c r="A198" s="3" t="s">
        <v>880</v>
      </c>
      <c r="B198" s="3" t="s">
        <v>881</v>
      </c>
      <c r="C198" s="3" t="s">
        <v>741</v>
      </c>
      <c r="D198" s="3" t="s">
        <v>755</v>
      </c>
      <c r="E198" s="3" t="s">
        <v>731</v>
      </c>
      <c r="F198" s="3">
        <v>0</v>
      </c>
      <c r="G198" s="3" t="s">
        <v>758</v>
      </c>
      <c r="H198" s="3" t="s">
        <v>882</v>
      </c>
      <c r="I198" s="3" t="s">
        <v>883</v>
      </c>
      <c r="J198" s="3" t="s">
        <v>12</v>
      </c>
    </row>
    <row r="199" spans="1:10" x14ac:dyDescent="0.3">
      <c r="A199" s="3" t="s">
        <v>884</v>
      </c>
      <c r="B199" s="3" t="s">
        <v>885</v>
      </c>
      <c r="C199" s="3" t="s">
        <v>730</v>
      </c>
      <c r="D199" s="3" t="s">
        <v>727</v>
      </c>
      <c r="E199" s="3" t="s">
        <v>735</v>
      </c>
      <c r="F199" s="3">
        <v>1</v>
      </c>
      <c r="G199" s="3" t="s">
        <v>886</v>
      </c>
      <c r="H199" s="3" t="s">
        <v>887</v>
      </c>
      <c r="I199" s="3" t="s">
        <v>888</v>
      </c>
      <c r="J199" s="3" t="s">
        <v>17</v>
      </c>
    </row>
    <row r="200" spans="1:10" x14ac:dyDescent="0.3">
      <c r="A200" s="3" t="s">
        <v>889</v>
      </c>
      <c r="B200" s="3" t="s">
        <v>890</v>
      </c>
      <c r="C200" s="3" t="s">
        <v>730</v>
      </c>
      <c r="D200" s="3" t="s">
        <v>727</v>
      </c>
      <c r="E200" s="3" t="s">
        <v>728</v>
      </c>
      <c r="F200" s="3">
        <v>1</v>
      </c>
      <c r="G200" s="3" t="s">
        <v>891</v>
      </c>
      <c r="H200" s="3" t="s">
        <v>892</v>
      </c>
      <c r="J200" s="3" t="s">
        <v>17</v>
      </c>
    </row>
    <row r="201" spans="1:10" x14ac:dyDescent="0.3">
      <c r="A201" s="3" t="s">
        <v>893</v>
      </c>
      <c r="B201" s="3" t="s">
        <v>894</v>
      </c>
      <c r="C201" s="3" t="s">
        <v>741</v>
      </c>
      <c r="D201" s="3" t="s">
        <v>24</v>
      </c>
      <c r="E201" s="3" t="s">
        <v>749</v>
      </c>
      <c r="F201" s="3">
        <v>0</v>
      </c>
      <c r="G201" s="3" t="s">
        <v>895</v>
      </c>
      <c r="H201" s="3" t="s">
        <v>896</v>
      </c>
      <c r="I201" s="3" t="s">
        <v>897</v>
      </c>
      <c r="J201" s="3" t="s">
        <v>12</v>
      </c>
    </row>
    <row r="202" spans="1:10" x14ac:dyDescent="0.3">
      <c r="A202" s="3" t="s">
        <v>898</v>
      </c>
      <c r="B202" s="3" t="s">
        <v>899</v>
      </c>
      <c r="C202" s="3" t="s">
        <v>730</v>
      </c>
      <c r="D202" s="3" t="s">
        <v>727</v>
      </c>
      <c r="E202" s="3" t="s">
        <v>735</v>
      </c>
      <c r="F202" s="3">
        <v>1</v>
      </c>
      <c r="G202" s="3" t="s">
        <v>752</v>
      </c>
      <c r="H202" s="3" t="s">
        <v>900</v>
      </c>
      <c r="I202" s="3" t="s">
        <v>901</v>
      </c>
      <c r="J202" s="3" t="s">
        <v>17</v>
      </c>
    </row>
    <row r="203" spans="1:10" x14ac:dyDescent="0.3">
      <c r="A203" s="3" t="s">
        <v>902</v>
      </c>
      <c r="B203" s="3" t="s">
        <v>903</v>
      </c>
      <c r="C203" s="3" t="s">
        <v>734</v>
      </c>
      <c r="D203" s="3" t="s">
        <v>734</v>
      </c>
      <c r="E203" s="3" t="s">
        <v>728</v>
      </c>
      <c r="F203" s="3">
        <v>1</v>
      </c>
      <c r="G203" s="3" t="s">
        <v>797</v>
      </c>
      <c r="H203" s="3" t="s">
        <v>904</v>
      </c>
      <c r="I203" s="3" t="s">
        <v>905</v>
      </c>
      <c r="J203" s="3" t="s">
        <v>12</v>
      </c>
    </row>
    <row r="204" spans="1:10" x14ac:dyDescent="0.3">
      <c r="A204" s="3" t="s">
        <v>906</v>
      </c>
      <c r="B204" s="3" t="s">
        <v>907</v>
      </c>
      <c r="C204" s="3" t="s">
        <v>747</v>
      </c>
      <c r="D204" s="3" t="s">
        <v>727</v>
      </c>
      <c r="E204" s="3" t="s">
        <v>728</v>
      </c>
      <c r="F204" s="3">
        <v>1</v>
      </c>
      <c r="G204" s="3" t="s">
        <v>908</v>
      </c>
      <c r="H204" s="3" t="s">
        <v>909</v>
      </c>
      <c r="I204" s="3" t="s">
        <v>910</v>
      </c>
      <c r="J204" s="3" t="s">
        <v>12</v>
      </c>
    </row>
    <row r="205" spans="1:10" x14ac:dyDescent="0.3">
      <c r="A205" s="3" t="s">
        <v>911</v>
      </c>
      <c r="B205" s="3" t="s">
        <v>912</v>
      </c>
      <c r="C205" s="3" t="s">
        <v>730</v>
      </c>
      <c r="D205" s="3" t="s">
        <v>755</v>
      </c>
      <c r="E205" s="3" t="s">
        <v>731</v>
      </c>
      <c r="F205" s="3">
        <v>0</v>
      </c>
      <c r="G205" s="3" t="s">
        <v>737</v>
      </c>
      <c r="H205" s="3" t="s">
        <v>913</v>
      </c>
      <c r="I205" s="3" t="s">
        <v>914</v>
      </c>
      <c r="J205" s="3" t="s">
        <v>17</v>
      </c>
    </row>
    <row r="206" spans="1:10" x14ac:dyDescent="0.3">
      <c r="A206" s="3" t="s">
        <v>915</v>
      </c>
      <c r="B206" s="3" t="s">
        <v>916</v>
      </c>
      <c r="C206" s="3" t="s">
        <v>741</v>
      </c>
      <c r="D206" s="3" t="s">
        <v>24</v>
      </c>
      <c r="E206" s="3" t="s">
        <v>749</v>
      </c>
      <c r="F206" s="3">
        <v>0</v>
      </c>
      <c r="G206" s="3" t="s">
        <v>917</v>
      </c>
      <c r="H206" s="3" t="s">
        <v>918</v>
      </c>
      <c r="I206" s="3" t="s">
        <v>919</v>
      </c>
      <c r="J206" s="3" t="s">
        <v>17</v>
      </c>
    </row>
    <row r="207" spans="1:10" x14ac:dyDescent="0.3">
      <c r="A207" s="3" t="s">
        <v>920</v>
      </c>
      <c r="B207" s="3" t="s">
        <v>921</v>
      </c>
      <c r="C207" s="3" t="s">
        <v>730</v>
      </c>
      <c r="D207" s="3" t="s">
        <v>755</v>
      </c>
      <c r="E207" s="3" t="s">
        <v>731</v>
      </c>
      <c r="F207" s="3">
        <v>0</v>
      </c>
      <c r="G207" s="3" t="s">
        <v>922</v>
      </c>
      <c r="H207" s="3" t="s">
        <v>923</v>
      </c>
      <c r="I207" s="3" t="s">
        <v>924</v>
      </c>
      <c r="J207" s="3" t="s">
        <v>17</v>
      </c>
    </row>
    <row r="208" spans="1:10" x14ac:dyDescent="0.3">
      <c r="A208" s="3" t="s">
        <v>925</v>
      </c>
      <c r="B208" s="3" t="s">
        <v>926</v>
      </c>
      <c r="C208" s="3" t="s">
        <v>730</v>
      </c>
      <c r="D208" s="3" t="s">
        <v>727</v>
      </c>
      <c r="E208" s="3" t="s">
        <v>735</v>
      </c>
      <c r="F208" s="3">
        <v>1</v>
      </c>
      <c r="G208" s="3" t="s">
        <v>792</v>
      </c>
      <c r="H208" s="3" t="s">
        <v>927</v>
      </c>
      <c r="I208" s="3" t="s">
        <v>928</v>
      </c>
      <c r="J208" s="3" t="s">
        <v>17</v>
      </c>
    </row>
    <row r="209" spans="1:10" x14ac:dyDescent="0.3">
      <c r="A209" s="3" t="s">
        <v>929</v>
      </c>
      <c r="B209" s="3" t="s">
        <v>930</v>
      </c>
      <c r="C209" s="3" t="s">
        <v>734</v>
      </c>
      <c r="D209" s="3" t="s">
        <v>24</v>
      </c>
      <c r="E209" s="3" t="s">
        <v>749</v>
      </c>
      <c r="F209" s="3">
        <v>0</v>
      </c>
      <c r="G209" s="3" t="s">
        <v>931</v>
      </c>
      <c r="H209" s="3" t="s">
        <v>932</v>
      </c>
      <c r="I209" s="3" t="s">
        <v>933</v>
      </c>
      <c r="J209" s="3" t="s">
        <v>12</v>
      </c>
    </row>
    <row r="210" spans="1:10" x14ac:dyDescent="0.3">
      <c r="A210" s="3" t="s">
        <v>934</v>
      </c>
      <c r="B210" s="3" t="s">
        <v>935</v>
      </c>
      <c r="C210" s="3" t="s">
        <v>734</v>
      </c>
      <c r="D210" s="3" t="s">
        <v>84</v>
      </c>
      <c r="E210" s="3" t="s">
        <v>749</v>
      </c>
      <c r="F210" s="3">
        <v>0</v>
      </c>
      <c r="G210" s="3" t="s">
        <v>797</v>
      </c>
      <c r="H210" s="3" t="s">
        <v>936</v>
      </c>
      <c r="I210" s="3" t="s">
        <v>937</v>
      </c>
      <c r="J210" s="3" t="s">
        <v>12</v>
      </c>
    </row>
    <row r="211" spans="1:10" x14ac:dyDescent="0.3">
      <c r="A211" s="3" t="s">
        <v>938</v>
      </c>
      <c r="B211" s="3" t="s">
        <v>939</v>
      </c>
      <c r="C211" s="3" t="s">
        <v>741</v>
      </c>
      <c r="D211" s="3" t="s">
        <v>755</v>
      </c>
      <c r="E211" s="3" t="s">
        <v>731</v>
      </c>
      <c r="F211" s="3">
        <v>0</v>
      </c>
      <c r="G211" s="3" t="s">
        <v>826</v>
      </c>
      <c r="H211" s="3" t="s">
        <v>940</v>
      </c>
      <c r="I211" s="3" t="s">
        <v>941</v>
      </c>
      <c r="J211" s="3" t="s">
        <v>17</v>
      </c>
    </row>
    <row r="212" spans="1:10" x14ac:dyDescent="0.3">
      <c r="A212" s="3" t="s">
        <v>942</v>
      </c>
      <c r="B212" s="3" t="s">
        <v>943</v>
      </c>
      <c r="C212" s="3" t="s">
        <v>730</v>
      </c>
      <c r="D212" s="3" t="s">
        <v>84</v>
      </c>
      <c r="E212" s="3" t="s">
        <v>735</v>
      </c>
      <c r="F212" s="3">
        <v>1</v>
      </c>
      <c r="G212" s="3" t="s">
        <v>944</v>
      </c>
      <c r="H212" s="3" t="s">
        <v>945</v>
      </c>
      <c r="I212" s="3" t="s">
        <v>946</v>
      </c>
      <c r="J212" s="3" t="s">
        <v>17</v>
      </c>
    </row>
    <row r="213" spans="1:10" x14ac:dyDescent="0.3">
      <c r="A213" s="3" t="s">
        <v>947</v>
      </c>
      <c r="B213" s="3" t="s">
        <v>948</v>
      </c>
      <c r="C213" s="3" t="s">
        <v>730</v>
      </c>
      <c r="D213" s="3" t="s">
        <v>755</v>
      </c>
      <c r="E213" s="3" t="s">
        <v>731</v>
      </c>
      <c r="F213" s="3">
        <v>0</v>
      </c>
      <c r="H213" s="3" t="s">
        <v>949</v>
      </c>
      <c r="I213" s="3" t="s">
        <v>950</v>
      </c>
      <c r="J213" s="3" t="s">
        <v>12</v>
      </c>
    </row>
    <row r="214" spans="1:10" x14ac:dyDescent="0.3">
      <c r="A214" s="3" t="s">
        <v>951</v>
      </c>
      <c r="B214" s="3" t="s">
        <v>952</v>
      </c>
      <c r="C214" s="3" t="s">
        <v>743</v>
      </c>
      <c r="D214" s="3" t="s">
        <v>734</v>
      </c>
      <c r="E214" s="3" t="s">
        <v>731</v>
      </c>
      <c r="F214" s="3">
        <v>0</v>
      </c>
      <c r="G214" s="3" t="s">
        <v>767</v>
      </c>
      <c r="H214" s="3" t="s">
        <v>953</v>
      </c>
      <c r="I214" s="3" t="s">
        <v>954</v>
      </c>
      <c r="J214" s="3" t="s">
        <v>17</v>
      </c>
    </row>
    <row r="215" spans="1:10" x14ac:dyDescent="0.3">
      <c r="A215" s="3" t="s">
        <v>955</v>
      </c>
      <c r="B215" s="3" t="s">
        <v>956</v>
      </c>
      <c r="C215" s="3" t="s">
        <v>741</v>
      </c>
      <c r="D215" s="3" t="s">
        <v>24</v>
      </c>
      <c r="E215" s="3" t="s">
        <v>731</v>
      </c>
      <c r="F215" s="3">
        <v>0</v>
      </c>
      <c r="G215" s="3" t="s">
        <v>764</v>
      </c>
      <c r="H215" s="3" t="s">
        <v>957</v>
      </c>
      <c r="I215" s="3" t="s">
        <v>958</v>
      </c>
      <c r="J215" s="3" t="s">
        <v>12</v>
      </c>
    </row>
    <row r="216" spans="1:10" x14ac:dyDescent="0.3">
      <c r="A216" s="3" t="s">
        <v>959</v>
      </c>
      <c r="B216" s="3" t="s">
        <v>960</v>
      </c>
      <c r="C216" s="3" t="s">
        <v>747</v>
      </c>
      <c r="D216" s="3" t="s">
        <v>734</v>
      </c>
      <c r="E216" s="3" t="s">
        <v>749</v>
      </c>
      <c r="F216" s="3">
        <v>0</v>
      </c>
      <c r="G216" s="3" t="s">
        <v>732</v>
      </c>
      <c r="H216" s="3" t="s">
        <v>961</v>
      </c>
      <c r="I216" s="3" t="s">
        <v>962</v>
      </c>
      <c r="J216" s="3" t="s">
        <v>12</v>
      </c>
    </row>
    <row r="217" spans="1:10" x14ac:dyDescent="0.3">
      <c r="A217" s="3" t="s">
        <v>963</v>
      </c>
      <c r="B217" s="3" t="s">
        <v>964</v>
      </c>
      <c r="C217" s="3" t="s">
        <v>741</v>
      </c>
      <c r="D217" s="3" t="s">
        <v>727</v>
      </c>
      <c r="E217" s="3" t="s">
        <v>728</v>
      </c>
      <c r="F217" s="3">
        <v>1</v>
      </c>
      <c r="G217" s="3" t="s">
        <v>746</v>
      </c>
      <c r="H217" s="3" t="s">
        <v>965</v>
      </c>
      <c r="I217" s="3" t="s">
        <v>966</v>
      </c>
      <c r="J217" s="3" t="s">
        <v>12</v>
      </c>
    </row>
    <row r="218" spans="1:10" x14ac:dyDescent="0.3">
      <c r="A218" s="3" t="s">
        <v>967</v>
      </c>
      <c r="B218" s="3" t="s">
        <v>968</v>
      </c>
      <c r="C218" s="3" t="s">
        <v>741</v>
      </c>
      <c r="D218" s="3" t="s">
        <v>734</v>
      </c>
      <c r="E218" s="3" t="s">
        <v>728</v>
      </c>
      <c r="F218" s="3">
        <v>1</v>
      </c>
      <c r="G218" s="3" t="s">
        <v>852</v>
      </c>
      <c r="J218" s="3" t="s">
        <v>17</v>
      </c>
    </row>
    <row r="219" spans="1:10" x14ac:dyDescent="0.3">
      <c r="A219" s="3" t="s">
        <v>969</v>
      </c>
      <c r="B219" s="3" t="s">
        <v>970</v>
      </c>
      <c r="C219" s="3" t="s">
        <v>730</v>
      </c>
      <c r="D219" s="3" t="s">
        <v>727</v>
      </c>
      <c r="E219" s="3" t="s">
        <v>728</v>
      </c>
      <c r="F219" s="3">
        <v>1</v>
      </c>
      <c r="G219" s="3" t="s">
        <v>796</v>
      </c>
      <c r="H219" s="3" t="s">
        <v>971</v>
      </c>
      <c r="I219" s="3" t="s">
        <v>972</v>
      </c>
      <c r="J219" s="3" t="s">
        <v>17</v>
      </c>
    </row>
    <row r="220" spans="1:10" x14ac:dyDescent="0.3">
      <c r="A220" s="3" t="s">
        <v>973</v>
      </c>
      <c r="B220" s="3" t="s">
        <v>974</v>
      </c>
      <c r="C220" s="3" t="s">
        <v>730</v>
      </c>
      <c r="D220" s="3" t="s">
        <v>727</v>
      </c>
      <c r="E220" s="3" t="s">
        <v>728</v>
      </c>
      <c r="F220" s="3">
        <v>1</v>
      </c>
      <c r="G220" s="3" t="s">
        <v>975</v>
      </c>
      <c r="H220" s="3" t="s">
        <v>976</v>
      </c>
      <c r="J220" s="3" t="s">
        <v>12</v>
      </c>
    </row>
    <row r="221" spans="1:10" x14ac:dyDescent="0.3">
      <c r="A221" s="3" t="s">
        <v>977</v>
      </c>
      <c r="B221" s="3" t="s">
        <v>978</v>
      </c>
      <c r="C221" s="3" t="s">
        <v>734</v>
      </c>
      <c r="D221" s="3" t="s">
        <v>24</v>
      </c>
      <c r="E221" s="3" t="s">
        <v>749</v>
      </c>
      <c r="F221" s="3">
        <v>0</v>
      </c>
      <c r="G221" s="3" t="s">
        <v>821</v>
      </c>
      <c r="H221" s="3" t="s">
        <v>979</v>
      </c>
      <c r="I221" s="3" t="s">
        <v>980</v>
      </c>
      <c r="J221" s="3" t="s">
        <v>12</v>
      </c>
    </row>
    <row r="222" spans="1:10" x14ac:dyDescent="0.3">
      <c r="A222" s="3" t="s">
        <v>981</v>
      </c>
      <c r="B222" s="3" t="s">
        <v>982</v>
      </c>
      <c r="C222" s="3" t="s">
        <v>734</v>
      </c>
      <c r="D222" s="3" t="s">
        <v>24</v>
      </c>
      <c r="E222" s="3" t="s">
        <v>749</v>
      </c>
      <c r="F222" s="3">
        <v>0</v>
      </c>
      <c r="H222" s="3" t="s">
        <v>983</v>
      </c>
      <c r="I222" s="3" t="s">
        <v>984</v>
      </c>
      <c r="J222" s="3" t="s">
        <v>12</v>
      </c>
    </row>
    <row r="223" spans="1:10" x14ac:dyDescent="0.3">
      <c r="A223" s="3" t="s">
        <v>985</v>
      </c>
      <c r="B223" s="3" t="s">
        <v>986</v>
      </c>
      <c r="C223" s="3" t="s">
        <v>730</v>
      </c>
      <c r="D223" s="3" t="s">
        <v>734</v>
      </c>
      <c r="E223" s="3" t="s">
        <v>731</v>
      </c>
      <c r="F223" s="3">
        <v>0</v>
      </c>
      <c r="G223" s="3" t="s">
        <v>732</v>
      </c>
      <c r="H223" s="3" t="s">
        <v>987</v>
      </c>
      <c r="I223" s="3" t="s">
        <v>988</v>
      </c>
      <c r="J223" s="3" t="s">
        <v>12</v>
      </c>
    </row>
    <row r="224" spans="1:10" x14ac:dyDescent="0.3">
      <c r="A224" s="3" t="s">
        <v>989</v>
      </c>
      <c r="B224" s="3" t="s">
        <v>990</v>
      </c>
      <c r="C224" s="3" t="s">
        <v>730</v>
      </c>
      <c r="D224" s="3" t="s">
        <v>727</v>
      </c>
      <c r="E224" s="3" t="s">
        <v>735</v>
      </c>
      <c r="F224" s="3">
        <v>1</v>
      </c>
      <c r="G224" s="3" t="s">
        <v>737</v>
      </c>
      <c r="H224" s="3" t="s">
        <v>991</v>
      </c>
      <c r="I224" s="3" t="s">
        <v>992</v>
      </c>
      <c r="J224" s="3" t="s">
        <v>17</v>
      </c>
    </row>
    <row r="225" spans="1:10" x14ac:dyDescent="0.3">
      <c r="A225" s="3" t="s">
        <v>993</v>
      </c>
      <c r="B225" s="3" t="s">
        <v>994</v>
      </c>
      <c r="C225" s="3" t="s">
        <v>730</v>
      </c>
      <c r="D225" s="3" t="s">
        <v>734</v>
      </c>
      <c r="E225" s="3" t="s">
        <v>728</v>
      </c>
      <c r="F225" s="3">
        <v>1</v>
      </c>
      <c r="G225" s="3" t="s">
        <v>732</v>
      </c>
      <c r="H225" s="3" t="s">
        <v>995</v>
      </c>
      <c r="I225" s="3" t="s">
        <v>996</v>
      </c>
      <c r="J225" s="3" t="s">
        <v>12</v>
      </c>
    </row>
    <row r="226" spans="1:10" x14ac:dyDescent="0.3">
      <c r="A226" s="3" t="s">
        <v>997</v>
      </c>
      <c r="B226" s="3" t="s">
        <v>998</v>
      </c>
      <c r="C226" s="3" t="s">
        <v>743</v>
      </c>
      <c r="D226" s="3" t="s">
        <v>755</v>
      </c>
      <c r="E226" s="3" t="s">
        <v>731</v>
      </c>
      <c r="F226" s="3">
        <v>0</v>
      </c>
      <c r="G226" s="3" t="s">
        <v>999</v>
      </c>
      <c r="H226" s="3" t="s">
        <v>1000</v>
      </c>
      <c r="I226" s="3" t="s">
        <v>1001</v>
      </c>
      <c r="J226" s="3" t="s">
        <v>12</v>
      </c>
    </row>
    <row r="227" spans="1:10" x14ac:dyDescent="0.3">
      <c r="A227" s="3" t="s">
        <v>1002</v>
      </c>
      <c r="B227" s="3" t="s">
        <v>1003</v>
      </c>
      <c r="C227" s="3" t="s">
        <v>743</v>
      </c>
      <c r="D227" s="3" t="s">
        <v>743</v>
      </c>
      <c r="E227" s="3" t="s">
        <v>728</v>
      </c>
      <c r="F227" s="3">
        <v>1</v>
      </c>
      <c r="G227" s="3" t="s">
        <v>765</v>
      </c>
      <c r="H227" s="3" t="s">
        <v>1004</v>
      </c>
      <c r="I227" s="3" t="s">
        <v>138</v>
      </c>
      <c r="J227" s="3" t="s">
        <v>17</v>
      </c>
    </row>
    <row r="228" spans="1:10" x14ac:dyDescent="0.3">
      <c r="A228" s="3" t="s">
        <v>1005</v>
      </c>
      <c r="B228" s="3" t="s">
        <v>1006</v>
      </c>
      <c r="C228" s="3" t="s">
        <v>741</v>
      </c>
      <c r="D228" s="3" t="s">
        <v>24</v>
      </c>
      <c r="E228" s="3" t="s">
        <v>731</v>
      </c>
      <c r="F228" s="3">
        <v>0</v>
      </c>
      <c r="G228" s="3" t="s">
        <v>764</v>
      </c>
      <c r="H228" s="3" t="s">
        <v>1007</v>
      </c>
      <c r="I228" s="3" t="s">
        <v>1008</v>
      </c>
      <c r="J228" s="3" t="s">
        <v>12</v>
      </c>
    </row>
    <row r="229" spans="1:10" x14ac:dyDescent="0.3">
      <c r="A229" s="3" t="s">
        <v>1009</v>
      </c>
      <c r="B229" s="3" t="s">
        <v>1010</v>
      </c>
      <c r="C229" s="3" t="s">
        <v>734</v>
      </c>
      <c r="D229" s="3" t="s">
        <v>734</v>
      </c>
      <c r="E229" s="3" t="s">
        <v>731</v>
      </c>
      <c r="F229" s="3">
        <v>0</v>
      </c>
      <c r="G229" s="3" t="s">
        <v>1011</v>
      </c>
      <c r="H229" s="3" t="s">
        <v>1012</v>
      </c>
      <c r="I229" s="3" t="s">
        <v>1013</v>
      </c>
      <c r="J229" s="3" t="s">
        <v>12</v>
      </c>
    </row>
    <row r="230" spans="1:10" x14ac:dyDescent="0.3">
      <c r="A230" s="3" t="s">
        <v>1014</v>
      </c>
      <c r="B230" s="3" t="s">
        <v>1015</v>
      </c>
      <c r="C230" s="3" t="s">
        <v>741</v>
      </c>
      <c r="D230" s="3" t="s">
        <v>24</v>
      </c>
      <c r="E230" s="3" t="s">
        <v>731</v>
      </c>
      <c r="F230" s="3">
        <v>0</v>
      </c>
      <c r="G230" s="3" t="s">
        <v>796</v>
      </c>
      <c r="H230" s="3" t="s">
        <v>1016</v>
      </c>
      <c r="I230" s="3" t="s">
        <v>1017</v>
      </c>
      <c r="J230" s="3" t="s">
        <v>17</v>
      </c>
    </row>
    <row r="231" spans="1:10" x14ac:dyDescent="0.3">
      <c r="A231" s="3" t="s">
        <v>1018</v>
      </c>
      <c r="B231" s="3" t="s">
        <v>1019</v>
      </c>
      <c r="C231" s="3" t="s">
        <v>734</v>
      </c>
      <c r="D231" s="3" t="s">
        <v>734</v>
      </c>
      <c r="E231" s="3" t="s">
        <v>731</v>
      </c>
      <c r="F231" s="3">
        <v>0</v>
      </c>
      <c r="H231" s="3" t="s">
        <v>1020</v>
      </c>
      <c r="J231" s="3" t="s">
        <v>17</v>
      </c>
    </row>
    <row r="232" spans="1:10" x14ac:dyDescent="0.3">
      <c r="A232" s="3" t="s">
        <v>1021</v>
      </c>
      <c r="B232" s="3" t="s">
        <v>1022</v>
      </c>
      <c r="C232" s="3" t="s">
        <v>734</v>
      </c>
      <c r="D232" s="3" t="s">
        <v>734</v>
      </c>
      <c r="E232" s="3" t="s">
        <v>749</v>
      </c>
      <c r="F232" s="3">
        <v>0</v>
      </c>
      <c r="G232" s="3" t="s">
        <v>1023</v>
      </c>
      <c r="H232" s="3" t="s">
        <v>1024</v>
      </c>
      <c r="I232" s="3" t="s">
        <v>1025</v>
      </c>
      <c r="J232" s="3" t="s">
        <v>12</v>
      </c>
    </row>
    <row r="233" spans="1:10" x14ac:dyDescent="0.3">
      <c r="A233" s="3" t="s">
        <v>1026</v>
      </c>
      <c r="B233" s="3" t="s">
        <v>1027</v>
      </c>
      <c r="C233" s="3" t="s">
        <v>734</v>
      </c>
      <c r="D233" s="3" t="s">
        <v>84</v>
      </c>
      <c r="E233" s="3" t="s">
        <v>749</v>
      </c>
      <c r="F233" s="3">
        <v>0</v>
      </c>
      <c r="G233" s="3" t="s">
        <v>835</v>
      </c>
      <c r="H233" s="3" t="s">
        <v>1028</v>
      </c>
      <c r="I233" s="3" t="s">
        <v>1029</v>
      </c>
      <c r="J233" s="3" t="s">
        <v>12</v>
      </c>
    </row>
    <row r="234" spans="1:10" x14ac:dyDescent="0.3">
      <c r="A234" s="3" t="s">
        <v>1030</v>
      </c>
      <c r="B234" s="3" t="s">
        <v>1031</v>
      </c>
      <c r="C234" s="3" t="s">
        <v>734</v>
      </c>
      <c r="D234" s="3" t="s">
        <v>727</v>
      </c>
      <c r="E234" s="3" t="s">
        <v>728</v>
      </c>
      <c r="F234" s="3">
        <v>1</v>
      </c>
      <c r="G234" s="3" t="s">
        <v>1032</v>
      </c>
      <c r="H234" s="3" t="s">
        <v>1033</v>
      </c>
      <c r="I234" s="3" t="s">
        <v>1034</v>
      </c>
      <c r="J234" s="3" t="s">
        <v>12</v>
      </c>
    </row>
    <row r="235" spans="1:10" x14ac:dyDescent="0.3">
      <c r="A235" s="3" t="s">
        <v>1035</v>
      </c>
      <c r="B235" s="3" t="s">
        <v>1036</v>
      </c>
      <c r="C235" s="3" t="s">
        <v>747</v>
      </c>
      <c r="D235" s="3" t="s">
        <v>84</v>
      </c>
      <c r="E235" s="3" t="s">
        <v>728</v>
      </c>
      <c r="F235" s="3">
        <v>1</v>
      </c>
      <c r="H235" s="3" t="s">
        <v>1037</v>
      </c>
      <c r="I235" s="3" t="s">
        <v>1038</v>
      </c>
      <c r="J235" s="3" t="s">
        <v>12</v>
      </c>
    </row>
    <row r="236" spans="1:10" x14ac:dyDescent="0.3">
      <c r="A236" s="3" t="s">
        <v>1039</v>
      </c>
      <c r="B236" s="3" t="s">
        <v>1040</v>
      </c>
      <c r="C236" s="3" t="s">
        <v>730</v>
      </c>
      <c r="D236" s="3" t="s">
        <v>734</v>
      </c>
      <c r="E236" s="3" t="s">
        <v>735</v>
      </c>
      <c r="F236" s="3">
        <v>1</v>
      </c>
      <c r="G236" s="3" t="s">
        <v>737</v>
      </c>
      <c r="H236" s="3" t="s">
        <v>1041</v>
      </c>
      <c r="I236" s="3" t="s">
        <v>1042</v>
      </c>
      <c r="J236" s="3" t="s">
        <v>17</v>
      </c>
    </row>
    <row r="237" spans="1:10" x14ac:dyDescent="0.3">
      <c r="A237" s="3" t="s">
        <v>1043</v>
      </c>
      <c r="B237" s="3" t="s">
        <v>1044</v>
      </c>
      <c r="C237" s="3" t="s">
        <v>734</v>
      </c>
      <c r="D237" s="3" t="s">
        <v>741</v>
      </c>
      <c r="E237" s="3" t="s">
        <v>731</v>
      </c>
      <c r="F237" s="3">
        <v>0</v>
      </c>
      <c r="H237" s="3" t="s">
        <v>1045</v>
      </c>
      <c r="I237" s="3" t="s">
        <v>1046</v>
      </c>
      <c r="J237" s="3" t="s">
        <v>12</v>
      </c>
    </row>
    <row r="238" spans="1:10" x14ac:dyDescent="0.3">
      <c r="A238" s="3" t="s">
        <v>1047</v>
      </c>
      <c r="B238" s="3" t="s">
        <v>1048</v>
      </c>
      <c r="C238" s="3" t="s">
        <v>730</v>
      </c>
      <c r="D238" s="3" t="s">
        <v>727</v>
      </c>
      <c r="E238" s="3" t="s">
        <v>735</v>
      </c>
      <c r="F238" s="3">
        <v>1</v>
      </c>
      <c r="G238" s="3" t="s">
        <v>733</v>
      </c>
      <c r="H238" s="3" t="s">
        <v>1049</v>
      </c>
      <c r="I238" s="3" t="s">
        <v>1050</v>
      </c>
      <c r="J238" s="3" t="s">
        <v>17</v>
      </c>
    </row>
    <row r="239" spans="1:10" x14ac:dyDescent="0.3">
      <c r="A239" s="3" t="s">
        <v>1051</v>
      </c>
      <c r="B239" s="3" t="s">
        <v>1052</v>
      </c>
      <c r="C239" s="3" t="s">
        <v>747</v>
      </c>
      <c r="D239" s="3" t="s">
        <v>727</v>
      </c>
      <c r="E239" s="3" t="s">
        <v>728</v>
      </c>
      <c r="F239" s="3">
        <v>1</v>
      </c>
      <c r="G239" s="3" t="s">
        <v>1053</v>
      </c>
      <c r="H239" s="3" t="s">
        <v>1054</v>
      </c>
      <c r="I239" s="3" t="s">
        <v>1055</v>
      </c>
      <c r="J239" s="3" t="s">
        <v>12</v>
      </c>
    </row>
    <row r="240" spans="1:10" x14ac:dyDescent="0.3">
      <c r="A240" s="3" t="s">
        <v>1056</v>
      </c>
      <c r="B240" s="3" t="s">
        <v>1057</v>
      </c>
      <c r="C240" s="3" t="s">
        <v>741</v>
      </c>
      <c r="D240" s="3" t="s">
        <v>727</v>
      </c>
      <c r="E240" s="3" t="s">
        <v>735</v>
      </c>
      <c r="F240" s="3">
        <v>1</v>
      </c>
      <c r="G240" s="3" t="s">
        <v>852</v>
      </c>
      <c r="H240" s="3" t="s">
        <v>1058</v>
      </c>
      <c r="I240" s="3" t="s">
        <v>1059</v>
      </c>
      <c r="J240" s="3" t="s">
        <v>17</v>
      </c>
    </row>
    <row r="241" spans="1:10" x14ac:dyDescent="0.3">
      <c r="A241" s="3" t="s">
        <v>1060</v>
      </c>
      <c r="B241" s="3" t="s">
        <v>1061</v>
      </c>
      <c r="C241" s="3" t="s">
        <v>734</v>
      </c>
      <c r="D241" s="3" t="s">
        <v>734</v>
      </c>
      <c r="E241" s="3" t="s">
        <v>731</v>
      </c>
      <c r="F241" s="3">
        <v>0</v>
      </c>
      <c r="H241" s="3" t="s">
        <v>1062</v>
      </c>
      <c r="I241" s="3" t="s">
        <v>1063</v>
      </c>
      <c r="J241" s="3" t="s">
        <v>12</v>
      </c>
    </row>
    <row r="242" spans="1:10" x14ac:dyDescent="0.3">
      <c r="A242" s="3" t="s">
        <v>1064</v>
      </c>
      <c r="B242" s="3" t="s">
        <v>1065</v>
      </c>
      <c r="C242" s="3" t="s">
        <v>730</v>
      </c>
      <c r="D242" s="3" t="s">
        <v>727</v>
      </c>
      <c r="E242" s="3" t="s">
        <v>728</v>
      </c>
      <c r="F242" s="3">
        <v>1</v>
      </c>
      <c r="G242" s="3" t="s">
        <v>1066</v>
      </c>
      <c r="H242" s="3" t="s">
        <v>1067</v>
      </c>
      <c r="I242" s="3" t="s">
        <v>1068</v>
      </c>
      <c r="J242" s="3" t="s">
        <v>17</v>
      </c>
    </row>
    <row r="243" spans="1:10" x14ac:dyDescent="0.3">
      <c r="A243" s="3" t="s">
        <v>1069</v>
      </c>
      <c r="B243" s="3" t="s">
        <v>1070</v>
      </c>
      <c r="C243" s="3" t="s">
        <v>730</v>
      </c>
      <c r="D243" s="3" t="s">
        <v>727</v>
      </c>
      <c r="E243" s="3" t="s">
        <v>735</v>
      </c>
      <c r="F243" s="3">
        <v>1</v>
      </c>
      <c r="G243" s="3" t="s">
        <v>1071</v>
      </c>
      <c r="H243" s="3" t="s">
        <v>1072</v>
      </c>
      <c r="I243" s="3" t="s">
        <v>1073</v>
      </c>
      <c r="J243" s="3" t="s">
        <v>17</v>
      </c>
    </row>
    <row r="244" spans="1:10" x14ac:dyDescent="0.3">
      <c r="A244" s="3" t="s">
        <v>1074</v>
      </c>
      <c r="B244" s="3" t="s">
        <v>1075</v>
      </c>
      <c r="C244" s="3" t="s">
        <v>730</v>
      </c>
      <c r="D244" s="3" t="s">
        <v>727</v>
      </c>
      <c r="E244" s="3" t="s">
        <v>728</v>
      </c>
      <c r="F244" s="3">
        <v>1</v>
      </c>
      <c r="G244" s="3" t="s">
        <v>732</v>
      </c>
      <c r="H244" s="3" t="s">
        <v>1076</v>
      </c>
      <c r="I244" s="3" t="s">
        <v>1077</v>
      </c>
      <c r="J244" s="3" t="s">
        <v>12</v>
      </c>
    </row>
    <row r="245" spans="1:10" x14ac:dyDescent="0.3">
      <c r="A245" s="3" t="s">
        <v>1078</v>
      </c>
      <c r="B245" s="3" t="s">
        <v>1079</v>
      </c>
      <c r="C245" s="3" t="s">
        <v>730</v>
      </c>
      <c r="D245" s="3" t="s">
        <v>755</v>
      </c>
      <c r="E245" s="3" t="s">
        <v>731</v>
      </c>
      <c r="F245" s="3">
        <v>0</v>
      </c>
      <c r="G245" s="3" t="s">
        <v>732</v>
      </c>
      <c r="H245" s="3" t="s">
        <v>1080</v>
      </c>
      <c r="I245" s="3" t="s">
        <v>1081</v>
      </c>
      <c r="J245" s="3" t="s">
        <v>12</v>
      </c>
    </row>
    <row r="246" spans="1:10" x14ac:dyDescent="0.3">
      <c r="A246" s="3" t="s">
        <v>1082</v>
      </c>
      <c r="B246" s="3" t="s">
        <v>1083</v>
      </c>
      <c r="C246" s="3" t="s">
        <v>743</v>
      </c>
      <c r="D246" s="3" t="s">
        <v>741</v>
      </c>
      <c r="E246" s="3" t="s">
        <v>728</v>
      </c>
      <c r="F246" s="3">
        <v>1</v>
      </c>
      <c r="G246" s="3" t="s">
        <v>1084</v>
      </c>
      <c r="H246" s="3" t="s">
        <v>1085</v>
      </c>
      <c r="I246" s="3" t="s">
        <v>1086</v>
      </c>
      <c r="J246" s="3" t="s">
        <v>17</v>
      </c>
    </row>
    <row r="247" spans="1:10" x14ac:dyDescent="0.3">
      <c r="A247" s="3" t="s">
        <v>1087</v>
      </c>
      <c r="B247" s="3" t="s">
        <v>1088</v>
      </c>
      <c r="C247" s="3" t="s">
        <v>730</v>
      </c>
      <c r="D247" s="3" t="s">
        <v>84</v>
      </c>
      <c r="E247" s="3" t="s">
        <v>731</v>
      </c>
      <c r="F247" s="3">
        <v>0</v>
      </c>
      <c r="G247" s="3" t="s">
        <v>1089</v>
      </c>
      <c r="H247" s="3" t="s">
        <v>1090</v>
      </c>
      <c r="I247" s="3" t="s">
        <v>1091</v>
      </c>
      <c r="J247" s="3" t="s">
        <v>12</v>
      </c>
    </row>
    <row r="248" spans="1:10" x14ac:dyDescent="0.3">
      <c r="A248" s="3" t="s">
        <v>1092</v>
      </c>
      <c r="B248" s="3" t="s">
        <v>1093</v>
      </c>
      <c r="C248" s="3" t="s">
        <v>747</v>
      </c>
      <c r="D248" s="3" t="s">
        <v>24</v>
      </c>
      <c r="E248" s="3" t="s">
        <v>749</v>
      </c>
      <c r="F248" s="3">
        <v>0</v>
      </c>
      <c r="G248" s="3" t="s">
        <v>732</v>
      </c>
      <c r="H248" s="3" t="s">
        <v>1094</v>
      </c>
      <c r="I248" s="3" t="s">
        <v>1095</v>
      </c>
      <c r="J248" s="3" t="s">
        <v>12</v>
      </c>
    </row>
    <row r="249" spans="1:10" x14ac:dyDescent="0.3">
      <c r="A249" s="3" t="s">
        <v>1096</v>
      </c>
      <c r="B249" s="3" t="s">
        <v>1097</v>
      </c>
      <c r="C249" s="3" t="s">
        <v>741</v>
      </c>
      <c r="D249" s="3" t="s">
        <v>727</v>
      </c>
      <c r="E249" s="3" t="s">
        <v>728</v>
      </c>
      <c r="F249" s="3">
        <v>1</v>
      </c>
      <c r="G249" s="3" t="s">
        <v>854</v>
      </c>
      <c r="H249" s="3" t="s">
        <v>1098</v>
      </c>
      <c r="I249" s="3" t="s">
        <v>1099</v>
      </c>
      <c r="J249" s="3" t="s">
        <v>12</v>
      </c>
    </row>
    <row r="250" spans="1:10" x14ac:dyDescent="0.3">
      <c r="A250" s="3" t="s">
        <v>1100</v>
      </c>
      <c r="B250" s="3" t="s">
        <v>1101</v>
      </c>
      <c r="C250" s="3" t="s">
        <v>730</v>
      </c>
      <c r="D250" s="3" t="s">
        <v>84</v>
      </c>
      <c r="E250" s="3" t="s">
        <v>735</v>
      </c>
      <c r="F250" s="3">
        <v>1</v>
      </c>
      <c r="G250" s="3" t="s">
        <v>752</v>
      </c>
      <c r="H250" s="3" t="s">
        <v>1102</v>
      </c>
      <c r="I250" s="3" t="s">
        <v>1103</v>
      </c>
      <c r="J250" s="3" t="s">
        <v>17</v>
      </c>
    </row>
    <row r="251" spans="1:10" x14ac:dyDescent="0.3">
      <c r="A251" s="3" t="s">
        <v>1104</v>
      </c>
      <c r="B251" s="3" t="s">
        <v>1105</v>
      </c>
      <c r="C251" s="3" t="s">
        <v>747</v>
      </c>
      <c r="D251" s="3" t="s">
        <v>727</v>
      </c>
      <c r="E251" s="3" t="s">
        <v>728</v>
      </c>
      <c r="F251" s="3">
        <v>1</v>
      </c>
      <c r="G251" s="3" t="s">
        <v>732</v>
      </c>
      <c r="H251" s="3" t="s">
        <v>1106</v>
      </c>
      <c r="I251" s="3" t="s">
        <v>1107</v>
      </c>
      <c r="J251" s="3" t="s">
        <v>12</v>
      </c>
    </row>
    <row r="252" spans="1:10" x14ac:dyDescent="0.3">
      <c r="A252" s="3" t="s">
        <v>1108</v>
      </c>
      <c r="B252" s="3" t="s">
        <v>1109</v>
      </c>
      <c r="C252" s="3" t="s">
        <v>730</v>
      </c>
      <c r="D252" s="3" t="s">
        <v>734</v>
      </c>
      <c r="E252" s="3" t="s">
        <v>731</v>
      </c>
      <c r="F252" s="3">
        <v>0</v>
      </c>
      <c r="G252" s="3" t="s">
        <v>1110</v>
      </c>
      <c r="H252" s="3" t="s">
        <v>1111</v>
      </c>
      <c r="I252" s="3" t="s">
        <v>1112</v>
      </c>
      <c r="J252" s="3" t="s">
        <v>12</v>
      </c>
    </row>
    <row r="253" spans="1:10" x14ac:dyDescent="0.3">
      <c r="A253" s="3" t="s">
        <v>1113</v>
      </c>
      <c r="B253" s="3" t="s">
        <v>1114</v>
      </c>
      <c r="C253" s="3" t="s">
        <v>730</v>
      </c>
      <c r="D253" s="3" t="s">
        <v>734</v>
      </c>
      <c r="E253" s="3" t="s">
        <v>735</v>
      </c>
      <c r="F253" s="3">
        <v>1</v>
      </c>
      <c r="G253" s="3" t="s">
        <v>752</v>
      </c>
      <c r="H253" s="3" t="s">
        <v>1115</v>
      </c>
      <c r="I253" s="3" t="s">
        <v>1116</v>
      </c>
      <c r="J253" s="3" t="s">
        <v>17</v>
      </c>
    </row>
    <row r="254" spans="1:10" x14ac:dyDescent="0.3">
      <c r="A254" s="3" t="s">
        <v>1117</v>
      </c>
      <c r="B254" s="3" t="s">
        <v>1118</v>
      </c>
      <c r="C254" s="3" t="s">
        <v>747</v>
      </c>
      <c r="D254" s="3" t="s">
        <v>755</v>
      </c>
      <c r="E254" s="3" t="s">
        <v>731</v>
      </c>
      <c r="F254" s="3">
        <v>0</v>
      </c>
      <c r="G254" s="3" t="s">
        <v>1119</v>
      </c>
      <c r="H254" s="3" t="s">
        <v>1120</v>
      </c>
      <c r="I254" s="3" t="s">
        <v>1121</v>
      </c>
      <c r="J254" s="3" t="s">
        <v>12</v>
      </c>
    </row>
    <row r="255" spans="1:10" x14ac:dyDescent="0.3">
      <c r="A255" s="3" t="s">
        <v>1122</v>
      </c>
      <c r="B255" s="3" t="s">
        <v>1123</v>
      </c>
      <c r="C255" s="3" t="s">
        <v>741</v>
      </c>
      <c r="D255" s="3" t="s">
        <v>727</v>
      </c>
      <c r="E255" s="3" t="s">
        <v>735</v>
      </c>
      <c r="F255" s="3">
        <v>1</v>
      </c>
      <c r="G255" s="3" t="s">
        <v>758</v>
      </c>
      <c r="H255" s="3" t="s">
        <v>1124</v>
      </c>
      <c r="I255" s="3" t="s">
        <v>1125</v>
      </c>
      <c r="J255" s="3" t="s">
        <v>12</v>
      </c>
    </row>
    <row r="256" spans="1:10" x14ac:dyDescent="0.3">
      <c r="A256" s="3" t="s">
        <v>1126</v>
      </c>
      <c r="B256" s="3" t="s">
        <v>1127</v>
      </c>
      <c r="C256" s="3" t="s">
        <v>741</v>
      </c>
      <c r="D256" s="3" t="s">
        <v>727</v>
      </c>
      <c r="E256" s="3" t="s">
        <v>735</v>
      </c>
      <c r="F256" s="3">
        <v>1</v>
      </c>
      <c r="G256" s="3" t="s">
        <v>765</v>
      </c>
      <c r="H256" s="3" t="s">
        <v>1128</v>
      </c>
      <c r="I256" s="3" t="s">
        <v>1129</v>
      </c>
      <c r="J256" s="3" t="s">
        <v>17</v>
      </c>
    </row>
    <row r="257" spans="1:10" x14ac:dyDescent="0.3">
      <c r="A257" s="3" t="s">
        <v>1130</v>
      </c>
      <c r="B257" s="3" t="s">
        <v>1131</v>
      </c>
      <c r="C257" s="3" t="s">
        <v>734</v>
      </c>
      <c r="D257" s="3" t="s">
        <v>734</v>
      </c>
      <c r="E257" s="3" t="s">
        <v>728</v>
      </c>
      <c r="F257" s="3">
        <v>1</v>
      </c>
      <c r="G257" s="3" t="s">
        <v>1132</v>
      </c>
      <c r="H257" s="3" t="s">
        <v>1133</v>
      </c>
      <c r="I257" s="3" t="s">
        <v>1134</v>
      </c>
      <c r="J257" s="3" t="s">
        <v>12</v>
      </c>
    </row>
    <row r="258" spans="1:10" x14ac:dyDescent="0.3">
      <c r="A258" s="3" t="s">
        <v>1135</v>
      </c>
      <c r="B258" s="3" t="s">
        <v>1136</v>
      </c>
      <c r="C258" s="3" t="s">
        <v>730</v>
      </c>
      <c r="D258" s="3" t="s">
        <v>743</v>
      </c>
      <c r="E258" s="3" t="s">
        <v>731</v>
      </c>
      <c r="F258" s="3">
        <v>0</v>
      </c>
      <c r="G258" s="3" t="s">
        <v>1089</v>
      </c>
      <c r="H258" s="3" t="s">
        <v>1137</v>
      </c>
      <c r="I258" s="3" t="s">
        <v>1138</v>
      </c>
      <c r="J258" s="3" t="s">
        <v>12</v>
      </c>
    </row>
    <row r="259" spans="1:10" x14ac:dyDescent="0.3">
      <c r="A259" s="3" t="s">
        <v>1139</v>
      </c>
      <c r="B259" s="3" t="s">
        <v>1140</v>
      </c>
      <c r="C259" s="3" t="s">
        <v>730</v>
      </c>
      <c r="D259" s="3" t="s">
        <v>24</v>
      </c>
      <c r="E259" s="3" t="s">
        <v>749</v>
      </c>
      <c r="F259" s="3">
        <v>0</v>
      </c>
      <c r="G259" s="3" t="s">
        <v>759</v>
      </c>
      <c r="H259" s="3" t="s">
        <v>1141</v>
      </c>
      <c r="I259" s="3" t="s">
        <v>1142</v>
      </c>
      <c r="J259" s="3" t="s">
        <v>12</v>
      </c>
    </row>
    <row r="260" spans="1:10" x14ac:dyDescent="0.3">
      <c r="A260" s="3" t="s">
        <v>1143</v>
      </c>
      <c r="B260" s="3" t="s">
        <v>1144</v>
      </c>
      <c r="C260" s="3" t="s">
        <v>741</v>
      </c>
      <c r="D260" s="3" t="s">
        <v>734</v>
      </c>
      <c r="E260" s="3" t="s">
        <v>749</v>
      </c>
      <c r="F260" s="3">
        <v>0</v>
      </c>
      <c r="G260" s="3" t="s">
        <v>758</v>
      </c>
      <c r="H260" s="3" t="s">
        <v>1145</v>
      </c>
      <c r="I260" s="3" t="s">
        <v>1146</v>
      </c>
      <c r="J260" s="3" t="s">
        <v>12</v>
      </c>
    </row>
    <row r="261" spans="1:10" x14ac:dyDescent="0.3">
      <c r="A261" s="3" t="s">
        <v>1147</v>
      </c>
      <c r="B261" s="3" t="s">
        <v>1148</v>
      </c>
      <c r="C261" s="3" t="s">
        <v>743</v>
      </c>
      <c r="D261" s="3" t="s">
        <v>755</v>
      </c>
      <c r="E261" s="3" t="s">
        <v>731</v>
      </c>
      <c r="F261" s="3">
        <v>0</v>
      </c>
      <c r="G261" s="3" t="s">
        <v>1149</v>
      </c>
      <c r="H261" s="3" t="s">
        <v>1150</v>
      </c>
      <c r="I261" s="3" t="s">
        <v>1151</v>
      </c>
      <c r="J261" s="3" t="s">
        <v>17</v>
      </c>
    </row>
    <row r="262" spans="1:10" x14ac:dyDescent="0.3">
      <c r="A262" s="3" t="s">
        <v>1152</v>
      </c>
      <c r="B262" s="3" t="s">
        <v>1153</v>
      </c>
      <c r="C262" s="3" t="s">
        <v>730</v>
      </c>
      <c r="D262" s="3" t="s">
        <v>734</v>
      </c>
      <c r="E262" s="3" t="s">
        <v>735</v>
      </c>
      <c r="F262" s="3">
        <v>1</v>
      </c>
      <c r="G262" s="3" t="s">
        <v>737</v>
      </c>
      <c r="H262" s="3" t="s">
        <v>1154</v>
      </c>
      <c r="I262" s="3" t="s">
        <v>1155</v>
      </c>
      <c r="J262" s="3" t="s">
        <v>17</v>
      </c>
    </row>
    <row r="263" spans="1:10" x14ac:dyDescent="0.3">
      <c r="A263" s="3" t="s">
        <v>1156</v>
      </c>
      <c r="B263" s="3" t="s">
        <v>1157</v>
      </c>
      <c r="C263" s="3" t="s">
        <v>743</v>
      </c>
      <c r="D263" s="3" t="s">
        <v>734</v>
      </c>
      <c r="E263" s="3" t="s">
        <v>728</v>
      </c>
      <c r="F263" s="3">
        <v>1</v>
      </c>
      <c r="G263" s="3" t="s">
        <v>766</v>
      </c>
      <c r="H263" s="3" t="s">
        <v>1158</v>
      </c>
      <c r="J263" s="3" t="s">
        <v>17</v>
      </c>
    </row>
    <row r="264" spans="1:10" x14ac:dyDescent="0.3">
      <c r="A264" s="3" t="s">
        <v>1159</v>
      </c>
      <c r="B264" s="3" t="s">
        <v>1160</v>
      </c>
      <c r="C264" s="3" t="s">
        <v>741</v>
      </c>
      <c r="D264" s="3" t="s">
        <v>734</v>
      </c>
      <c r="E264" s="3" t="s">
        <v>728</v>
      </c>
      <c r="F264" s="3">
        <v>1</v>
      </c>
      <c r="G264" s="3" t="s">
        <v>1161</v>
      </c>
      <c r="H264" s="3" t="s">
        <v>1162</v>
      </c>
      <c r="I264" s="3" t="s">
        <v>1163</v>
      </c>
      <c r="J264" s="3" t="s">
        <v>12</v>
      </c>
    </row>
    <row r="265" spans="1:10" x14ac:dyDescent="0.3">
      <c r="A265" s="3" t="s">
        <v>1164</v>
      </c>
      <c r="B265" s="3" t="s">
        <v>1165</v>
      </c>
      <c r="C265" s="3" t="s">
        <v>741</v>
      </c>
      <c r="D265" s="3" t="s">
        <v>755</v>
      </c>
      <c r="E265" s="3" t="s">
        <v>731</v>
      </c>
      <c r="F265" s="3">
        <v>0</v>
      </c>
      <c r="G265" s="3" t="s">
        <v>764</v>
      </c>
      <c r="H265" s="3" t="s">
        <v>1166</v>
      </c>
      <c r="I265" s="3" t="s">
        <v>1167</v>
      </c>
      <c r="J265" s="3" t="s">
        <v>12</v>
      </c>
    </row>
    <row r="266" spans="1:10" x14ac:dyDescent="0.3">
      <c r="A266" s="3" t="s">
        <v>1168</v>
      </c>
      <c r="B266" s="3" t="s">
        <v>1169</v>
      </c>
      <c r="C266" s="3" t="s">
        <v>747</v>
      </c>
      <c r="D266" s="3" t="s">
        <v>734</v>
      </c>
      <c r="E266" s="3" t="s">
        <v>749</v>
      </c>
      <c r="F266" s="3">
        <v>0</v>
      </c>
      <c r="G266" s="3" t="s">
        <v>773</v>
      </c>
      <c r="H266" s="3" t="s">
        <v>1170</v>
      </c>
      <c r="I266" s="3" t="s">
        <v>1171</v>
      </c>
      <c r="J266" s="3" t="s">
        <v>12</v>
      </c>
    </row>
    <row r="267" spans="1:10" x14ac:dyDescent="0.3">
      <c r="A267" s="3" t="s">
        <v>1172</v>
      </c>
      <c r="B267" s="3" t="s">
        <v>1173</v>
      </c>
      <c r="C267" s="3" t="s">
        <v>730</v>
      </c>
      <c r="D267" s="3" t="s">
        <v>755</v>
      </c>
      <c r="E267" s="3" t="s">
        <v>731</v>
      </c>
      <c r="F267" s="3">
        <v>0</v>
      </c>
      <c r="G267" s="3" t="s">
        <v>1174</v>
      </c>
      <c r="H267" s="3" t="s">
        <v>1175</v>
      </c>
      <c r="I267" s="3" t="s">
        <v>1176</v>
      </c>
      <c r="J267" s="3" t="s">
        <v>12</v>
      </c>
    </row>
    <row r="268" spans="1:10" x14ac:dyDescent="0.3">
      <c r="A268" s="3" t="s">
        <v>1177</v>
      </c>
      <c r="B268" s="3" t="s">
        <v>1178</v>
      </c>
      <c r="C268" s="3" t="s">
        <v>741</v>
      </c>
      <c r="D268" s="3" t="s">
        <v>727</v>
      </c>
      <c r="E268" s="3" t="s">
        <v>735</v>
      </c>
      <c r="F268" s="3">
        <v>1</v>
      </c>
      <c r="G268" s="3" t="s">
        <v>756</v>
      </c>
      <c r="I268" s="3" t="s">
        <v>1179</v>
      </c>
      <c r="J268" s="3" t="s">
        <v>17</v>
      </c>
    </row>
    <row r="269" spans="1:10" x14ac:dyDescent="0.3">
      <c r="A269" s="3" t="s">
        <v>1180</v>
      </c>
      <c r="B269" s="3" t="s">
        <v>1181</v>
      </c>
      <c r="C269" s="3" t="s">
        <v>741</v>
      </c>
      <c r="D269" s="3" t="s">
        <v>727</v>
      </c>
      <c r="E269" s="3" t="s">
        <v>735</v>
      </c>
      <c r="F269" s="3">
        <v>1</v>
      </c>
      <c r="G269" s="3" t="s">
        <v>796</v>
      </c>
      <c r="H269" s="3" t="s">
        <v>1182</v>
      </c>
      <c r="I269" s="3" t="s">
        <v>1183</v>
      </c>
      <c r="J269" s="3" t="s">
        <v>17</v>
      </c>
    </row>
    <row r="270" spans="1:10" x14ac:dyDescent="0.3">
      <c r="A270" s="3" t="s">
        <v>1184</v>
      </c>
      <c r="B270" s="3" t="s">
        <v>1185</v>
      </c>
      <c r="C270" s="3" t="s">
        <v>741</v>
      </c>
      <c r="D270" s="3" t="s">
        <v>755</v>
      </c>
      <c r="E270" s="3" t="s">
        <v>731</v>
      </c>
      <c r="F270" s="3">
        <v>0</v>
      </c>
      <c r="G270" s="3" t="s">
        <v>756</v>
      </c>
      <c r="I270" s="3" t="s">
        <v>1186</v>
      </c>
      <c r="J270" s="3" t="s">
        <v>17</v>
      </c>
    </row>
    <row r="271" spans="1:10" x14ac:dyDescent="0.3">
      <c r="A271" s="3" t="s">
        <v>1187</v>
      </c>
      <c r="B271" s="3" t="s">
        <v>1188</v>
      </c>
      <c r="C271" s="3" t="s">
        <v>741</v>
      </c>
      <c r="D271" s="3" t="s">
        <v>727</v>
      </c>
      <c r="E271" s="3" t="s">
        <v>728</v>
      </c>
      <c r="F271" s="3">
        <v>1</v>
      </c>
      <c r="G271" s="3" t="s">
        <v>761</v>
      </c>
      <c r="H271" s="3" t="s">
        <v>1189</v>
      </c>
      <c r="I271" s="3" t="s">
        <v>1190</v>
      </c>
      <c r="J271" s="3" t="s">
        <v>12</v>
      </c>
    </row>
    <row r="272" spans="1:10" x14ac:dyDescent="0.3">
      <c r="A272" s="3" t="s">
        <v>1191</v>
      </c>
      <c r="B272" s="3" t="s">
        <v>1192</v>
      </c>
      <c r="C272" s="3" t="s">
        <v>730</v>
      </c>
      <c r="D272" s="3" t="s">
        <v>755</v>
      </c>
      <c r="E272" s="3" t="s">
        <v>731</v>
      </c>
      <c r="F272" s="3">
        <v>0</v>
      </c>
      <c r="G272" s="3" t="s">
        <v>1193</v>
      </c>
      <c r="H272" s="3" t="s">
        <v>1194</v>
      </c>
      <c r="I272" s="3" t="s">
        <v>1195</v>
      </c>
      <c r="J272" s="3" t="s">
        <v>12</v>
      </c>
    </row>
    <row r="273" spans="1:10" x14ac:dyDescent="0.3">
      <c r="A273" s="3" t="s">
        <v>1196</v>
      </c>
      <c r="B273" s="3" t="s">
        <v>1197</v>
      </c>
      <c r="C273" s="3" t="s">
        <v>730</v>
      </c>
      <c r="D273" s="3" t="s">
        <v>727</v>
      </c>
      <c r="E273" s="3" t="s">
        <v>735</v>
      </c>
      <c r="F273" s="3">
        <v>1</v>
      </c>
      <c r="G273" s="3" t="s">
        <v>1089</v>
      </c>
      <c r="H273" s="3" t="s">
        <v>1198</v>
      </c>
      <c r="I273" s="3" t="s">
        <v>1199</v>
      </c>
      <c r="J273" s="3" t="s">
        <v>17</v>
      </c>
    </row>
    <row r="274" spans="1:10" x14ac:dyDescent="0.3">
      <c r="A274" s="3" t="s">
        <v>314</v>
      </c>
      <c r="B274" s="3" t="s">
        <v>1200</v>
      </c>
      <c r="C274" s="3" t="s">
        <v>730</v>
      </c>
      <c r="D274" s="3" t="s">
        <v>755</v>
      </c>
      <c r="E274" s="3" t="s">
        <v>731</v>
      </c>
      <c r="F274" s="3">
        <v>0</v>
      </c>
      <c r="G274" s="3" t="s">
        <v>1201</v>
      </c>
      <c r="H274" s="3" t="s">
        <v>316</v>
      </c>
      <c r="I274" s="3" t="s">
        <v>1202</v>
      </c>
      <c r="J274" s="3" t="s">
        <v>12</v>
      </c>
    </row>
    <row r="275" spans="1:10" x14ac:dyDescent="0.3">
      <c r="A275" s="3" t="s">
        <v>1203</v>
      </c>
      <c r="B275" s="3" t="s">
        <v>1204</v>
      </c>
      <c r="C275" s="3" t="s">
        <v>730</v>
      </c>
      <c r="D275" s="3" t="s">
        <v>24</v>
      </c>
      <c r="E275" s="3" t="s">
        <v>731</v>
      </c>
      <c r="F275" s="3">
        <v>0</v>
      </c>
      <c r="G275" s="3" t="s">
        <v>737</v>
      </c>
      <c r="H275" s="3" t="s">
        <v>1205</v>
      </c>
      <c r="I275" s="3" t="s">
        <v>1206</v>
      </c>
      <c r="J275" s="3" t="s">
        <v>17</v>
      </c>
    </row>
    <row r="276" spans="1:10" x14ac:dyDescent="0.3">
      <c r="A276" s="3" t="s">
        <v>1207</v>
      </c>
      <c r="B276" s="3" t="s">
        <v>1208</v>
      </c>
      <c r="C276" s="3" t="s">
        <v>741</v>
      </c>
      <c r="D276" s="3" t="s">
        <v>727</v>
      </c>
      <c r="E276" s="3" t="s">
        <v>728</v>
      </c>
      <c r="F276" s="3">
        <v>1</v>
      </c>
      <c r="G276" s="3" t="s">
        <v>1209</v>
      </c>
      <c r="H276" s="3" t="s">
        <v>1210</v>
      </c>
      <c r="I276" s="3" t="s">
        <v>1211</v>
      </c>
      <c r="J276" s="3" t="s">
        <v>12</v>
      </c>
    </row>
    <row r="277" spans="1:10" x14ac:dyDescent="0.3">
      <c r="A277" s="3" t="s">
        <v>1212</v>
      </c>
      <c r="B277" s="3" t="s">
        <v>1213</v>
      </c>
      <c r="C277" s="3" t="s">
        <v>730</v>
      </c>
      <c r="D277" s="3" t="s">
        <v>24</v>
      </c>
      <c r="E277" s="3" t="s">
        <v>728</v>
      </c>
      <c r="F277" s="3">
        <v>1</v>
      </c>
      <c r="G277" s="3" t="s">
        <v>821</v>
      </c>
      <c r="H277" s="3" t="s">
        <v>1214</v>
      </c>
      <c r="I277" s="3" t="s">
        <v>1215</v>
      </c>
      <c r="J277" s="3" t="s">
        <v>12</v>
      </c>
    </row>
    <row r="278" spans="1:10" x14ac:dyDescent="0.3">
      <c r="A278" s="3" t="s">
        <v>1216</v>
      </c>
      <c r="B278" s="3" t="s">
        <v>1217</v>
      </c>
      <c r="C278" s="3" t="s">
        <v>734</v>
      </c>
      <c r="D278" s="3" t="s">
        <v>734</v>
      </c>
      <c r="E278" s="3" t="s">
        <v>728</v>
      </c>
      <c r="F278" s="3">
        <v>1</v>
      </c>
      <c r="G278" s="3" t="s">
        <v>797</v>
      </c>
      <c r="H278" s="3" t="s">
        <v>1218</v>
      </c>
      <c r="I278" s="3" t="s">
        <v>1219</v>
      </c>
      <c r="J278" s="3" t="s">
        <v>12</v>
      </c>
    </row>
    <row r="279" spans="1:10" x14ac:dyDescent="0.3">
      <c r="A279" s="3" t="s">
        <v>1220</v>
      </c>
      <c r="B279" s="3" t="s">
        <v>1221</v>
      </c>
      <c r="C279" s="3" t="s">
        <v>747</v>
      </c>
      <c r="D279" s="3" t="s">
        <v>24</v>
      </c>
      <c r="E279" s="3" t="s">
        <v>728</v>
      </c>
      <c r="F279" s="3">
        <v>1</v>
      </c>
      <c r="G279" s="3" t="s">
        <v>1222</v>
      </c>
      <c r="H279" s="3" t="s">
        <v>1223</v>
      </c>
      <c r="J279" s="3" t="s">
        <v>12</v>
      </c>
    </row>
    <row r="280" spans="1:10" x14ac:dyDescent="0.3">
      <c r="A280" s="3" t="s">
        <v>1224</v>
      </c>
      <c r="B280" s="3" t="s">
        <v>1225</v>
      </c>
      <c r="C280" s="3" t="s">
        <v>734</v>
      </c>
      <c r="D280" s="3" t="s">
        <v>24</v>
      </c>
      <c r="E280" s="3" t="s">
        <v>728</v>
      </c>
      <c r="F280" s="3">
        <v>1</v>
      </c>
      <c r="G280" s="3" t="s">
        <v>1226</v>
      </c>
      <c r="H280" s="3" t="s">
        <v>1227</v>
      </c>
      <c r="I280" s="3" t="s">
        <v>1228</v>
      </c>
      <c r="J280" s="3" t="s">
        <v>12</v>
      </c>
    </row>
    <row r="281" spans="1:10" x14ac:dyDescent="0.3">
      <c r="A281" s="3" t="s">
        <v>1229</v>
      </c>
      <c r="B281" s="3" t="s">
        <v>1230</v>
      </c>
      <c r="C281" s="3" t="s">
        <v>741</v>
      </c>
      <c r="D281" s="3" t="s">
        <v>755</v>
      </c>
      <c r="E281" s="3" t="s">
        <v>731</v>
      </c>
      <c r="F281" s="3">
        <v>0</v>
      </c>
      <c r="G281" s="3" t="s">
        <v>756</v>
      </c>
      <c r="H281" s="3" t="s">
        <v>1231</v>
      </c>
      <c r="I281" s="3" t="s">
        <v>1232</v>
      </c>
      <c r="J281" s="3" t="s">
        <v>17</v>
      </c>
    </row>
    <row r="282" spans="1:10" x14ac:dyDescent="0.3">
      <c r="A282" s="3" t="s">
        <v>1233</v>
      </c>
      <c r="B282" s="3" t="s">
        <v>1234</v>
      </c>
      <c r="C282" s="3" t="s">
        <v>730</v>
      </c>
      <c r="D282" s="3" t="s">
        <v>24</v>
      </c>
      <c r="E282" s="3" t="s">
        <v>728</v>
      </c>
      <c r="F282" s="3">
        <v>1</v>
      </c>
      <c r="G282" s="3" t="s">
        <v>1235</v>
      </c>
      <c r="H282" s="3" t="s">
        <v>1236</v>
      </c>
      <c r="I282" s="3" t="s">
        <v>1237</v>
      </c>
      <c r="J282" s="3" t="s">
        <v>12</v>
      </c>
    </row>
    <row r="283" spans="1:10" x14ac:dyDescent="0.3">
      <c r="A283" s="3" t="s">
        <v>1238</v>
      </c>
      <c r="B283" s="3" t="s">
        <v>1239</v>
      </c>
      <c r="C283" s="3" t="s">
        <v>730</v>
      </c>
      <c r="D283" s="3" t="s">
        <v>727</v>
      </c>
      <c r="E283" s="3" t="s">
        <v>728</v>
      </c>
      <c r="F283" s="3">
        <v>1</v>
      </c>
      <c r="G283" s="3" t="s">
        <v>757</v>
      </c>
      <c r="H283" s="3" t="s">
        <v>1240</v>
      </c>
      <c r="I283" s="3" t="s">
        <v>1241</v>
      </c>
      <c r="J283" s="3" t="s">
        <v>17</v>
      </c>
    </row>
    <row r="284" spans="1:10" x14ac:dyDescent="0.3">
      <c r="A284" s="3" t="s">
        <v>1242</v>
      </c>
      <c r="B284" s="3" t="s">
        <v>1243</v>
      </c>
      <c r="C284" s="3" t="s">
        <v>734</v>
      </c>
      <c r="D284" s="3" t="s">
        <v>84</v>
      </c>
      <c r="E284" s="3" t="s">
        <v>728</v>
      </c>
      <c r="F284" s="3">
        <v>1</v>
      </c>
      <c r="G284" s="3" t="s">
        <v>1244</v>
      </c>
      <c r="H284" s="3" t="s">
        <v>1245</v>
      </c>
      <c r="I284" s="3" t="s">
        <v>1246</v>
      </c>
      <c r="J284" s="3" t="s">
        <v>12</v>
      </c>
    </row>
    <row r="285" spans="1:10" x14ac:dyDescent="0.3">
      <c r="A285" s="3" t="s">
        <v>1247</v>
      </c>
      <c r="B285" s="3" t="s">
        <v>1248</v>
      </c>
      <c r="C285" s="3" t="s">
        <v>741</v>
      </c>
      <c r="D285" s="3" t="s">
        <v>24</v>
      </c>
      <c r="E285" s="3" t="s">
        <v>731</v>
      </c>
      <c r="F285" s="3">
        <v>0</v>
      </c>
      <c r="G285" s="3" t="s">
        <v>758</v>
      </c>
      <c r="H285" s="3" t="s">
        <v>1249</v>
      </c>
      <c r="I285" s="3" t="s">
        <v>1250</v>
      </c>
      <c r="J285" s="3" t="s">
        <v>12</v>
      </c>
    </row>
    <row r="286" spans="1:10" x14ac:dyDescent="0.3">
      <c r="A286" s="3" t="s">
        <v>1251</v>
      </c>
      <c r="B286" s="3" t="s">
        <v>1252</v>
      </c>
      <c r="C286" s="3" t="s">
        <v>730</v>
      </c>
      <c r="D286" s="3" t="s">
        <v>727</v>
      </c>
      <c r="E286" s="3" t="s">
        <v>728</v>
      </c>
      <c r="F286" s="3">
        <v>1</v>
      </c>
      <c r="G286" s="3" t="s">
        <v>737</v>
      </c>
      <c r="H286" s="3" t="s">
        <v>1253</v>
      </c>
      <c r="I286" s="3" t="s">
        <v>1254</v>
      </c>
      <c r="J286" s="3" t="s">
        <v>17</v>
      </c>
    </row>
    <row r="287" spans="1:10" x14ac:dyDescent="0.3">
      <c r="A287" s="3" t="s">
        <v>1255</v>
      </c>
      <c r="B287" s="3" t="s">
        <v>1256</v>
      </c>
      <c r="C287" s="3" t="s">
        <v>747</v>
      </c>
      <c r="D287" s="3" t="s">
        <v>84</v>
      </c>
      <c r="E287" s="3" t="s">
        <v>728</v>
      </c>
      <c r="G287" s="3" t="s">
        <v>732</v>
      </c>
      <c r="H287" s="3" t="s">
        <v>1257</v>
      </c>
      <c r="I287" s="3" t="s">
        <v>1258</v>
      </c>
      <c r="J287" s="3" t="s">
        <v>12</v>
      </c>
    </row>
    <row r="288" spans="1:10" x14ac:dyDescent="0.3">
      <c r="A288" s="3" t="s">
        <v>1259</v>
      </c>
      <c r="B288" s="3" t="s">
        <v>1260</v>
      </c>
      <c r="C288" s="3" t="s">
        <v>730</v>
      </c>
      <c r="D288" s="3" t="s">
        <v>747</v>
      </c>
      <c r="E288" s="3" t="s">
        <v>731</v>
      </c>
      <c r="F288" s="3">
        <v>0</v>
      </c>
      <c r="G288" s="3" t="s">
        <v>733</v>
      </c>
      <c r="H288" s="3" t="s">
        <v>1261</v>
      </c>
      <c r="I288" s="3" t="s">
        <v>1262</v>
      </c>
      <c r="J288" s="3" t="s">
        <v>17</v>
      </c>
    </row>
    <row r="289" spans="1:10" x14ac:dyDescent="0.3">
      <c r="A289" s="3" t="s">
        <v>1263</v>
      </c>
      <c r="B289" s="3" t="s">
        <v>1264</v>
      </c>
      <c r="C289" s="3" t="s">
        <v>730</v>
      </c>
      <c r="D289" s="3" t="s">
        <v>755</v>
      </c>
      <c r="E289" s="3" t="s">
        <v>731</v>
      </c>
      <c r="F289" s="3">
        <v>0</v>
      </c>
      <c r="G289" s="3" t="s">
        <v>759</v>
      </c>
      <c r="H289" s="3" t="s">
        <v>1265</v>
      </c>
      <c r="I289" s="3" t="s">
        <v>1266</v>
      </c>
      <c r="J289" s="3" t="s">
        <v>12</v>
      </c>
    </row>
    <row r="290" spans="1:10" x14ac:dyDescent="0.3">
      <c r="A290" s="3" t="s">
        <v>1267</v>
      </c>
      <c r="B290" s="3" t="s">
        <v>1268</v>
      </c>
      <c r="C290" s="3" t="s">
        <v>734</v>
      </c>
      <c r="D290" s="3" t="s">
        <v>755</v>
      </c>
      <c r="E290" s="3" t="s">
        <v>731</v>
      </c>
      <c r="F290" s="3">
        <v>0</v>
      </c>
      <c r="H290" s="3" t="s">
        <v>1269</v>
      </c>
      <c r="I290" s="3" t="s">
        <v>1270</v>
      </c>
      <c r="J290" s="3" t="s">
        <v>12</v>
      </c>
    </row>
    <row r="291" spans="1:10" x14ac:dyDescent="0.3">
      <c r="A291" s="3" t="s">
        <v>1271</v>
      </c>
      <c r="B291" s="3" t="s">
        <v>1272</v>
      </c>
      <c r="C291" s="3" t="s">
        <v>734</v>
      </c>
      <c r="D291" s="3" t="s">
        <v>24</v>
      </c>
      <c r="E291" s="3" t="s">
        <v>731</v>
      </c>
      <c r="F291" s="3">
        <v>0</v>
      </c>
      <c r="G291" s="3" t="s">
        <v>1273</v>
      </c>
      <c r="I291" s="3" t="s">
        <v>1274</v>
      </c>
      <c r="J291" s="3" t="s">
        <v>12</v>
      </c>
    </row>
    <row r="292" spans="1:10" x14ac:dyDescent="0.3">
      <c r="A292" s="3" t="s">
        <v>1275</v>
      </c>
      <c r="B292" s="3" t="s">
        <v>1276</v>
      </c>
      <c r="C292" s="3" t="s">
        <v>741</v>
      </c>
      <c r="D292" s="3" t="s">
        <v>24</v>
      </c>
      <c r="E292" s="3" t="s">
        <v>735</v>
      </c>
      <c r="F292" s="3">
        <v>1</v>
      </c>
      <c r="G292" s="3" t="s">
        <v>756</v>
      </c>
      <c r="I292" s="3" t="s">
        <v>1277</v>
      </c>
      <c r="J292" s="3" t="s">
        <v>17</v>
      </c>
    </row>
    <row r="293" spans="1:10" x14ac:dyDescent="0.3">
      <c r="A293" s="3" t="s">
        <v>1278</v>
      </c>
      <c r="B293" s="3" t="s">
        <v>1279</v>
      </c>
      <c r="C293" s="3" t="s">
        <v>741</v>
      </c>
      <c r="D293" s="3" t="s">
        <v>727</v>
      </c>
      <c r="E293" s="3" t="s">
        <v>735</v>
      </c>
      <c r="F293" s="3">
        <v>1</v>
      </c>
      <c r="G293" s="3" t="s">
        <v>758</v>
      </c>
      <c r="H293" s="3" t="s">
        <v>1280</v>
      </c>
      <c r="I293" s="3" t="s">
        <v>1281</v>
      </c>
      <c r="J293" s="3" t="s">
        <v>17</v>
      </c>
    </row>
    <row r="294" spans="1:10" x14ac:dyDescent="0.3">
      <c r="A294" s="3" t="s">
        <v>1282</v>
      </c>
      <c r="B294" s="3" t="s">
        <v>1283</v>
      </c>
      <c r="C294" s="3" t="s">
        <v>730</v>
      </c>
      <c r="D294" s="3" t="s">
        <v>24</v>
      </c>
      <c r="E294" s="3" t="s">
        <v>735</v>
      </c>
      <c r="F294" s="3">
        <v>1</v>
      </c>
      <c r="G294" s="3" t="s">
        <v>1284</v>
      </c>
      <c r="H294" s="3" t="s">
        <v>1285</v>
      </c>
      <c r="I294" s="3" t="s">
        <v>1286</v>
      </c>
      <c r="J294" s="3" t="s">
        <v>12</v>
      </c>
    </row>
    <row r="295" spans="1:10" x14ac:dyDescent="0.3">
      <c r="A295" s="3" t="s">
        <v>1287</v>
      </c>
      <c r="B295" s="3" t="s">
        <v>1288</v>
      </c>
      <c r="C295" s="3" t="s">
        <v>734</v>
      </c>
      <c r="D295" s="3" t="s">
        <v>734</v>
      </c>
      <c r="E295" s="3" t="s">
        <v>749</v>
      </c>
      <c r="F295" s="3">
        <v>0</v>
      </c>
      <c r="G295" s="3" t="s">
        <v>1289</v>
      </c>
      <c r="H295" s="3" t="s">
        <v>1290</v>
      </c>
      <c r="I295" s="3" t="s">
        <v>1291</v>
      </c>
      <c r="J295" s="3" t="s">
        <v>12</v>
      </c>
    </row>
    <row r="296" spans="1:10" x14ac:dyDescent="0.3">
      <c r="A296" s="3" t="s">
        <v>1292</v>
      </c>
      <c r="B296" s="3" t="s">
        <v>1293</v>
      </c>
      <c r="C296" s="3" t="s">
        <v>730</v>
      </c>
      <c r="D296" s="3" t="s">
        <v>727</v>
      </c>
      <c r="E296" s="3" t="s">
        <v>735</v>
      </c>
      <c r="F296" s="3">
        <v>1</v>
      </c>
      <c r="G296" s="3" t="s">
        <v>1294</v>
      </c>
      <c r="H296" s="3" t="s">
        <v>1295</v>
      </c>
      <c r="I296" s="3" t="s">
        <v>1296</v>
      </c>
      <c r="J296" s="3" t="s">
        <v>17</v>
      </c>
    </row>
    <row r="297" spans="1:10" x14ac:dyDescent="0.3">
      <c r="A297" s="3" t="s">
        <v>1297</v>
      </c>
      <c r="B297" s="3" t="s">
        <v>1298</v>
      </c>
      <c r="C297" s="3" t="s">
        <v>741</v>
      </c>
      <c r="D297" s="3" t="s">
        <v>24</v>
      </c>
      <c r="E297" s="3" t="s">
        <v>728</v>
      </c>
      <c r="F297" s="3">
        <v>1</v>
      </c>
      <c r="G297" s="3" t="s">
        <v>758</v>
      </c>
      <c r="H297" s="3" t="s">
        <v>1299</v>
      </c>
      <c r="I297" s="3" t="s">
        <v>1300</v>
      </c>
      <c r="J297" s="3" t="s">
        <v>12</v>
      </c>
    </row>
    <row r="298" spans="1:10" x14ac:dyDescent="0.3">
      <c r="A298" s="3" t="s">
        <v>1301</v>
      </c>
      <c r="B298" s="3" t="s">
        <v>1302</v>
      </c>
      <c r="C298" s="3" t="s">
        <v>734</v>
      </c>
      <c r="D298" s="3" t="s">
        <v>734</v>
      </c>
      <c r="E298" s="3" t="s">
        <v>731</v>
      </c>
      <c r="F298" s="3">
        <v>0</v>
      </c>
      <c r="G298" s="3" t="s">
        <v>827</v>
      </c>
      <c r="H298" s="3" t="s">
        <v>1303</v>
      </c>
      <c r="I298" s="3" t="s">
        <v>1304</v>
      </c>
      <c r="J298" s="3" t="s">
        <v>12</v>
      </c>
    </row>
    <row r="299" spans="1:10" x14ac:dyDescent="0.3">
      <c r="A299" s="3" t="s">
        <v>1305</v>
      </c>
      <c r="B299" s="3" t="s">
        <v>1306</v>
      </c>
      <c r="C299" s="3" t="s">
        <v>741</v>
      </c>
      <c r="D299" s="3" t="s">
        <v>734</v>
      </c>
      <c r="E299" s="3" t="s">
        <v>749</v>
      </c>
      <c r="F299" s="3">
        <v>0</v>
      </c>
      <c r="G299" s="3" t="s">
        <v>758</v>
      </c>
      <c r="H299" s="3" t="s">
        <v>1307</v>
      </c>
      <c r="I299" s="3" t="s">
        <v>1308</v>
      </c>
      <c r="J299" s="3" t="s">
        <v>12</v>
      </c>
    </row>
    <row r="300" spans="1:10" x14ac:dyDescent="0.3">
      <c r="A300" s="3" t="s">
        <v>1309</v>
      </c>
      <c r="B300" s="3" t="s">
        <v>1310</v>
      </c>
      <c r="C300" s="3" t="s">
        <v>730</v>
      </c>
      <c r="D300" s="3" t="s">
        <v>755</v>
      </c>
      <c r="E300" s="3" t="s">
        <v>731</v>
      </c>
      <c r="F300" s="3">
        <v>0</v>
      </c>
      <c r="G300" s="3" t="s">
        <v>733</v>
      </c>
      <c r="H300" s="3" t="s">
        <v>1311</v>
      </c>
      <c r="I300" s="3" t="s">
        <v>1312</v>
      </c>
      <c r="J300" s="3" t="s">
        <v>17</v>
      </c>
    </row>
    <row r="301" spans="1:10" x14ac:dyDescent="0.3">
      <c r="A301" s="3" t="s">
        <v>1313</v>
      </c>
      <c r="B301" s="3" t="s">
        <v>1314</v>
      </c>
      <c r="C301" s="3" t="s">
        <v>730</v>
      </c>
      <c r="D301" s="3" t="s">
        <v>24</v>
      </c>
      <c r="E301" s="3" t="s">
        <v>728</v>
      </c>
      <c r="F301" s="3">
        <v>0</v>
      </c>
      <c r="G301" s="3" t="s">
        <v>766</v>
      </c>
      <c r="H301" s="3" t="s">
        <v>1315</v>
      </c>
      <c r="I301" s="3" t="s">
        <v>1316</v>
      </c>
      <c r="J301" s="3" t="s">
        <v>17</v>
      </c>
    </row>
    <row r="302" spans="1:10" x14ac:dyDescent="0.3">
      <c r="A302" s="3" t="s">
        <v>1317</v>
      </c>
      <c r="B302" s="3" t="s">
        <v>1318</v>
      </c>
      <c r="C302" s="3" t="s">
        <v>747</v>
      </c>
      <c r="D302" s="3" t="s">
        <v>84</v>
      </c>
      <c r="E302" s="3" t="s">
        <v>731</v>
      </c>
      <c r="F302" s="3">
        <v>0</v>
      </c>
      <c r="G302" s="3" t="s">
        <v>732</v>
      </c>
      <c r="H302" s="3" t="s">
        <v>1319</v>
      </c>
      <c r="I302" s="3" t="s">
        <v>1320</v>
      </c>
      <c r="J302" s="3" t="s">
        <v>12</v>
      </c>
    </row>
    <row r="303" spans="1:10" x14ac:dyDescent="0.3">
      <c r="A303" s="3" t="s">
        <v>1321</v>
      </c>
      <c r="B303" s="3" t="s">
        <v>1322</v>
      </c>
      <c r="C303" s="3" t="s">
        <v>730</v>
      </c>
      <c r="D303" s="3" t="s">
        <v>755</v>
      </c>
      <c r="E303" s="3" t="s">
        <v>731</v>
      </c>
      <c r="F303" s="3">
        <v>0</v>
      </c>
      <c r="G303" s="3" t="s">
        <v>922</v>
      </c>
      <c r="H303" s="3" t="s">
        <v>1323</v>
      </c>
      <c r="I303" s="3" t="s">
        <v>1324</v>
      </c>
      <c r="J303" s="3" t="s">
        <v>17</v>
      </c>
    </row>
    <row r="304" spans="1:10" x14ac:dyDescent="0.3">
      <c r="A304" s="3" t="s">
        <v>1325</v>
      </c>
      <c r="B304" s="3" t="s">
        <v>1326</v>
      </c>
      <c r="C304" s="3" t="s">
        <v>741</v>
      </c>
      <c r="D304" s="3" t="s">
        <v>755</v>
      </c>
      <c r="E304" s="3" t="s">
        <v>731</v>
      </c>
      <c r="F304" s="3">
        <v>0</v>
      </c>
      <c r="G304" s="3" t="s">
        <v>767</v>
      </c>
      <c r="H304" s="3" t="s">
        <v>1327</v>
      </c>
      <c r="I304" s="3" t="s">
        <v>1328</v>
      </c>
      <c r="J304" s="3" t="s">
        <v>17</v>
      </c>
    </row>
    <row r="305" spans="1:10" x14ac:dyDescent="0.3">
      <c r="A305" s="3" t="s">
        <v>1329</v>
      </c>
      <c r="B305" s="3" t="s">
        <v>1330</v>
      </c>
      <c r="C305" s="3" t="s">
        <v>743</v>
      </c>
      <c r="D305" s="3" t="s">
        <v>734</v>
      </c>
      <c r="E305" s="3" t="s">
        <v>728</v>
      </c>
      <c r="F305" s="3">
        <v>1</v>
      </c>
      <c r="G305" s="3" t="s">
        <v>757</v>
      </c>
      <c r="H305" s="3" t="s">
        <v>1331</v>
      </c>
      <c r="I305" s="3" t="s">
        <v>1332</v>
      </c>
      <c r="J305" s="3" t="s">
        <v>17</v>
      </c>
    </row>
    <row r="306" spans="1:10" x14ac:dyDescent="0.3">
      <c r="A306" s="3" t="s">
        <v>1333</v>
      </c>
      <c r="B306" s="3" t="s">
        <v>1334</v>
      </c>
      <c r="C306" s="3" t="s">
        <v>747</v>
      </c>
      <c r="D306" s="3" t="s">
        <v>727</v>
      </c>
      <c r="E306" s="3" t="s">
        <v>728</v>
      </c>
      <c r="F306" s="3">
        <v>1</v>
      </c>
      <c r="G306" s="3" t="s">
        <v>1335</v>
      </c>
      <c r="H306" s="3" t="s">
        <v>1336</v>
      </c>
      <c r="I306" s="3" t="s">
        <v>1337</v>
      </c>
      <c r="J306" s="3" t="s">
        <v>12</v>
      </c>
    </row>
    <row r="307" spans="1:10" x14ac:dyDescent="0.3">
      <c r="A307" s="3" t="s">
        <v>1338</v>
      </c>
      <c r="B307" s="3" t="s">
        <v>1339</v>
      </c>
      <c r="C307" s="3" t="s">
        <v>730</v>
      </c>
      <c r="D307" s="3" t="s">
        <v>727</v>
      </c>
      <c r="E307" s="3" t="s">
        <v>728</v>
      </c>
      <c r="F307" s="3">
        <v>1</v>
      </c>
      <c r="G307" s="3" t="s">
        <v>837</v>
      </c>
      <c r="H307" s="3" t="s">
        <v>1340</v>
      </c>
      <c r="I307" s="3" t="s">
        <v>1341</v>
      </c>
      <c r="J307" s="3" t="s">
        <v>17</v>
      </c>
    </row>
    <row r="308" spans="1:10" x14ac:dyDescent="0.3">
      <c r="A308" s="3" t="s">
        <v>1342</v>
      </c>
      <c r="B308" s="3" t="s">
        <v>1343</v>
      </c>
      <c r="C308" s="3" t="s">
        <v>747</v>
      </c>
      <c r="D308" s="3" t="s">
        <v>84</v>
      </c>
      <c r="E308" s="3" t="s">
        <v>728</v>
      </c>
      <c r="F308" s="3">
        <v>1</v>
      </c>
      <c r="G308" s="3" t="s">
        <v>732</v>
      </c>
      <c r="H308" s="3" t="s">
        <v>1344</v>
      </c>
      <c r="I308" s="3" t="s">
        <v>1345</v>
      </c>
      <c r="J308" s="3" t="s">
        <v>12</v>
      </c>
    </row>
    <row r="309" spans="1:10" x14ac:dyDescent="0.3">
      <c r="A309" s="3" t="s">
        <v>1346</v>
      </c>
      <c r="B309" s="3" t="s">
        <v>1347</v>
      </c>
      <c r="C309" s="3" t="s">
        <v>734</v>
      </c>
      <c r="D309" s="3" t="s">
        <v>734</v>
      </c>
      <c r="E309" s="3" t="s">
        <v>735</v>
      </c>
      <c r="F309" s="3">
        <v>1</v>
      </c>
      <c r="G309" s="3" t="s">
        <v>1348</v>
      </c>
      <c r="H309" s="3" t="s">
        <v>1349</v>
      </c>
      <c r="I309" s="3" t="s">
        <v>1350</v>
      </c>
      <c r="J309" s="3" t="s">
        <v>12</v>
      </c>
    </row>
    <row r="310" spans="1:10" x14ac:dyDescent="0.3">
      <c r="A310" s="3" t="s">
        <v>1351</v>
      </c>
      <c r="B310" s="3" t="s">
        <v>1352</v>
      </c>
      <c r="C310" s="3" t="s">
        <v>734</v>
      </c>
      <c r="D310" s="3" t="s">
        <v>727</v>
      </c>
      <c r="E310" s="3" t="s">
        <v>728</v>
      </c>
      <c r="F310" s="3">
        <v>1</v>
      </c>
      <c r="G310" s="3" t="s">
        <v>835</v>
      </c>
      <c r="H310" s="3" t="s">
        <v>1353</v>
      </c>
      <c r="I310" s="3" t="s">
        <v>1354</v>
      </c>
      <c r="J310" s="3" t="s">
        <v>12</v>
      </c>
    </row>
    <row r="311" spans="1:10" x14ac:dyDescent="0.3">
      <c r="A311" s="3" t="s">
        <v>1153</v>
      </c>
      <c r="B311" s="3" t="s">
        <v>1355</v>
      </c>
      <c r="C311" s="3" t="s">
        <v>734</v>
      </c>
      <c r="D311" s="3" t="s">
        <v>24</v>
      </c>
      <c r="E311" s="3" t="s">
        <v>728</v>
      </c>
      <c r="F311" s="3">
        <v>1</v>
      </c>
      <c r="G311" s="3" t="s">
        <v>1356</v>
      </c>
      <c r="H311" s="3" t="s">
        <v>1155</v>
      </c>
      <c r="I311" s="3" t="s">
        <v>1357</v>
      </c>
      <c r="J311" s="3" t="s">
        <v>12</v>
      </c>
    </row>
    <row r="312" spans="1:10" x14ac:dyDescent="0.3">
      <c r="A312" s="3" t="s">
        <v>1358</v>
      </c>
      <c r="B312" s="3" t="s">
        <v>1359</v>
      </c>
      <c r="C312" s="3" t="s">
        <v>730</v>
      </c>
      <c r="D312" s="3" t="s">
        <v>24</v>
      </c>
      <c r="E312" s="3" t="s">
        <v>735</v>
      </c>
      <c r="F312" s="3">
        <v>1</v>
      </c>
      <c r="G312" s="3" t="s">
        <v>752</v>
      </c>
      <c r="H312" s="3" t="s">
        <v>1360</v>
      </c>
      <c r="I312" s="3" t="s">
        <v>1361</v>
      </c>
      <c r="J312" s="3" t="s">
        <v>17</v>
      </c>
    </row>
    <row r="313" spans="1:10" x14ac:dyDescent="0.3">
      <c r="A313" s="3" t="s">
        <v>1362</v>
      </c>
      <c r="B313" s="3" t="s">
        <v>1363</v>
      </c>
      <c r="C313" s="3" t="s">
        <v>730</v>
      </c>
      <c r="D313" s="3" t="s">
        <v>734</v>
      </c>
      <c r="E313" s="3" t="s">
        <v>735</v>
      </c>
      <c r="F313" s="3">
        <v>1</v>
      </c>
      <c r="G313" s="3" t="s">
        <v>1364</v>
      </c>
      <c r="H313" s="3" t="s">
        <v>1365</v>
      </c>
      <c r="I313" s="3" t="s">
        <v>1366</v>
      </c>
      <c r="J313" s="3" t="s">
        <v>12</v>
      </c>
    </row>
    <row r="314" spans="1:10" x14ac:dyDescent="0.3">
      <c r="A314" s="3" t="s">
        <v>1367</v>
      </c>
      <c r="B314" s="3" t="s">
        <v>1368</v>
      </c>
      <c r="C314" s="3" t="s">
        <v>747</v>
      </c>
      <c r="D314" s="3" t="s">
        <v>727</v>
      </c>
      <c r="E314" s="3" t="s">
        <v>728</v>
      </c>
      <c r="F314" s="3">
        <v>1</v>
      </c>
      <c r="H314" s="3" t="s">
        <v>1369</v>
      </c>
      <c r="I314" s="3" t="s">
        <v>1370</v>
      </c>
      <c r="J314" s="3" t="s">
        <v>12</v>
      </c>
    </row>
    <row r="315" spans="1:10" x14ac:dyDescent="0.3">
      <c r="A315" s="3" t="s">
        <v>1371</v>
      </c>
      <c r="B315" s="3" t="s">
        <v>1372</v>
      </c>
      <c r="C315" s="3" t="s">
        <v>741</v>
      </c>
      <c r="D315" s="3" t="s">
        <v>727</v>
      </c>
      <c r="E315" s="3" t="s">
        <v>728</v>
      </c>
      <c r="F315" s="3">
        <v>1</v>
      </c>
      <c r="G315" s="3" t="s">
        <v>796</v>
      </c>
      <c r="H315" s="3" t="s">
        <v>1373</v>
      </c>
      <c r="I315" s="3" t="s">
        <v>1374</v>
      </c>
      <c r="J315" s="3" t="s">
        <v>17</v>
      </c>
    </row>
    <row r="316" spans="1:10" x14ac:dyDescent="0.3">
      <c r="A316" s="3" t="s">
        <v>1375</v>
      </c>
      <c r="B316" s="3" t="s">
        <v>1376</v>
      </c>
      <c r="C316" s="3" t="s">
        <v>730</v>
      </c>
      <c r="D316" s="3" t="s">
        <v>734</v>
      </c>
      <c r="E316" s="3" t="s">
        <v>735</v>
      </c>
      <c r="F316" s="3">
        <v>1</v>
      </c>
      <c r="G316" s="3" t="s">
        <v>752</v>
      </c>
      <c r="H316" s="3" t="s">
        <v>1377</v>
      </c>
      <c r="I316" s="3" t="s">
        <v>1378</v>
      </c>
      <c r="J316" s="3" t="s">
        <v>17</v>
      </c>
    </row>
    <row r="317" spans="1:10" x14ac:dyDescent="0.3">
      <c r="A317" s="3" t="s">
        <v>1379</v>
      </c>
      <c r="B317" s="3" t="s">
        <v>1380</v>
      </c>
      <c r="C317" s="3" t="s">
        <v>734</v>
      </c>
      <c r="D317" s="3" t="s">
        <v>24</v>
      </c>
      <c r="E317" s="3" t="s">
        <v>731</v>
      </c>
      <c r="F317" s="3">
        <v>0</v>
      </c>
      <c r="G317" s="3" t="s">
        <v>1381</v>
      </c>
      <c r="H317" s="3" t="s">
        <v>1382</v>
      </c>
      <c r="I317" s="3" t="s">
        <v>1383</v>
      </c>
      <c r="J317" s="3" t="s">
        <v>12</v>
      </c>
    </row>
    <row r="318" spans="1:10" x14ac:dyDescent="0.3">
      <c r="A318" s="3" t="s">
        <v>1384</v>
      </c>
      <c r="B318" s="3" t="s">
        <v>1385</v>
      </c>
      <c r="C318" s="3" t="s">
        <v>730</v>
      </c>
      <c r="D318" s="3" t="s">
        <v>84</v>
      </c>
      <c r="E318" s="3" t="s">
        <v>728</v>
      </c>
      <c r="F318" s="3">
        <v>1</v>
      </c>
      <c r="G318" s="3" t="s">
        <v>1386</v>
      </c>
      <c r="H318" s="3" t="s">
        <v>1387</v>
      </c>
      <c r="I318" s="3" t="s">
        <v>1388</v>
      </c>
      <c r="J318" s="3" t="s">
        <v>12</v>
      </c>
    </row>
    <row r="319" spans="1:10" x14ac:dyDescent="0.3">
      <c r="A319" s="3" t="s">
        <v>1302</v>
      </c>
      <c r="B319" s="3" t="s">
        <v>1389</v>
      </c>
      <c r="C319" s="3" t="s">
        <v>730</v>
      </c>
      <c r="D319" s="3" t="s">
        <v>84</v>
      </c>
      <c r="E319" s="3" t="s">
        <v>731</v>
      </c>
      <c r="F319" s="3">
        <v>0</v>
      </c>
      <c r="G319" s="3" t="s">
        <v>1390</v>
      </c>
      <c r="H319" s="3" t="s">
        <v>1304</v>
      </c>
      <c r="I319" s="3" t="s">
        <v>1391</v>
      </c>
      <c r="J319" s="3" t="s">
        <v>12</v>
      </c>
    </row>
    <row r="320" spans="1:10" x14ac:dyDescent="0.3">
      <c r="A320" s="3" t="s">
        <v>1392</v>
      </c>
      <c r="B320" s="3" t="s">
        <v>1393</v>
      </c>
      <c r="C320" s="3" t="s">
        <v>730</v>
      </c>
      <c r="D320" s="3" t="s">
        <v>24</v>
      </c>
      <c r="E320" s="3" t="s">
        <v>728</v>
      </c>
      <c r="F320" s="3">
        <v>1</v>
      </c>
      <c r="G320" s="3" t="s">
        <v>1089</v>
      </c>
      <c r="H320" s="3" t="s">
        <v>1394</v>
      </c>
      <c r="I320" s="3" t="s">
        <v>1395</v>
      </c>
      <c r="J320" s="3" t="s">
        <v>17</v>
      </c>
    </row>
    <row r="321" spans="1:10" x14ac:dyDescent="0.3">
      <c r="A321" s="3" t="s">
        <v>1396</v>
      </c>
      <c r="B321" s="3" t="s">
        <v>1397</v>
      </c>
      <c r="C321" s="3" t="s">
        <v>743</v>
      </c>
      <c r="D321" s="3" t="s">
        <v>734</v>
      </c>
      <c r="E321" s="3" t="s">
        <v>749</v>
      </c>
      <c r="F321" s="3">
        <v>0</v>
      </c>
      <c r="G321" s="3" t="s">
        <v>1398</v>
      </c>
      <c r="H321" s="3" t="s">
        <v>1399</v>
      </c>
      <c r="I321" s="3" t="s">
        <v>1400</v>
      </c>
      <c r="J321" s="3" t="s">
        <v>17</v>
      </c>
    </row>
    <row r="322" spans="1:10" x14ac:dyDescent="0.3">
      <c r="A322" s="3" t="s">
        <v>1401</v>
      </c>
      <c r="B322" s="3" t="s">
        <v>1402</v>
      </c>
      <c r="C322" s="3" t="s">
        <v>734</v>
      </c>
      <c r="D322" s="3" t="s">
        <v>734</v>
      </c>
      <c r="E322" s="3" t="s">
        <v>731</v>
      </c>
      <c r="F322" s="3">
        <v>0</v>
      </c>
      <c r="G322" s="3" t="s">
        <v>1403</v>
      </c>
      <c r="H322" s="3" t="s">
        <v>1404</v>
      </c>
      <c r="I322" s="3" t="s">
        <v>1405</v>
      </c>
      <c r="J322" s="3" t="s">
        <v>12</v>
      </c>
    </row>
    <row r="323" spans="1:10" x14ac:dyDescent="0.3">
      <c r="A323" s="3" t="s">
        <v>1406</v>
      </c>
      <c r="B323" s="3" t="s">
        <v>1407</v>
      </c>
      <c r="C323" s="3" t="s">
        <v>730</v>
      </c>
      <c r="D323" s="3" t="s">
        <v>727</v>
      </c>
      <c r="E323" s="3" t="s">
        <v>728</v>
      </c>
      <c r="F323" s="3">
        <v>1</v>
      </c>
      <c r="G323" s="3" t="s">
        <v>1408</v>
      </c>
      <c r="H323" s="3" t="s">
        <v>1409</v>
      </c>
      <c r="I323" s="3" t="s">
        <v>1410</v>
      </c>
      <c r="J323" s="3" t="s">
        <v>17</v>
      </c>
    </row>
    <row r="324" spans="1:10" x14ac:dyDescent="0.3">
      <c r="A324" s="3" t="s">
        <v>1411</v>
      </c>
      <c r="B324" s="3" t="s">
        <v>1412</v>
      </c>
      <c r="C324" s="3" t="s">
        <v>747</v>
      </c>
      <c r="D324" s="3" t="s">
        <v>734</v>
      </c>
      <c r="E324" s="3" t="s">
        <v>728</v>
      </c>
      <c r="F324" s="3">
        <v>1</v>
      </c>
      <c r="G324" s="3" t="s">
        <v>1413</v>
      </c>
      <c r="H324" s="3" t="s">
        <v>1414</v>
      </c>
      <c r="I324" s="3" t="s">
        <v>1415</v>
      </c>
      <c r="J324" s="3" t="s">
        <v>12</v>
      </c>
    </row>
    <row r="325" spans="1:10" x14ac:dyDescent="0.3">
      <c r="A325" s="3" t="s">
        <v>1416</v>
      </c>
      <c r="B325" s="3" t="s">
        <v>1417</v>
      </c>
      <c r="C325" s="3" t="s">
        <v>734</v>
      </c>
      <c r="D325" s="3" t="s">
        <v>727</v>
      </c>
      <c r="E325" s="3" t="s">
        <v>728</v>
      </c>
      <c r="F325" s="3">
        <v>1</v>
      </c>
      <c r="G325" s="3" t="s">
        <v>761</v>
      </c>
      <c r="H325" s="3" t="s">
        <v>1418</v>
      </c>
      <c r="I325" s="3" t="s">
        <v>1419</v>
      </c>
      <c r="J325" s="3" t="s">
        <v>12</v>
      </c>
    </row>
    <row r="326" spans="1:10" x14ac:dyDescent="0.3">
      <c r="A326" s="3" t="s">
        <v>1420</v>
      </c>
      <c r="B326" s="3" t="s">
        <v>1421</v>
      </c>
      <c r="C326" s="3" t="s">
        <v>730</v>
      </c>
      <c r="D326" s="3" t="s">
        <v>727</v>
      </c>
      <c r="E326" s="3" t="s">
        <v>735</v>
      </c>
      <c r="F326" s="3">
        <v>1</v>
      </c>
      <c r="G326" s="3" t="s">
        <v>737</v>
      </c>
      <c r="H326" s="3" t="s">
        <v>1422</v>
      </c>
      <c r="I326" s="3" t="s">
        <v>1423</v>
      </c>
      <c r="J326" s="3" t="s">
        <v>17</v>
      </c>
    </row>
    <row r="327" spans="1:10" x14ac:dyDescent="0.3">
      <c r="A327" s="3" t="s">
        <v>1424</v>
      </c>
      <c r="B327" s="3" t="s">
        <v>1425</v>
      </c>
      <c r="C327" s="3" t="s">
        <v>730</v>
      </c>
      <c r="D327" s="3" t="s">
        <v>727</v>
      </c>
      <c r="E327" s="3" t="s">
        <v>735</v>
      </c>
      <c r="F327" s="3">
        <v>1</v>
      </c>
      <c r="G327" s="3" t="s">
        <v>756</v>
      </c>
      <c r="H327" s="3" t="s">
        <v>1426</v>
      </c>
      <c r="I327" s="3" t="s">
        <v>1427</v>
      </c>
      <c r="J327" s="3" t="s">
        <v>17</v>
      </c>
    </row>
    <row r="328" spans="1:10" x14ac:dyDescent="0.3">
      <c r="A328" s="3" t="s">
        <v>1428</v>
      </c>
      <c r="B328" s="3" t="s">
        <v>1429</v>
      </c>
      <c r="C328" s="3" t="s">
        <v>734</v>
      </c>
      <c r="D328" s="3" t="s">
        <v>24</v>
      </c>
      <c r="E328" s="3" t="s">
        <v>749</v>
      </c>
      <c r="F328" s="3">
        <v>0</v>
      </c>
      <c r="G328" s="3" t="s">
        <v>1430</v>
      </c>
      <c r="H328" s="3" t="s">
        <v>1431</v>
      </c>
      <c r="I328" s="3" t="s">
        <v>1432</v>
      </c>
      <c r="J328" s="3" t="s">
        <v>12</v>
      </c>
    </row>
    <row r="329" spans="1:10" x14ac:dyDescent="0.3">
      <c r="A329" s="3" t="s">
        <v>1433</v>
      </c>
      <c r="B329" s="3" t="s">
        <v>1434</v>
      </c>
      <c r="C329" s="3" t="s">
        <v>734</v>
      </c>
      <c r="D329" s="3" t="s">
        <v>755</v>
      </c>
      <c r="E329" s="3" t="s">
        <v>731</v>
      </c>
      <c r="F329" s="3">
        <v>0</v>
      </c>
      <c r="G329" s="3" t="s">
        <v>797</v>
      </c>
      <c r="H329" s="3" t="s">
        <v>1435</v>
      </c>
      <c r="I329" s="3" t="s">
        <v>1436</v>
      </c>
      <c r="J329" s="3" t="s">
        <v>12</v>
      </c>
    </row>
    <row r="330" spans="1:10" x14ac:dyDescent="0.3">
      <c r="A330" s="3" t="s">
        <v>1437</v>
      </c>
      <c r="B330" s="3" t="s">
        <v>1438</v>
      </c>
      <c r="C330" s="3" t="s">
        <v>734</v>
      </c>
      <c r="D330" s="3" t="s">
        <v>727</v>
      </c>
      <c r="E330" s="3" t="s">
        <v>728</v>
      </c>
      <c r="F330" s="3">
        <v>1</v>
      </c>
      <c r="G330" s="3" t="s">
        <v>732</v>
      </c>
      <c r="H330" s="3" t="s">
        <v>1439</v>
      </c>
      <c r="I330" s="3" t="s">
        <v>1440</v>
      </c>
      <c r="J330" s="3" t="s">
        <v>12</v>
      </c>
    </row>
    <row r="331" spans="1:10" x14ac:dyDescent="0.3">
      <c r="A331" s="3" t="s">
        <v>1441</v>
      </c>
      <c r="B331" s="3" t="s">
        <v>1442</v>
      </c>
      <c r="C331" s="3" t="s">
        <v>730</v>
      </c>
      <c r="D331" s="3" t="s">
        <v>734</v>
      </c>
      <c r="E331" s="3" t="s">
        <v>749</v>
      </c>
      <c r="F331" s="3">
        <v>0</v>
      </c>
      <c r="G331" s="3" t="s">
        <v>732</v>
      </c>
      <c r="H331" s="3" t="s">
        <v>1443</v>
      </c>
      <c r="I331" s="3" t="s">
        <v>1444</v>
      </c>
      <c r="J331" s="3" t="s">
        <v>12</v>
      </c>
    </row>
    <row r="332" spans="1:10" x14ac:dyDescent="0.3">
      <c r="A332" s="3" t="s">
        <v>1445</v>
      </c>
      <c r="B332" s="3" t="s">
        <v>1446</v>
      </c>
      <c r="C332" s="3" t="s">
        <v>741</v>
      </c>
      <c r="D332" s="3" t="s">
        <v>741</v>
      </c>
      <c r="E332" s="3" t="s">
        <v>731</v>
      </c>
      <c r="F332" s="3">
        <v>0</v>
      </c>
      <c r="G332" s="3" t="s">
        <v>767</v>
      </c>
      <c r="H332" s="3" t="s">
        <v>1447</v>
      </c>
      <c r="I332" s="3" t="s">
        <v>1448</v>
      </c>
      <c r="J332" s="3" t="s">
        <v>17</v>
      </c>
    </row>
    <row r="333" spans="1:10" x14ac:dyDescent="0.3">
      <c r="A333" s="3" t="s">
        <v>1449</v>
      </c>
      <c r="B333" s="3" t="s">
        <v>1450</v>
      </c>
      <c r="C333" s="3" t="s">
        <v>741</v>
      </c>
      <c r="D333" s="3" t="s">
        <v>24</v>
      </c>
      <c r="E333" s="3" t="s">
        <v>728</v>
      </c>
      <c r="F333" s="3">
        <v>1</v>
      </c>
      <c r="G333" s="3" t="s">
        <v>756</v>
      </c>
      <c r="H333" s="3" t="s">
        <v>1451</v>
      </c>
      <c r="I333" s="3" t="s">
        <v>1452</v>
      </c>
      <c r="J333" s="3" t="s">
        <v>17</v>
      </c>
    </row>
    <row r="334" spans="1:10" x14ac:dyDescent="0.3">
      <c r="A334" s="3" t="s">
        <v>1453</v>
      </c>
      <c r="B334" s="3" t="s">
        <v>1454</v>
      </c>
      <c r="C334" s="3" t="s">
        <v>734</v>
      </c>
      <c r="D334" s="3" t="s">
        <v>755</v>
      </c>
      <c r="E334" s="3" t="s">
        <v>731</v>
      </c>
      <c r="F334" s="3">
        <v>0</v>
      </c>
      <c r="H334" s="3" t="s">
        <v>1455</v>
      </c>
      <c r="I334" s="3" t="s">
        <v>1456</v>
      </c>
      <c r="J334" s="3" t="s">
        <v>12</v>
      </c>
    </row>
    <row r="335" spans="1:10" x14ac:dyDescent="0.3">
      <c r="A335" s="3" t="s">
        <v>1457</v>
      </c>
      <c r="B335" s="3" t="s">
        <v>1458</v>
      </c>
      <c r="C335" s="3" t="s">
        <v>741</v>
      </c>
      <c r="D335" s="3" t="s">
        <v>727</v>
      </c>
      <c r="E335" s="3" t="s">
        <v>728</v>
      </c>
      <c r="F335" s="3">
        <v>1</v>
      </c>
      <c r="G335" s="3" t="s">
        <v>778</v>
      </c>
      <c r="H335" s="3" t="s">
        <v>1459</v>
      </c>
      <c r="I335" s="3" t="s">
        <v>1460</v>
      </c>
      <c r="J335" s="3" t="s">
        <v>12</v>
      </c>
    </row>
    <row r="336" spans="1:10" x14ac:dyDescent="0.3">
      <c r="A336" s="3" t="s">
        <v>1461</v>
      </c>
      <c r="B336" s="3" t="s">
        <v>1462</v>
      </c>
      <c r="C336" s="3" t="s">
        <v>730</v>
      </c>
      <c r="D336" s="3" t="s">
        <v>84</v>
      </c>
      <c r="E336" s="3" t="s">
        <v>728</v>
      </c>
      <c r="F336" s="3">
        <v>1</v>
      </c>
      <c r="G336" s="3" t="s">
        <v>822</v>
      </c>
      <c r="H336" s="3" t="s">
        <v>1463</v>
      </c>
      <c r="I336" s="3" t="s">
        <v>1464</v>
      </c>
      <c r="J336" s="3" t="s">
        <v>17</v>
      </c>
    </row>
    <row r="337" spans="1:10" x14ac:dyDescent="0.3">
      <c r="A337" s="3" t="s">
        <v>1465</v>
      </c>
      <c r="B337" s="3" t="s">
        <v>1466</v>
      </c>
      <c r="C337" s="3" t="s">
        <v>747</v>
      </c>
      <c r="D337" s="3" t="s">
        <v>24</v>
      </c>
      <c r="E337" s="3" t="s">
        <v>735</v>
      </c>
      <c r="F337" s="3">
        <v>1</v>
      </c>
      <c r="G337" s="3" t="s">
        <v>1467</v>
      </c>
      <c r="H337" s="3" t="s">
        <v>1468</v>
      </c>
      <c r="I337" s="3" t="s">
        <v>1469</v>
      </c>
      <c r="J337" s="3" t="s">
        <v>12</v>
      </c>
    </row>
    <row r="338" spans="1:10" x14ac:dyDescent="0.3">
      <c r="A338" s="3" t="s">
        <v>1470</v>
      </c>
      <c r="B338" s="3" t="s">
        <v>1471</v>
      </c>
      <c r="C338" s="3" t="s">
        <v>730</v>
      </c>
      <c r="D338" s="3" t="s">
        <v>24</v>
      </c>
      <c r="E338" s="3" t="s">
        <v>728</v>
      </c>
      <c r="F338" s="3">
        <v>1</v>
      </c>
      <c r="G338" s="3" t="s">
        <v>737</v>
      </c>
      <c r="H338" s="3" t="s">
        <v>1472</v>
      </c>
      <c r="I338" s="3" t="s">
        <v>1473</v>
      </c>
      <c r="J338" s="3" t="s">
        <v>17</v>
      </c>
    </row>
    <row r="339" spans="1:10" x14ac:dyDescent="0.3">
      <c r="A339" s="3" t="s">
        <v>1474</v>
      </c>
      <c r="B339" s="3" t="s">
        <v>1475</v>
      </c>
      <c r="C339" s="3" t="s">
        <v>730</v>
      </c>
      <c r="D339" s="3" t="s">
        <v>734</v>
      </c>
      <c r="E339" s="3" t="s">
        <v>728</v>
      </c>
      <c r="F339" s="3">
        <v>1</v>
      </c>
      <c r="G339" s="3" t="s">
        <v>752</v>
      </c>
      <c r="H339" s="3" t="s">
        <v>1476</v>
      </c>
      <c r="I339" s="3" t="s">
        <v>1477</v>
      </c>
      <c r="J339" s="3" t="s">
        <v>17</v>
      </c>
    </row>
    <row r="340" spans="1:10" x14ac:dyDescent="0.3">
      <c r="A340" s="3" t="s">
        <v>1478</v>
      </c>
      <c r="B340" s="3" t="s">
        <v>1479</v>
      </c>
      <c r="C340" s="3" t="s">
        <v>734</v>
      </c>
      <c r="D340" s="3" t="s">
        <v>734</v>
      </c>
      <c r="E340" s="3" t="s">
        <v>728</v>
      </c>
      <c r="F340" s="3">
        <v>1</v>
      </c>
      <c r="G340" s="3" t="s">
        <v>1480</v>
      </c>
      <c r="H340" s="3" t="s">
        <v>1481</v>
      </c>
      <c r="I340" s="3" t="s">
        <v>1482</v>
      </c>
      <c r="J340" s="3" t="s">
        <v>12</v>
      </c>
    </row>
    <row r="341" spans="1:10" x14ac:dyDescent="0.3">
      <c r="A341" s="3" t="s">
        <v>1483</v>
      </c>
      <c r="B341" s="3" t="s">
        <v>1484</v>
      </c>
      <c r="C341" s="3" t="s">
        <v>730</v>
      </c>
      <c r="D341" s="3" t="s">
        <v>734</v>
      </c>
      <c r="E341" s="3" t="s">
        <v>728</v>
      </c>
      <c r="F341" s="3">
        <v>1</v>
      </c>
      <c r="G341" s="3" t="s">
        <v>759</v>
      </c>
      <c r="H341" s="3" t="s">
        <v>1485</v>
      </c>
      <c r="I341" s="3" t="s">
        <v>1486</v>
      </c>
      <c r="J341" s="3" t="s">
        <v>12</v>
      </c>
    </row>
    <row r="342" spans="1:10" x14ac:dyDescent="0.3">
      <c r="A342" s="3" t="s">
        <v>1487</v>
      </c>
      <c r="B342" s="3" t="s">
        <v>1488</v>
      </c>
      <c r="C342" s="3" t="s">
        <v>741</v>
      </c>
      <c r="D342" s="3" t="s">
        <v>24</v>
      </c>
      <c r="E342" s="3" t="s">
        <v>731</v>
      </c>
      <c r="F342" s="3">
        <v>0</v>
      </c>
      <c r="G342" s="3" t="s">
        <v>778</v>
      </c>
      <c r="H342" s="3" t="s">
        <v>1489</v>
      </c>
      <c r="I342" s="3" t="s">
        <v>1490</v>
      </c>
      <c r="J342" s="3" t="s">
        <v>12</v>
      </c>
    </row>
    <row r="343" spans="1:10" x14ac:dyDescent="0.3">
      <c r="A343" s="3" t="s">
        <v>1491</v>
      </c>
      <c r="B343" s="3" t="s">
        <v>1492</v>
      </c>
      <c r="C343" s="3" t="s">
        <v>741</v>
      </c>
      <c r="D343" s="3" t="s">
        <v>24</v>
      </c>
      <c r="E343" s="3" t="s">
        <v>728</v>
      </c>
      <c r="F343" s="3">
        <v>1</v>
      </c>
      <c r="G343" s="3" t="s">
        <v>1493</v>
      </c>
      <c r="H343" s="3" t="s">
        <v>1494</v>
      </c>
      <c r="I343" s="3" t="s">
        <v>1495</v>
      </c>
      <c r="J343" s="3" t="s">
        <v>17</v>
      </c>
    </row>
    <row r="344" spans="1:10" x14ac:dyDescent="0.3">
      <c r="A344" s="3" t="s">
        <v>1496</v>
      </c>
      <c r="B344" s="3" t="s">
        <v>1497</v>
      </c>
      <c r="C344" s="3" t="s">
        <v>741</v>
      </c>
      <c r="D344" s="3" t="s">
        <v>727</v>
      </c>
      <c r="E344" s="3" t="s">
        <v>728</v>
      </c>
      <c r="F344" s="3">
        <v>1</v>
      </c>
      <c r="G344" s="3" t="s">
        <v>783</v>
      </c>
      <c r="H344" s="3" t="s">
        <v>1498</v>
      </c>
      <c r="I344" s="3" t="s">
        <v>1499</v>
      </c>
      <c r="J344" s="3" t="s">
        <v>17</v>
      </c>
    </row>
    <row r="345" spans="1:10" x14ac:dyDescent="0.3">
      <c r="A345" s="3" t="s">
        <v>1500</v>
      </c>
      <c r="B345" s="3" t="s">
        <v>1501</v>
      </c>
      <c r="C345" s="3" t="s">
        <v>743</v>
      </c>
      <c r="D345" s="3" t="s">
        <v>24</v>
      </c>
      <c r="E345" s="3" t="s">
        <v>749</v>
      </c>
      <c r="F345" s="3">
        <v>0</v>
      </c>
      <c r="G345" s="3" t="s">
        <v>1502</v>
      </c>
      <c r="H345" s="3" t="s">
        <v>1503</v>
      </c>
      <c r="I345" s="3" t="s">
        <v>1504</v>
      </c>
      <c r="J345" s="3" t="s">
        <v>17</v>
      </c>
    </row>
    <row r="346" spans="1:10" x14ac:dyDescent="0.3">
      <c r="A346" s="3" t="s">
        <v>1505</v>
      </c>
      <c r="B346" s="3" t="s">
        <v>1506</v>
      </c>
      <c r="C346" s="3" t="s">
        <v>734</v>
      </c>
      <c r="D346" s="3" t="s">
        <v>727</v>
      </c>
      <c r="E346" s="3" t="s">
        <v>728</v>
      </c>
      <c r="F346" s="3">
        <v>1</v>
      </c>
      <c r="H346" s="3" t="s">
        <v>1507</v>
      </c>
      <c r="I346" s="3" t="s">
        <v>1508</v>
      </c>
      <c r="J346" s="3" t="s">
        <v>12</v>
      </c>
    </row>
    <row r="347" spans="1:10" x14ac:dyDescent="0.3">
      <c r="A347" s="3" t="s">
        <v>1509</v>
      </c>
      <c r="B347" s="3" t="s">
        <v>1510</v>
      </c>
      <c r="C347" s="3" t="s">
        <v>743</v>
      </c>
      <c r="D347" s="3" t="s">
        <v>755</v>
      </c>
      <c r="E347" s="3" t="s">
        <v>731</v>
      </c>
      <c r="F347" s="3">
        <v>0</v>
      </c>
      <c r="G347" s="3" t="s">
        <v>733</v>
      </c>
      <c r="H347" s="3" t="s">
        <v>1511</v>
      </c>
      <c r="I347" s="3" t="s">
        <v>1512</v>
      </c>
      <c r="J347" s="3" t="s">
        <v>17</v>
      </c>
    </row>
    <row r="348" spans="1:10" x14ac:dyDescent="0.3">
      <c r="A348" s="3" t="s">
        <v>1513</v>
      </c>
      <c r="B348" s="3" t="s">
        <v>1514</v>
      </c>
      <c r="C348" s="3" t="s">
        <v>743</v>
      </c>
      <c r="D348" s="3" t="s">
        <v>734</v>
      </c>
      <c r="E348" s="3" t="s">
        <v>728</v>
      </c>
      <c r="F348" s="3">
        <v>1</v>
      </c>
      <c r="G348" s="3" t="s">
        <v>733</v>
      </c>
      <c r="H348" s="3" t="s">
        <v>1515</v>
      </c>
      <c r="I348" s="3" t="s">
        <v>1516</v>
      </c>
      <c r="J348" s="3" t="s">
        <v>17</v>
      </c>
    </row>
    <row r="349" spans="1:10" x14ac:dyDescent="0.3">
      <c r="A349" s="3" t="s">
        <v>1517</v>
      </c>
      <c r="B349" s="3" t="s">
        <v>1518</v>
      </c>
      <c r="C349" s="3" t="s">
        <v>730</v>
      </c>
      <c r="D349" s="3" t="s">
        <v>743</v>
      </c>
      <c r="E349" s="3" t="s">
        <v>728</v>
      </c>
      <c r="F349" s="3">
        <v>1</v>
      </c>
      <c r="G349" s="3" t="s">
        <v>757</v>
      </c>
      <c r="H349" s="3" t="s">
        <v>1519</v>
      </c>
      <c r="I349" s="3" t="s">
        <v>1286</v>
      </c>
      <c r="J349" s="3" t="s">
        <v>17</v>
      </c>
    </row>
    <row r="350" spans="1:10" x14ac:dyDescent="0.3">
      <c r="A350" s="3" t="s">
        <v>1520</v>
      </c>
      <c r="B350" s="3" t="s">
        <v>1521</v>
      </c>
      <c r="C350" s="3" t="s">
        <v>741</v>
      </c>
      <c r="D350" s="3" t="s">
        <v>734</v>
      </c>
      <c r="E350" s="3" t="s">
        <v>731</v>
      </c>
      <c r="F350" s="3">
        <v>0</v>
      </c>
      <c r="G350" s="3" t="s">
        <v>767</v>
      </c>
      <c r="H350" s="3" t="s">
        <v>1522</v>
      </c>
      <c r="I350" s="3" t="s">
        <v>1523</v>
      </c>
      <c r="J350" s="3" t="s">
        <v>17</v>
      </c>
    </row>
    <row r="351" spans="1:10" x14ac:dyDescent="0.3">
      <c r="A351" s="3" t="s">
        <v>1524</v>
      </c>
      <c r="B351" s="3" t="s">
        <v>1525</v>
      </c>
      <c r="C351" s="3" t="s">
        <v>730</v>
      </c>
      <c r="D351" s="3" t="s">
        <v>727</v>
      </c>
      <c r="E351" s="3" t="s">
        <v>735</v>
      </c>
      <c r="F351" s="3">
        <v>1</v>
      </c>
      <c r="G351" s="3" t="s">
        <v>829</v>
      </c>
      <c r="H351" s="3" t="s">
        <v>1526</v>
      </c>
      <c r="I351" s="3" t="s">
        <v>1527</v>
      </c>
      <c r="J351" s="3" t="s">
        <v>12</v>
      </c>
    </row>
    <row r="352" spans="1:10" x14ac:dyDescent="0.3">
      <c r="A352" s="3" t="s">
        <v>321</v>
      </c>
      <c r="B352" s="3" t="s">
        <v>706</v>
      </c>
      <c r="C352" s="3" t="s">
        <v>730</v>
      </c>
      <c r="D352" s="3" t="s">
        <v>743</v>
      </c>
      <c r="E352" s="3" t="s">
        <v>735</v>
      </c>
      <c r="F352" s="3">
        <v>1</v>
      </c>
      <c r="G352" s="3" t="s">
        <v>737</v>
      </c>
      <c r="H352" s="3" t="s">
        <v>323</v>
      </c>
      <c r="I352" s="3" t="s">
        <v>707</v>
      </c>
      <c r="J352" s="3" t="s">
        <v>17</v>
      </c>
    </row>
    <row r="353" spans="1:10" x14ac:dyDescent="0.3">
      <c r="A353" s="3" t="s">
        <v>1528</v>
      </c>
      <c r="B353" s="3" t="s">
        <v>1529</v>
      </c>
      <c r="C353" s="3" t="s">
        <v>730</v>
      </c>
      <c r="D353" s="3" t="s">
        <v>734</v>
      </c>
      <c r="E353" s="3" t="s">
        <v>735</v>
      </c>
      <c r="F353" s="3">
        <v>1</v>
      </c>
      <c r="G353" s="3" t="s">
        <v>821</v>
      </c>
      <c r="H353" s="3" t="s">
        <v>1530</v>
      </c>
      <c r="I353" s="3" t="s">
        <v>1531</v>
      </c>
      <c r="J353" s="3" t="s">
        <v>12</v>
      </c>
    </row>
    <row r="354" spans="1:10" x14ac:dyDescent="0.3">
      <c r="A354" s="3" t="s">
        <v>1532</v>
      </c>
      <c r="B354" s="3" t="s">
        <v>1533</v>
      </c>
      <c r="C354" s="3" t="s">
        <v>730</v>
      </c>
      <c r="D354" s="3" t="s">
        <v>84</v>
      </c>
      <c r="E354" s="3" t="s">
        <v>735</v>
      </c>
      <c r="F354" s="3">
        <v>1</v>
      </c>
      <c r="G354" s="3" t="s">
        <v>792</v>
      </c>
      <c r="H354" s="3" t="s">
        <v>1534</v>
      </c>
      <c r="I354" s="3" t="s">
        <v>1535</v>
      </c>
      <c r="J354" s="3" t="s">
        <v>12</v>
      </c>
    </row>
    <row r="355" spans="1:10" x14ac:dyDescent="0.3">
      <c r="A355" s="3" t="s">
        <v>1536</v>
      </c>
      <c r="B355" s="3" t="s">
        <v>1537</v>
      </c>
      <c r="C355" s="3" t="s">
        <v>730</v>
      </c>
      <c r="D355" s="3" t="s">
        <v>24</v>
      </c>
      <c r="E355" s="3" t="s">
        <v>731</v>
      </c>
      <c r="F355" s="3">
        <v>0</v>
      </c>
      <c r="G355" s="3" t="s">
        <v>757</v>
      </c>
      <c r="H355" s="3" t="s">
        <v>1538</v>
      </c>
      <c r="I355" s="3" t="s">
        <v>1539</v>
      </c>
      <c r="J355" s="3" t="s">
        <v>17</v>
      </c>
    </row>
    <row r="356" spans="1:10" x14ac:dyDescent="0.3">
      <c r="A356" s="3" t="s">
        <v>1540</v>
      </c>
      <c r="B356" s="3" t="s">
        <v>1541</v>
      </c>
      <c r="C356" s="3" t="s">
        <v>741</v>
      </c>
      <c r="D356" s="3" t="s">
        <v>24</v>
      </c>
      <c r="E356" s="3" t="s">
        <v>749</v>
      </c>
      <c r="F356" s="3">
        <v>0</v>
      </c>
      <c r="G356" s="3" t="s">
        <v>761</v>
      </c>
      <c r="H356" s="3" t="s">
        <v>1542</v>
      </c>
      <c r="I356" s="3" t="s">
        <v>1543</v>
      </c>
      <c r="J356" s="3" t="s">
        <v>12</v>
      </c>
    </row>
    <row r="357" spans="1:10" x14ac:dyDescent="0.3">
      <c r="A357" s="3" t="s">
        <v>436</v>
      </c>
      <c r="B357" s="3" t="s">
        <v>1544</v>
      </c>
      <c r="C357" s="3" t="s">
        <v>734</v>
      </c>
      <c r="D357" s="3" t="s">
        <v>24</v>
      </c>
      <c r="E357" s="3" t="s">
        <v>749</v>
      </c>
      <c r="F357" s="3">
        <v>0</v>
      </c>
      <c r="G357" s="3" t="s">
        <v>761</v>
      </c>
      <c r="H357" s="3" t="s">
        <v>438</v>
      </c>
      <c r="I357" s="3" t="s">
        <v>1545</v>
      </c>
      <c r="J357" s="3" t="s">
        <v>12</v>
      </c>
    </row>
    <row r="358" spans="1:10" x14ac:dyDescent="0.3">
      <c r="A358" s="3" t="s">
        <v>1546</v>
      </c>
      <c r="B358" s="3" t="s">
        <v>1547</v>
      </c>
      <c r="C358" s="3" t="s">
        <v>741</v>
      </c>
      <c r="D358" s="3" t="s">
        <v>727</v>
      </c>
      <c r="E358" s="3" t="s">
        <v>728</v>
      </c>
      <c r="F358" s="3">
        <v>1</v>
      </c>
      <c r="G358" s="3" t="s">
        <v>756</v>
      </c>
      <c r="I358" s="3" t="s">
        <v>1548</v>
      </c>
      <c r="J358" s="3" t="s">
        <v>17</v>
      </c>
    </row>
    <row r="359" spans="1:10" x14ac:dyDescent="0.3">
      <c r="A359" s="3" t="s">
        <v>696</v>
      </c>
      <c r="B359" s="3" t="s">
        <v>1549</v>
      </c>
      <c r="C359" s="3" t="s">
        <v>741</v>
      </c>
      <c r="D359" s="3" t="s">
        <v>727</v>
      </c>
      <c r="E359" s="3" t="s">
        <v>728</v>
      </c>
      <c r="F359" s="3">
        <v>1</v>
      </c>
      <c r="G359" s="3" t="s">
        <v>852</v>
      </c>
      <c r="I359" s="3" t="s">
        <v>1550</v>
      </c>
      <c r="J359" s="3" t="s">
        <v>17</v>
      </c>
    </row>
    <row r="360" spans="1:10" x14ac:dyDescent="0.3">
      <c r="A360" s="3" t="s">
        <v>1551</v>
      </c>
      <c r="B360" s="3" t="s">
        <v>1552</v>
      </c>
      <c r="C360" s="3" t="s">
        <v>741</v>
      </c>
      <c r="D360" s="3" t="s">
        <v>24</v>
      </c>
      <c r="E360" s="3" t="s">
        <v>728</v>
      </c>
      <c r="F360" s="3">
        <v>1</v>
      </c>
      <c r="G360" s="3" t="s">
        <v>1553</v>
      </c>
      <c r="H360" s="3" t="s">
        <v>1554</v>
      </c>
      <c r="I360" s="3" t="s">
        <v>1555</v>
      </c>
      <c r="J360" s="3" t="s">
        <v>12</v>
      </c>
    </row>
    <row r="361" spans="1:10" x14ac:dyDescent="0.3">
      <c r="A361" s="3" t="s">
        <v>1556</v>
      </c>
      <c r="B361" s="3" t="s">
        <v>1557</v>
      </c>
      <c r="C361" s="3" t="s">
        <v>730</v>
      </c>
      <c r="D361" s="3" t="s">
        <v>24</v>
      </c>
      <c r="E361" s="3" t="s">
        <v>749</v>
      </c>
      <c r="F361" s="3">
        <v>0</v>
      </c>
      <c r="G361" s="3" t="s">
        <v>1558</v>
      </c>
      <c r="H361" s="3" t="s">
        <v>1559</v>
      </c>
      <c r="I361" s="3" t="s">
        <v>1560</v>
      </c>
      <c r="J361" s="3" t="s">
        <v>12</v>
      </c>
    </row>
    <row r="362" spans="1:10" x14ac:dyDescent="0.3">
      <c r="A362" s="3" t="s">
        <v>1561</v>
      </c>
      <c r="B362" s="3" t="s">
        <v>1562</v>
      </c>
      <c r="C362" s="3" t="s">
        <v>730</v>
      </c>
      <c r="D362" s="3" t="s">
        <v>727</v>
      </c>
      <c r="E362" s="3" t="s">
        <v>735</v>
      </c>
      <c r="F362" s="3">
        <v>1</v>
      </c>
      <c r="G362" s="3" t="s">
        <v>822</v>
      </c>
      <c r="H362" s="3" t="s">
        <v>1563</v>
      </c>
      <c r="I362" s="3" t="s">
        <v>1564</v>
      </c>
      <c r="J362" s="3" t="s">
        <v>17</v>
      </c>
    </row>
    <row r="363" spans="1:10" x14ac:dyDescent="0.3">
      <c r="A363" s="3" t="s">
        <v>1565</v>
      </c>
      <c r="B363" s="3" t="s">
        <v>1566</v>
      </c>
      <c r="C363" s="3" t="s">
        <v>730</v>
      </c>
      <c r="D363" s="3" t="s">
        <v>734</v>
      </c>
      <c r="E363" s="3" t="s">
        <v>728</v>
      </c>
      <c r="F363" s="3">
        <v>1</v>
      </c>
      <c r="G363" s="3" t="s">
        <v>732</v>
      </c>
      <c r="H363" s="3" t="s">
        <v>1567</v>
      </c>
      <c r="I363" s="3" t="s">
        <v>1568</v>
      </c>
      <c r="J363" s="3" t="s">
        <v>12</v>
      </c>
    </row>
    <row r="364" spans="1:10" x14ac:dyDescent="0.3">
      <c r="A364" s="3" t="s">
        <v>1569</v>
      </c>
      <c r="B364" s="3" t="s">
        <v>1570</v>
      </c>
      <c r="C364" s="3" t="s">
        <v>741</v>
      </c>
      <c r="D364" s="3" t="s">
        <v>24</v>
      </c>
      <c r="E364" s="3" t="s">
        <v>731</v>
      </c>
      <c r="F364" s="3">
        <v>0</v>
      </c>
      <c r="G364" s="3" t="s">
        <v>1571</v>
      </c>
      <c r="H364" s="3" t="s">
        <v>1572</v>
      </c>
      <c r="I364" s="3" t="s">
        <v>1573</v>
      </c>
      <c r="J364" s="3" t="s">
        <v>17</v>
      </c>
    </row>
    <row r="365" spans="1:10" x14ac:dyDescent="0.3">
      <c r="A365" s="3" t="s">
        <v>1574</v>
      </c>
      <c r="B365" s="3" t="s">
        <v>1575</v>
      </c>
      <c r="C365" s="3" t="s">
        <v>734</v>
      </c>
      <c r="D365" s="3" t="s">
        <v>734</v>
      </c>
      <c r="E365" s="3" t="s">
        <v>728</v>
      </c>
      <c r="F365" s="3">
        <v>1</v>
      </c>
      <c r="G365" s="3" t="s">
        <v>1576</v>
      </c>
      <c r="H365" s="3" t="s">
        <v>1577</v>
      </c>
      <c r="I365" s="3" t="s">
        <v>1578</v>
      </c>
      <c r="J365" s="3" t="s">
        <v>12</v>
      </c>
    </row>
    <row r="366" spans="1:10" x14ac:dyDescent="0.3">
      <c r="A366" s="3" t="s">
        <v>1579</v>
      </c>
      <c r="B366" s="3" t="s">
        <v>1580</v>
      </c>
      <c r="C366" s="3" t="s">
        <v>734</v>
      </c>
      <c r="D366" s="3" t="s">
        <v>734</v>
      </c>
      <c r="E366" s="3" t="s">
        <v>728</v>
      </c>
      <c r="F366" s="3">
        <v>1</v>
      </c>
      <c r="G366" s="3" t="s">
        <v>1581</v>
      </c>
      <c r="H366" s="3" t="s">
        <v>1582</v>
      </c>
      <c r="I366" s="3" t="s">
        <v>1583</v>
      </c>
      <c r="J366" s="3" t="s">
        <v>12</v>
      </c>
    </row>
    <row r="367" spans="1:10" x14ac:dyDescent="0.3">
      <c r="A367" s="3" t="s">
        <v>1584</v>
      </c>
      <c r="B367" s="3" t="s">
        <v>1585</v>
      </c>
      <c r="C367" s="3" t="s">
        <v>747</v>
      </c>
      <c r="D367" s="3" t="s">
        <v>24</v>
      </c>
      <c r="E367" s="3" t="s">
        <v>728</v>
      </c>
      <c r="F367" s="3">
        <v>1</v>
      </c>
      <c r="H367" s="3" t="s">
        <v>1586</v>
      </c>
      <c r="I367" s="3" t="s">
        <v>1587</v>
      </c>
      <c r="J367" s="3" t="s">
        <v>12</v>
      </c>
    </row>
    <row r="368" spans="1:10" x14ac:dyDescent="0.3">
      <c r="A368" s="3" t="s">
        <v>1588</v>
      </c>
      <c r="B368" s="3" t="s">
        <v>1589</v>
      </c>
      <c r="C368" s="3" t="s">
        <v>730</v>
      </c>
      <c r="D368" s="3" t="s">
        <v>743</v>
      </c>
      <c r="E368" s="3" t="s">
        <v>735</v>
      </c>
      <c r="F368" s="3">
        <v>1</v>
      </c>
      <c r="G368" s="3" t="s">
        <v>752</v>
      </c>
      <c r="H368" s="3" t="s">
        <v>1590</v>
      </c>
      <c r="I368" s="3" t="s">
        <v>1591</v>
      </c>
      <c r="J368" s="3" t="s">
        <v>17</v>
      </c>
    </row>
    <row r="369" spans="1:10" x14ac:dyDescent="0.3">
      <c r="A369" s="3" t="s">
        <v>1592</v>
      </c>
      <c r="B369" s="3" t="s">
        <v>1593</v>
      </c>
      <c r="C369" s="3" t="s">
        <v>730</v>
      </c>
      <c r="D369" s="3" t="s">
        <v>24</v>
      </c>
      <c r="E369" s="3" t="s">
        <v>731</v>
      </c>
      <c r="F369" s="3">
        <v>0</v>
      </c>
      <c r="G369" s="3" t="s">
        <v>737</v>
      </c>
      <c r="H369" s="3" t="s">
        <v>1594</v>
      </c>
      <c r="I369" s="3" t="s">
        <v>1595</v>
      </c>
      <c r="J369" s="3" t="s">
        <v>17</v>
      </c>
    </row>
    <row r="370" spans="1:10" x14ac:dyDescent="0.3">
      <c r="A370" s="3" t="s">
        <v>1596</v>
      </c>
      <c r="B370" s="3" t="s">
        <v>1597</v>
      </c>
      <c r="C370" s="3" t="s">
        <v>734</v>
      </c>
      <c r="D370" s="3" t="s">
        <v>734</v>
      </c>
      <c r="E370" s="3" t="s">
        <v>731</v>
      </c>
      <c r="F370" s="3">
        <v>0</v>
      </c>
      <c r="G370" s="3" t="s">
        <v>1193</v>
      </c>
      <c r="H370" s="3" t="s">
        <v>1598</v>
      </c>
      <c r="I370" s="3" t="s">
        <v>1599</v>
      </c>
      <c r="J370" s="3" t="s">
        <v>12</v>
      </c>
    </row>
    <row r="371" spans="1:10" x14ac:dyDescent="0.3">
      <c r="A371" s="3" t="s">
        <v>1600</v>
      </c>
      <c r="B371" s="3" t="s">
        <v>1601</v>
      </c>
      <c r="C371" s="3" t="s">
        <v>747</v>
      </c>
      <c r="D371" s="3" t="s">
        <v>84</v>
      </c>
      <c r="E371" s="3" t="s">
        <v>731</v>
      </c>
      <c r="F371" s="3">
        <v>0</v>
      </c>
      <c r="G371" s="3" t="s">
        <v>729</v>
      </c>
      <c r="H371" s="3" t="s">
        <v>1602</v>
      </c>
      <c r="I371" s="3" t="s">
        <v>1603</v>
      </c>
      <c r="J371" s="3" t="s">
        <v>12</v>
      </c>
    </row>
    <row r="372" spans="1:10" x14ac:dyDescent="0.3">
      <c r="A372" s="3" t="s">
        <v>1604</v>
      </c>
      <c r="B372" s="3" t="s">
        <v>1605</v>
      </c>
      <c r="C372" s="3" t="s">
        <v>747</v>
      </c>
      <c r="D372" s="3" t="s">
        <v>755</v>
      </c>
      <c r="E372" s="3" t="s">
        <v>731</v>
      </c>
      <c r="F372" s="3">
        <v>0</v>
      </c>
      <c r="G372" s="3" t="s">
        <v>1606</v>
      </c>
      <c r="H372" s="3" t="s">
        <v>1607</v>
      </c>
      <c r="I372" s="3" t="s">
        <v>1608</v>
      </c>
      <c r="J372" s="3" t="s">
        <v>12</v>
      </c>
    </row>
    <row r="373" spans="1:10" x14ac:dyDescent="0.3">
      <c r="A373" s="3" t="s">
        <v>1609</v>
      </c>
      <c r="B373" s="3" t="s">
        <v>1610</v>
      </c>
      <c r="C373" s="3" t="s">
        <v>730</v>
      </c>
      <c r="D373" s="3" t="s">
        <v>727</v>
      </c>
      <c r="E373" s="3" t="s">
        <v>728</v>
      </c>
      <c r="F373" s="3">
        <v>1</v>
      </c>
      <c r="G373" s="3" t="s">
        <v>1611</v>
      </c>
      <c r="H373" s="3" t="s">
        <v>1612</v>
      </c>
      <c r="I373" s="3" t="s">
        <v>1613</v>
      </c>
      <c r="J373" s="3" t="s">
        <v>17</v>
      </c>
    </row>
    <row r="374" spans="1:10" x14ac:dyDescent="0.3">
      <c r="A374" s="3" t="s">
        <v>1614</v>
      </c>
      <c r="B374" s="3" t="s">
        <v>1615</v>
      </c>
      <c r="C374" s="3" t="s">
        <v>730</v>
      </c>
      <c r="D374" s="3" t="s">
        <v>727</v>
      </c>
      <c r="E374" s="3" t="s">
        <v>728</v>
      </c>
      <c r="F374" s="3">
        <v>1</v>
      </c>
      <c r="G374" s="3" t="s">
        <v>1616</v>
      </c>
      <c r="I374" s="3" t="s">
        <v>1617</v>
      </c>
      <c r="J374" s="3" t="s">
        <v>12</v>
      </c>
    </row>
    <row r="375" spans="1:10" x14ac:dyDescent="0.3">
      <c r="A375" s="3" t="s">
        <v>1618</v>
      </c>
      <c r="B375" s="3" t="s">
        <v>1619</v>
      </c>
      <c r="C375" s="3" t="s">
        <v>730</v>
      </c>
      <c r="D375" s="3" t="s">
        <v>727</v>
      </c>
      <c r="E375" s="3" t="s">
        <v>728</v>
      </c>
      <c r="F375" s="3">
        <v>1</v>
      </c>
      <c r="G375" s="3" t="s">
        <v>733</v>
      </c>
      <c r="H375" s="3" t="s">
        <v>1620</v>
      </c>
      <c r="I375" s="3" t="s">
        <v>1621</v>
      </c>
      <c r="J375" s="3" t="s">
        <v>17</v>
      </c>
    </row>
    <row r="376" spans="1:10" x14ac:dyDescent="0.3">
      <c r="A376" s="3" t="s">
        <v>1622</v>
      </c>
      <c r="B376" s="3" t="s">
        <v>1623</v>
      </c>
      <c r="C376" s="3" t="s">
        <v>734</v>
      </c>
      <c r="D376" s="3" t="s">
        <v>730</v>
      </c>
      <c r="E376" s="3" t="s">
        <v>749</v>
      </c>
      <c r="F376" s="3">
        <v>0</v>
      </c>
      <c r="G376" s="3" t="s">
        <v>761</v>
      </c>
      <c r="H376" s="3" t="s">
        <v>1624</v>
      </c>
      <c r="I376" s="3" t="s">
        <v>1625</v>
      </c>
      <c r="J376" s="3" t="s">
        <v>12</v>
      </c>
    </row>
    <row r="377" spans="1:10" x14ac:dyDescent="0.3">
      <c r="A377" s="3" t="s">
        <v>1626</v>
      </c>
      <c r="B377" s="3" t="s">
        <v>1627</v>
      </c>
      <c r="C377" s="3" t="s">
        <v>741</v>
      </c>
      <c r="D377" s="3" t="s">
        <v>727</v>
      </c>
      <c r="E377" s="3" t="s">
        <v>728</v>
      </c>
      <c r="F377" s="3">
        <v>1</v>
      </c>
      <c r="H377" s="3" t="s">
        <v>1628</v>
      </c>
      <c r="I377" s="3" t="s">
        <v>1629</v>
      </c>
      <c r="J377" s="3" t="s">
        <v>12</v>
      </c>
    </row>
    <row r="378" spans="1:10" x14ac:dyDescent="0.3">
      <c r="A378" s="3" t="s">
        <v>1630</v>
      </c>
      <c r="B378" s="3" t="s">
        <v>1631</v>
      </c>
      <c r="C378" s="3" t="s">
        <v>741</v>
      </c>
      <c r="D378" s="3" t="s">
        <v>734</v>
      </c>
      <c r="E378" s="3" t="s">
        <v>728</v>
      </c>
      <c r="F378" s="3">
        <v>1</v>
      </c>
      <c r="G378" s="3" t="s">
        <v>758</v>
      </c>
      <c r="H378" s="3" t="s">
        <v>1632</v>
      </c>
      <c r="I378" s="3" t="s">
        <v>1633</v>
      </c>
      <c r="J378" s="3" t="s">
        <v>12</v>
      </c>
    </row>
    <row r="379" spans="1:10" x14ac:dyDescent="0.3">
      <c r="A379" s="3" t="s">
        <v>1634</v>
      </c>
      <c r="B379" s="3" t="s">
        <v>1635</v>
      </c>
      <c r="C379" s="3" t="s">
        <v>734</v>
      </c>
      <c r="D379" s="3" t="s">
        <v>24</v>
      </c>
      <c r="E379" s="3" t="s">
        <v>731</v>
      </c>
      <c r="F379" s="3">
        <v>0</v>
      </c>
      <c r="G379" s="3" t="s">
        <v>797</v>
      </c>
      <c r="H379" s="3" t="s">
        <v>1636</v>
      </c>
      <c r="I379" s="3" t="s">
        <v>1637</v>
      </c>
      <c r="J379" s="3" t="s">
        <v>12</v>
      </c>
    </row>
    <row r="380" spans="1:10" x14ac:dyDescent="0.3">
      <c r="A380" s="3" t="s">
        <v>1638</v>
      </c>
      <c r="B380" s="3" t="s">
        <v>1639</v>
      </c>
      <c r="C380" s="3" t="s">
        <v>734</v>
      </c>
      <c r="D380" s="3" t="s">
        <v>734</v>
      </c>
      <c r="E380" s="3" t="s">
        <v>728</v>
      </c>
      <c r="F380" s="3">
        <v>1</v>
      </c>
      <c r="G380" s="3" t="s">
        <v>1640</v>
      </c>
      <c r="H380" s="3" t="s">
        <v>1641</v>
      </c>
      <c r="I380" s="3" t="s">
        <v>1642</v>
      </c>
      <c r="J380" s="3" t="s">
        <v>12</v>
      </c>
    </row>
    <row r="381" spans="1:10" x14ac:dyDescent="0.3">
      <c r="A381" s="3" t="s">
        <v>1643</v>
      </c>
      <c r="B381" s="3" t="s">
        <v>1401</v>
      </c>
      <c r="C381" s="3" t="s">
        <v>734</v>
      </c>
      <c r="D381" s="3" t="s">
        <v>734</v>
      </c>
      <c r="E381" s="3" t="s">
        <v>749</v>
      </c>
      <c r="F381" s="3">
        <v>0</v>
      </c>
      <c r="G381" s="3" t="s">
        <v>1480</v>
      </c>
      <c r="H381" s="3" t="s">
        <v>1644</v>
      </c>
      <c r="I381" s="3" t="s">
        <v>1404</v>
      </c>
      <c r="J381" s="3" t="s">
        <v>12</v>
      </c>
    </row>
    <row r="382" spans="1:10" x14ac:dyDescent="0.3">
      <c r="A382" s="3" t="s">
        <v>1645</v>
      </c>
      <c r="B382" s="3" t="s">
        <v>1646</v>
      </c>
      <c r="C382" s="3" t="s">
        <v>741</v>
      </c>
      <c r="D382" s="3" t="s">
        <v>727</v>
      </c>
      <c r="E382" s="3" t="s">
        <v>735</v>
      </c>
      <c r="F382" s="3">
        <v>1</v>
      </c>
      <c r="G382" s="3" t="s">
        <v>756</v>
      </c>
      <c r="I382" s="3" t="s">
        <v>1647</v>
      </c>
      <c r="J382" s="3" t="s">
        <v>17</v>
      </c>
    </row>
    <row r="383" spans="1:10" x14ac:dyDescent="0.3">
      <c r="A383" s="3" t="s">
        <v>1648</v>
      </c>
      <c r="B383" s="3" t="s">
        <v>1649</v>
      </c>
      <c r="C383" s="3" t="s">
        <v>741</v>
      </c>
      <c r="D383" s="3" t="s">
        <v>755</v>
      </c>
      <c r="E383" s="3" t="s">
        <v>731</v>
      </c>
      <c r="F383" s="3">
        <v>0</v>
      </c>
      <c r="G383" s="3" t="s">
        <v>779</v>
      </c>
      <c r="H383" s="3" t="s">
        <v>1650</v>
      </c>
      <c r="I383" s="3" t="s">
        <v>1651</v>
      </c>
      <c r="J383" s="3" t="s">
        <v>12</v>
      </c>
    </row>
    <row r="384" spans="1:10" x14ac:dyDescent="0.3">
      <c r="A384" s="3" t="s">
        <v>1652</v>
      </c>
      <c r="B384" s="3" t="s">
        <v>1653</v>
      </c>
      <c r="C384" s="3" t="s">
        <v>743</v>
      </c>
      <c r="D384" s="3" t="s">
        <v>755</v>
      </c>
      <c r="E384" s="3" t="s">
        <v>731</v>
      </c>
      <c r="F384" s="3">
        <v>0</v>
      </c>
      <c r="G384" s="3" t="s">
        <v>975</v>
      </c>
      <c r="H384" s="3" t="s">
        <v>1654</v>
      </c>
      <c r="I384" s="3" t="s">
        <v>1655</v>
      </c>
      <c r="J384" s="3" t="s">
        <v>17</v>
      </c>
    </row>
    <row r="385" spans="1:10" x14ac:dyDescent="0.3">
      <c r="A385" s="3" t="s">
        <v>1656</v>
      </c>
      <c r="B385" s="3" t="s">
        <v>1657</v>
      </c>
      <c r="C385" s="3" t="s">
        <v>743</v>
      </c>
      <c r="D385" s="3" t="s">
        <v>734</v>
      </c>
      <c r="E385" s="3" t="s">
        <v>749</v>
      </c>
      <c r="F385" s="3">
        <v>0</v>
      </c>
      <c r="G385" s="3" t="s">
        <v>733</v>
      </c>
      <c r="H385" s="3" t="s">
        <v>1658</v>
      </c>
      <c r="I385" s="3" t="s">
        <v>1659</v>
      </c>
      <c r="J385" s="3" t="s">
        <v>17</v>
      </c>
    </row>
    <row r="386" spans="1:10" x14ac:dyDescent="0.3">
      <c r="A386" s="3" t="s">
        <v>1660</v>
      </c>
      <c r="B386" s="3" t="s">
        <v>1661</v>
      </c>
      <c r="C386" s="3" t="s">
        <v>734</v>
      </c>
      <c r="D386" s="3" t="s">
        <v>734</v>
      </c>
      <c r="E386" s="3" t="s">
        <v>749</v>
      </c>
      <c r="F386" s="3">
        <v>0</v>
      </c>
      <c r="H386" s="3" t="s">
        <v>1662</v>
      </c>
      <c r="I386" s="3" t="s">
        <v>1663</v>
      </c>
      <c r="J386" s="3" t="s">
        <v>12</v>
      </c>
    </row>
    <row r="387" spans="1:10" x14ac:dyDescent="0.3">
      <c r="A387" s="3" t="s">
        <v>1664</v>
      </c>
      <c r="B387" s="3" t="s">
        <v>1665</v>
      </c>
      <c r="C387" s="3" t="s">
        <v>734</v>
      </c>
      <c r="D387" s="3" t="s">
        <v>734</v>
      </c>
      <c r="E387" s="3" t="s">
        <v>749</v>
      </c>
      <c r="F387" s="3">
        <v>0</v>
      </c>
      <c r="G387" s="3" t="s">
        <v>758</v>
      </c>
      <c r="H387" s="3" t="s">
        <v>1666</v>
      </c>
      <c r="I387" s="3" t="s">
        <v>1667</v>
      </c>
      <c r="J387" s="3" t="s">
        <v>12</v>
      </c>
    </row>
    <row r="388" spans="1:10" x14ac:dyDescent="0.3">
      <c r="A388" s="3" t="s">
        <v>1668</v>
      </c>
      <c r="B388" s="3" t="s">
        <v>1669</v>
      </c>
      <c r="C388" s="3" t="s">
        <v>741</v>
      </c>
      <c r="D388" s="3" t="s">
        <v>755</v>
      </c>
      <c r="E388" s="3" t="s">
        <v>731</v>
      </c>
      <c r="F388" s="3">
        <v>0</v>
      </c>
      <c r="G388" s="3" t="s">
        <v>783</v>
      </c>
      <c r="H388" s="3" t="s">
        <v>1670</v>
      </c>
      <c r="I388" s="3" t="s">
        <v>1671</v>
      </c>
      <c r="J388" s="3" t="s">
        <v>17</v>
      </c>
    </row>
    <row r="389" spans="1:10" x14ac:dyDescent="0.3">
      <c r="A389" s="3" t="s">
        <v>1672</v>
      </c>
      <c r="B389" s="3" t="s">
        <v>1673</v>
      </c>
      <c r="C389" s="3" t="s">
        <v>741</v>
      </c>
      <c r="D389" s="3" t="s">
        <v>755</v>
      </c>
      <c r="E389" s="3" t="s">
        <v>731</v>
      </c>
      <c r="F389" s="3">
        <v>0</v>
      </c>
      <c r="G389" s="3" t="s">
        <v>766</v>
      </c>
      <c r="H389" s="3" t="s">
        <v>1674</v>
      </c>
      <c r="I389" s="3" t="s">
        <v>1675</v>
      </c>
      <c r="J389" s="3" t="s">
        <v>17</v>
      </c>
    </row>
    <row r="390" spans="1:10" x14ac:dyDescent="0.3">
      <c r="A390" s="3" t="s">
        <v>1676</v>
      </c>
      <c r="B390" s="3" t="s">
        <v>1677</v>
      </c>
      <c r="H390" s="3" t="s">
        <v>1678</v>
      </c>
      <c r="I390" s="3" t="s">
        <v>1679</v>
      </c>
      <c r="J390" s="3" t="s">
        <v>12</v>
      </c>
    </row>
    <row r="391" spans="1:10" x14ac:dyDescent="0.3">
      <c r="A391" s="3" t="s">
        <v>1680</v>
      </c>
      <c r="B391" s="3" t="s">
        <v>1681</v>
      </c>
      <c r="H391" s="3" t="s">
        <v>1682</v>
      </c>
      <c r="I391" s="3" t="s">
        <v>1683</v>
      </c>
      <c r="J391" s="3" t="s">
        <v>12</v>
      </c>
    </row>
    <row r="392" spans="1:10" x14ac:dyDescent="0.3">
      <c r="A392" s="3" t="s">
        <v>1684</v>
      </c>
      <c r="B392" s="3" t="s">
        <v>1685</v>
      </c>
      <c r="D392" s="3" t="s">
        <v>24</v>
      </c>
      <c r="H392" s="3" t="s">
        <v>1686</v>
      </c>
      <c r="J392" s="3" t="s">
        <v>12</v>
      </c>
    </row>
    <row r="393" spans="1:10" x14ac:dyDescent="0.3">
      <c r="A393" s="3" t="s">
        <v>1687</v>
      </c>
      <c r="B393" s="3" t="s">
        <v>1181</v>
      </c>
      <c r="H393" s="3" t="s">
        <v>1688</v>
      </c>
      <c r="I393" s="3" t="s">
        <v>1183</v>
      </c>
      <c r="J393" s="3" t="s">
        <v>17</v>
      </c>
    </row>
    <row r="394" spans="1:10" x14ac:dyDescent="0.3">
      <c r="A394" s="3" t="s">
        <v>1689</v>
      </c>
      <c r="B394" s="3" t="s">
        <v>1690</v>
      </c>
      <c r="H394" s="3" t="s">
        <v>1691</v>
      </c>
      <c r="I394" s="3" t="s">
        <v>1692</v>
      </c>
      <c r="J394" s="3" t="s">
        <v>12</v>
      </c>
    </row>
    <row r="395" spans="1:10" x14ac:dyDescent="0.3">
      <c r="A395" s="3" t="s">
        <v>1693</v>
      </c>
      <c r="B395" s="3" t="s">
        <v>1694</v>
      </c>
      <c r="H395" s="3" t="s">
        <v>1695</v>
      </c>
      <c r="I395" s="3" t="s">
        <v>1696</v>
      </c>
      <c r="J395" s="3" t="s">
        <v>17</v>
      </c>
    </row>
    <row r="396" spans="1:10" x14ac:dyDescent="0.3">
      <c r="A396" s="3" t="s">
        <v>1697</v>
      </c>
      <c r="B396" s="3" t="s">
        <v>1698</v>
      </c>
      <c r="D396" s="3" t="s">
        <v>84</v>
      </c>
      <c r="H396" s="3" t="s">
        <v>1699</v>
      </c>
      <c r="I396" s="3" t="s">
        <v>1700</v>
      </c>
      <c r="J396" s="3" t="s">
        <v>12</v>
      </c>
    </row>
    <row r="397" spans="1:10" x14ac:dyDescent="0.3">
      <c r="A397" s="3" t="s">
        <v>1701</v>
      </c>
      <c r="B397" s="3" t="s">
        <v>1702</v>
      </c>
      <c r="D397" s="3" t="s">
        <v>24</v>
      </c>
      <c r="H397" s="3" t="s">
        <v>1703</v>
      </c>
      <c r="I397" s="3" t="s">
        <v>1704</v>
      </c>
      <c r="J397" s="3" t="s">
        <v>12</v>
      </c>
    </row>
    <row r="398" spans="1:10" x14ac:dyDescent="0.3">
      <c r="A398" s="3" t="s">
        <v>1705</v>
      </c>
      <c r="B398" s="3" t="s">
        <v>1706</v>
      </c>
      <c r="H398" s="3" t="s">
        <v>1707</v>
      </c>
      <c r="I398" s="3" t="s">
        <v>1708</v>
      </c>
      <c r="J398" s="3" t="s">
        <v>12</v>
      </c>
    </row>
    <row r="399" spans="1:10" x14ac:dyDescent="0.3">
      <c r="A399" s="3" t="s">
        <v>1709</v>
      </c>
      <c r="B399" s="3" t="s">
        <v>1710</v>
      </c>
      <c r="H399" s="3" t="s">
        <v>1711</v>
      </c>
      <c r="I399" s="3" t="s">
        <v>1712</v>
      </c>
      <c r="J399" s="3" t="s">
        <v>17</v>
      </c>
    </row>
    <row r="400" spans="1:10" x14ac:dyDescent="0.3">
      <c r="A400" s="3" t="s">
        <v>1713</v>
      </c>
      <c r="B400" s="3" t="s">
        <v>1714</v>
      </c>
      <c r="H400" s="3" t="s">
        <v>1715</v>
      </c>
      <c r="I400" s="3" t="s">
        <v>992</v>
      </c>
      <c r="J400" s="3" t="s">
        <v>17</v>
      </c>
    </row>
    <row r="401" spans="1:10" x14ac:dyDescent="0.3">
      <c r="A401" s="3" t="s">
        <v>1716</v>
      </c>
      <c r="B401" s="3" t="s">
        <v>709</v>
      </c>
      <c r="H401" s="3" t="s">
        <v>1717</v>
      </c>
      <c r="J401" s="3" t="s">
        <v>12</v>
      </c>
    </row>
    <row r="402" spans="1:10" x14ac:dyDescent="0.3">
      <c r="A402" s="3" t="s">
        <v>1718</v>
      </c>
      <c r="B402" s="3" t="s">
        <v>1719</v>
      </c>
      <c r="H402" s="3" t="s">
        <v>1720</v>
      </c>
      <c r="I402" s="3" t="s">
        <v>1721</v>
      </c>
      <c r="J402" s="3" t="s">
        <v>12</v>
      </c>
    </row>
    <row r="403" spans="1:10" x14ac:dyDescent="0.3">
      <c r="A403" s="3" t="s">
        <v>1722</v>
      </c>
      <c r="B403" s="3" t="s">
        <v>1723</v>
      </c>
      <c r="H403" s="3" t="s">
        <v>1724</v>
      </c>
      <c r="I403" s="3" t="s">
        <v>1725</v>
      </c>
      <c r="J403" s="3" t="s">
        <v>17</v>
      </c>
    </row>
    <row r="404" spans="1:10" x14ac:dyDescent="0.3">
      <c r="A404" s="3" t="s">
        <v>1726</v>
      </c>
      <c r="B404" s="3" t="s">
        <v>1727</v>
      </c>
      <c r="H404" s="3" t="s">
        <v>1728</v>
      </c>
      <c r="I404" s="3" t="s">
        <v>1729</v>
      </c>
      <c r="J404" s="3" t="s">
        <v>12</v>
      </c>
    </row>
    <row r="405" spans="1:10" x14ac:dyDescent="0.3">
      <c r="A405" s="3" t="s">
        <v>1730</v>
      </c>
      <c r="B405" s="3" t="s">
        <v>1731</v>
      </c>
      <c r="D405" s="3" t="s">
        <v>24</v>
      </c>
      <c r="H405" s="3" t="s">
        <v>1732</v>
      </c>
      <c r="I405" s="3" t="s">
        <v>1733</v>
      </c>
      <c r="J405" s="3" t="s">
        <v>12</v>
      </c>
    </row>
    <row r="406" spans="1:10" x14ac:dyDescent="0.3">
      <c r="A406" s="3" t="s">
        <v>1734</v>
      </c>
      <c r="B406" s="3" t="s">
        <v>1735</v>
      </c>
      <c r="H406" s="3" t="s">
        <v>1736</v>
      </c>
      <c r="I406" s="3" t="s">
        <v>1737</v>
      </c>
      <c r="J406" s="3" t="s">
        <v>12</v>
      </c>
    </row>
    <row r="407" spans="1:10" x14ac:dyDescent="0.3">
      <c r="A407" s="3" t="s">
        <v>1738</v>
      </c>
      <c r="B407" s="3" t="s">
        <v>1739</v>
      </c>
      <c r="H407" s="3" t="s">
        <v>1740</v>
      </c>
      <c r="I407" s="3" t="s">
        <v>1741</v>
      </c>
      <c r="J407" s="3" t="s">
        <v>12</v>
      </c>
    </row>
    <row r="408" spans="1:10" x14ac:dyDescent="0.3">
      <c r="A408" s="3" t="s">
        <v>1742</v>
      </c>
      <c r="B408" s="3" t="s">
        <v>1743</v>
      </c>
      <c r="H408" s="3" t="s">
        <v>1744</v>
      </c>
      <c r="I408" s="3" t="s">
        <v>1745</v>
      </c>
      <c r="J408" s="3" t="s">
        <v>12</v>
      </c>
    </row>
    <row r="409" spans="1:10" x14ac:dyDescent="0.3">
      <c r="A409" s="3" t="s">
        <v>1746</v>
      </c>
      <c r="B409" s="3" t="s">
        <v>1747</v>
      </c>
      <c r="D409" s="3" t="s">
        <v>24</v>
      </c>
      <c r="H409" s="3" t="s">
        <v>1748</v>
      </c>
      <c r="I409" s="3" t="s">
        <v>1749</v>
      </c>
      <c r="J409" s="3" t="s">
        <v>17</v>
      </c>
    </row>
    <row r="410" spans="1:10" x14ac:dyDescent="0.3">
      <c r="A410" s="3" t="s">
        <v>1750</v>
      </c>
      <c r="B410" s="3" t="s">
        <v>1751</v>
      </c>
      <c r="D410" s="3" t="s">
        <v>84</v>
      </c>
      <c r="H410" s="3" t="s">
        <v>1752</v>
      </c>
      <c r="I410" s="3" t="s">
        <v>1753</v>
      </c>
      <c r="J410" s="3" t="s">
        <v>12</v>
      </c>
    </row>
    <row r="411" spans="1:10" x14ac:dyDescent="0.3">
      <c r="A411" s="3" t="s">
        <v>1754</v>
      </c>
      <c r="B411" s="3" t="s">
        <v>1755</v>
      </c>
      <c r="D411" s="3" t="s">
        <v>84</v>
      </c>
      <c r="H411" s="3" t="s">
        <v>1756</v>
      </c>
      <c r="I411" s="3" t="s">
        <v>1757</v>
      </c>
      <c r="J411" s="3" t="s">
        <v>12</v>
      </c>
    </row>
    <row r="412" spans="1:10" x14ac:dyDescent="0.3">
      <c r="A412" s="3" t="s">
        <v>1758</v>
      </c>
      <c r="B412" s="3" t="s">
        <v>1759</v>
      </c>
      <c r="H412" s="3" t="s">
        <v>1760</v>
      </c>
      <c r="I412" s="3" t="s">
        <v>1761</v>
      </c>
      <c r="J412" s="3" t="s">
        <v>17</v>
      </c>
    </row>
    <row r="413" spans="1:10" x14ac:dyDescent="0.3">
      <c r="A413" s="3" t="s">
        <v>1762</v>
      </c>
      <c r="B413" s="3" t="s">
        <v>1763</v>
      </c>
      <c r="H413" s="3" t="s">
        <v>1764</v>
      </c>
      <c r="I413" s="3" t="s">
        <v>1765</v>
      </c>
      <c r="J413" s="3" t="s">
        <v>12</v>
      </c>
    </row>
    <row r="414" spans="1:10" x14ac:dyDescent="0.3">
      <c r="A414" s="3" t="s">
        <v>1766</v>
      </c>
      <c r="B414" s="3" t="s">
        <v>1767</v>
      </c>
      <c r="H414" s="3" t="s">
        <v>1768</v>
      </c>
      <c r="I414" s="3" t="s">
        <v>1769</v>
      </c>
      <c r="J414" s="3" t="s">
        <v>12</v>
      </c>
    </row>
    <row r="415" spans="1:10" x14ac:dyDescent="0.3">
      <c r="A415" s="3" t="s">
        <v>1770</v>
      </c>
      <c r="B415" s="3" t="s">
        <v>1771</v>
      </c>
      <c r="H415" s="3" t="s">
        <v>1772</v>
      </c>
      <c r="I415" s="3" t="s">
        <v>1773</v>
      </c>
      <c r="J415" s="3" t="s">
        <v>17</v>
      </c>
    </row>
    <row r="416" spans="1:10" x14ac:dyDescent="0.3">
      <c r="A416" s="3" t="s">
        <v>1774</v>
      </c>
      <c r="B416" s="3" t="s">
        <v>1775</v>
      </c>
      <c r="D416" s="3" t="s">
        <v>24</v>
      </c>
      <c r="H416" s="3" t="s">
        <v>1776</v>
      </c>
      <c r="I416" s="3" t="s">
        <v>1777</v>
      </c>
      <c r="J416" s="3" t="s">
        <v>17</v>
      </c>
    </row>
    <row r="417" spans="1:10" x14ac:dyDescent="0.3">
      <c r="A417" s="3" t="s">
        <v>1778</v>
      </c>
      <c r="B417" s="3" t="s">
        <v>1779</v>
      </c>
      <c r="H417" s="3" t="s">
        <v>1780</v>
      </c>
      <c r="I417" s="3" t="s">
        <v>1781</v>
      </c>
      <c r="J417" s="3" t="s">
        <v>12</v>
      </c>
    </row>
    <row r="418" spans="1:10" x14ac:dyDescent="0.3">
      <c r="A418" s="3" t="s">
        <v>1782</v>
      </c>
      <c r="B418" s="3" t="s">
        <v>1783</v>
      </c>
      <c r="H418" s="3" t="s">
        <v>1784</v>
      </c>
      <c r="I418" s="3" t="s">
        <v>1785</v>
      </c>
      <c r="J418" s="3" t="s">
        <v>12</v>
      </c>
    </row>
    <row r="419" spans="1:10" x14ac:dyDescent="0.3">
      <c r="A419" s="3" t="s">
        <v>1786</v>
      </c>
      <c r="B419" s="3" t="s">
        <v>1787</v>
      </c>
      <c r="H419" s="3" t="s">
        <v>1788</v>
      </c>
      <c r="I419" s="3" t="s">
        <v>1789</v>
      </c>
      <c r="J419" s="3" t="s">
        <v>12</v>
      </c>
    </row>
    <row r="420" spans="1:10" x14ac:dyDescent="0.3">
      <c r="A420" s="3" t="s">
        <v>1790</v>
      </c>
      <c r="B420" s="3" t="s">
        <v>1791</v>
      </c>
      <c r="H420" s="3" t="s">
        <v>1792</v>
      </c>
      <c r="I420" s="3" t="s">
        <v>1793</v>
      </c>
      <c r="J420" s="3" t="s">
        <v>12</v>
      </c>
    </row>
    <row r="421" spans="1:10" x14ac:dyDescent="0.3">
      <c r="A421" s="3" t="s">
        <v>1794</v>
      </c>
      <c r="B421" s="3" t="s">
        <v>1795</v>
      </c>
      <c r="D421" s="3" t="s">
        <v>84</v>
      </c>
      <c r="H421" s="3" t="s">
        <v>1796</v>
      </c>
      <c r="I421" s="3" t="s">
        <v>1797</v>
      </c>
      <c r="J421" s="3" t="s">
        <v>12</v>
      </c>
    </row>
    <row r="422" spans="1:10" x14ac:dyDescent="0.3">
      <c r="A422" s="3" t="s">
        <v>1798</v>
      </c>
      <c r="B422" s="3" t="s">
        <v>1799</v>
      </c>
      <c r="H422" s="3" t="s">
        <v>1800</v>
      </c>
      <c r="I422" s="3" t="s">
        <v>1801</v>
      </c>
      <c r="J422" s="3" t="s">
        <v>12</v>
      </c>
    </row>
    <row r="423" spans="1:10" x14ac:dyDescent="0.3">
      <c r="A423" s="3" t="s">
        <v>1802</v>
      </c>
      <c r="B423" s="3" t="s">
        <v>1803</v>
      </c>
      <c r="H423" s="3" t="s">
        <v>1804</v>
      </c>
      <c r="I423" s="3" t="s">
        <v>1805</v>
      </c>
      <c r="J423" s="3" t="s">
        <v>12</v>
      </c>
    </row>
    <row r="424" spans="1:10" x14ac:dyDescent="0.3">
      <c r="A424" s="3" t="s">
        <v>1806</v>
      </c>
      <c r="B424" s="3" t="s">
        <v>1807</v>
      </c>
      <c r="H424" s="3" t="s">
        <v>1808</v>
      </c>
      <c r="I424" s="3" t="s">
        <v>1809</v>
      </c>
      <c r="J424" s="3" t="s">
        <v>12</v>
      </c>
    </row>
    <row r="425" spans="1:10" x14ac:dyDescent="0.3">
      <c r="A425" s="3" t="s">
        <v>1810</v>
      </c>
      <c r="B425" s="3" t="s">
        <v>1811</v>
      </c>
      <c r="H425" s="3" t="s">
        <v>1812</v>
      </c>
      <c r="I425" s="3" t="s">
        <v>1813</v>
      </c>
      <c r="J425" s="3" t="s">
        <v>12</v>
      </c>
    </row>
    <row r="426" spans="1:10" x14ac:dyDescent="0.3">
      <c r="A426" s="3" t="s">
        <v>1814</v>
      </c>
      <c r="B426" s="3" t="s">
        <v>1815</v>
      </c>
      <c r="H426" s="3" t="s">
        <v>1816</v>
      </c>
      <c r="I426" s="3" t="s">
        <v>1817</v>
      </c>
      <c r="J426" s="3" t="s">
        <v>12</v>
      </c>
    </row>
    <row r="427" spans="1:10" x14ac:dyDescent="0.3">
      <c r="A427" s="3" t="s">
        <v>1003</v>
      </c>
      <c r="B427" s="3" t="s">
        <v>1818</v>
      </c>
      <c r="D427" s="3" t="s">
        <v>24</v>
      </c>
      <c r="H427" s="3" t="s">
        <v>138</v>
      </c>
      <c r="I427" s="3" t="s">
        <v>1819</v>
      </c>
      <c r="J427" s="3" t="s">
        <v>17</v>
      </c>
    </row>
    <row r="428" spans="1:10" x14ac:dyDescent="0.3">
      <c r="A428" s="3" t="s">
        <v>1820</v>
      </c>
      <c r="B428" s="3" t="s">
        <v>1821</v>
      </c>
      <c r="H428" s="3" t="s">
        <v>1822</v>
      </c>
      <c r="I428" s="3" t="s">
        <v>1823</v>
      </c>
      <c r="J428" s="3" t="s">
        <v>12</v>
      </c>
    </row>
    <row r="429" spans="1:10" x14ac:dyDescent="0.3">
      <c r="A429" s="3" t="s">
        <v>1824</v>
      </c>
      <c r="B429" s="3" t="s">
        <v>1825</v>
      </c>
      <c r="H429" s="3" t="s">
        <v>1826</v>
      </c>
      <c r="I429" s="3" t="s">
        <v>1827</v>
      </c>
      <c r="J429" s="3" t="s">
        <v>12</v>
      </c>
    </row>
    <row r="430" spans="1:10" x14ac:dyDescent="0.3">
      <c r="A430" s="3" t="s">
        <v>1828</v>
      </c>
      <c r="B430" s="3" t="s">
        <v>1829</v>
      </c>
      <c r="H430" s="3" t="s">
        <v>1830</v>
      </c>
      <c r="I430" s="3" t="s">
        <v>1831</v>
      </c>
      <c r="J430" s="3" t="s">
        <v>12</v>
      </c>
    </row>
    <row r="431" spans="1:10" x14ac:dyDescent="0.3">
      <c r="A431" s="3" t="s">
        <v>1832</v>
      </c>
      <c r="B431" s="3" t="s">
        <v>1833</v>
      </c>
      <c r="H431" s="3" t="s">
        <v>1834</v>
      </c>
      <c r="J431" s="3" t="s">
        <v>12</v>
      </c>
    </row>
    <row r="432" spans="1:10" x14ac:dyDescent="0.3">
      <c r="A432" s="3" t="s">
        <v>1835</v>
      </c>
      <c r="B432" s="3" t="s">
        <v>1836</v>
      </c>
      <c r="H432" s="3" t="s">
        <v>1837</v>
      </c>
      <c r="I432" s="3" t="s">
        <v>1838</v>
      </c>
      <c r="J432" s="3" t="s">
        <v>12</v>
      </c>
    </row>
    <row r="433" spans="1:10" x14ac:dyDescent="0.3">
      <c r="A433" s="3" t="s">
        <v>1839</v>
      </c>
      <c r="B433" s="3" t="s">
        <v>1840</v>
      </c>
      <c r="D433" s="3" t="s">
        <v>24</v>
      </c>
      <c r="H433" s="3" t="s">
        <v>1841</v>
      </c>
      <c r="I433" s="3" t="s">
        <v>1842</v>
      </c>
      <c r="J433" s="3" t="s">
        <v>17</v>
      </c>
    </row>
    <row r="434" spans="1:10" x14ac:dyDescent="0.3">
      <c r="A434" s="3" t="s">
        <v>1843</v>
      </c>
      <c r="B434" s="3" t="s">
        <v>1844</v>
      </c>
      <c r="H434" s="3" t="s">
        <v>1845</v>
      </c>
      <c r="I434" s="3" t="s">
        <v>1846</v>
      </c>
      <c r="J434" s="3" t="s">
        <v>17</v>
      </c>
    </row>
    <row r="435" spans="1:10" x14ac:dyDescent="0.3">
      <c r="A435" s="3" t="s">
        <v>1847</v>
      </c>
      <c r="B435" s="3" t="s">
        <v>1848</v>
      </c>
      <c r="D435" s="3" t="s">
        <v>84</v>
      </c>
      <c r="H435" s="3" t="s">
        <v>1849</v>
      </c>
      <c r="I435" s="3" t="s">
        <v>1850</v>
      </c>
      <c r="J435" s="3" t="s">
        <v>12</v>
      </c>
    </row>
    <row r="436" spans="1:10" x14ac:dyDescent="0.3">
      <c r="A436" s="3" t="s">
        <v>1851</v>
      </c>
      <c r="B436" s="3" t="s">
        <v>1852</v>
      </c>
      <c r="H436" s="3" t="s">
        <v>1853</v>
      </c>
      <c r="I436" s="3" t="s">
        <v>1854</v>
      </c>
      <c r="J436" s="3" t="s">
        <v>12</v>
      </c>
    </row>
    <row r="437" spans="1:10" x14ac:dyDescent="0.3">
      <c r="A437" s="3" t="s">
        <v>1855</v>
      </c>
      <c r="B437" s="3" t="s">
        <v>1856</v>
      </c>
      <c r="H437" s="3" t="s">
        <v>1857</v>
      </c>
      <c r="J437" s="3" t="s">
        <v>12</v>
      </c>
    </row>
    <row r="438" spans="1:10" x14ac:dyDescent="0.3">
      <c r="A438" s="3" t="s">
        <v>1858</v>
      </c>
      <c r="B438" s="3" t="s">
        <v>1859</v>
      </c>
      <c r="H438" s="3" t="s">
        <v>1860</v>
      </c>
      <c r="I438" s="3" t="s">
        <v>1861</v>
      </c>
      <c r="J438" s="3" t="s">
        <v>12</v>
      </c>
    </row>
    <row r="439" spans="1:10" x14ac:dyDescent="0.3">
      <c r="A439" s="3" t="s">
        <v>1862</v>
      </c>
      <c r="B439" s="3" t="s">
        <v>1863</v>
      </c>
      <c r="D439" s="3" t="s">
        <v>24</v>
      </c>
      <c r="H439" s="3" t="s">
        <v>1864</v>
      </c>
      <c r="J439" s="3" t="s">
        <v>12</v>
      </c>
    </row>
    <row r="440" spans="1:10" x14ac:dyDescent="0.3">
      <c r="A440" s="3" t="s">
        <v>1865</v>
      </c>
      <c r="B440" s="3" t="s">
        <v>283</v>
      </c>
      <c r="H440" s="3" t="s">
        <v>1866</v>
      </c>
      <c r="I440" s="3" t="s">
        <v>285</v>
      </c>
      <c r="J440" s="3" t="s">
        <v>17</v>
      </c>
    </row>
    <row r="441" spans="1:10" x14ac:dyDescent="0.3">
      <c r="A441" s="3" t="s">
        <v>1867</v>
      </c>
      <c r="B441" s="3" t="s">
        <v>1868</v>
      </c>
      <c r="H441" s="3" t="s">
        <v>1869</v>
      </c>
      <c r="I441" s="3" t="s">
        <v>1870</v>
      </c>
      <c r="J441" s="3" t="s">
        <v>12</v>
      </c>
    </row>
    <row r="442" spans="1:10" x14ac:dyDescent="0.3">
      <c r="A442" s="3" t="s">
        <v>1871</v>
      </c>
      <c r="B442" s="3" t="s">
        <v>1872</v>
      </c>
      <c r="D442" s="3" t="s">
        <v>24</v>
      </c>
      <c r="H442" s="3" t="s">
        <v>1873</v>
      </c>
      <c r="J442" s="3" t="s">
        <v>12</v>
      </c>
    </row>
    <row r="443" spans="1:10" x14ac:dyDescent="0.3">
      <c r="A443" s="3" t="s">
        <v>1874</v>
      </c>
      <c r="B443" s="3" t="s">
        <v>1875</v>
      </c>
      <c r="H443" s="3" t="s">
        <v>1876</v>
      </c>
      <c r="I443" s="3" t="s">
        <v>1877</v>
      </c>
      <c r="J443" s="3" t="s">
        <v>12</v>
      </c>
    </row>
    <row r="444" spans="1:10" x14ac:dyDescent="0.3">
      <c r="A444" s="3" t="s">
        <v>1878</v>
      </c>
      <c r="B444" s="3" t="s">
        <v>1879</v>
      </c>
      <c r="D444" s="3" t="s">
        <v>24</v>
      </c>
      <c r="H444" s="3" t="s">
        <v>1880</v>
      </c>
      <c r="I444" s="3" t="s">
        <v>1881</v>
      </c>
      <c r="J444" s="3" t="s">
        <v>17</v>
      </c>
    </row>
    <row r="445" spans="1:10" x14ac:dyDescent="0.3">
      <c r="A445" s="3" t="s">
        <v>1882</v>
      </c>
      <c r="B445" s="3" t="s">
        <v>1883</v>
      </c>
      <c r="H445" s="3" t="s">
        <v>1884</v>
      </c>
      <c r="I445" s="3" t="s">
        <v>1885</v>
      </c>
      <c r="J445" s="3" t="s">
        <v>17</v>
      </c>
    </row>
    <row r="446" spans="1:10" x14ac:dyDescent="0.3">
      <c r="A446" s="3" t="s">
        <v>1886</v>
      </c>
      <c r="B446" s="3" t="s">
        <v>1887</v>
      </c>
      <c r="H446" s="3" t="s">
        <v>1888</v>
      </c>
      <c r="I446" s="3" t="s">
        <v>1889</v>
      </c>
      <c r="J446" s="3" t="s">
        <v>17</v>
      </c>
    </row>
    <row r="447" spans="1:10" x14ac:dyDescent="0.3">
      <c r="A447" s="3" t="s">
        <v>1890</v>
      </c>
      <c r="B447" s="3" t="s">
        <v>1891</v>
      </c>
      <c r="D447" s="3" t="s">
        <v>24</v>
      </c>
      <c r="H447" s="3" t="s">
        <v>1892</v>
      </c>
      <c r="I447" s="3" t="s">
        <v>1893</v>
      </c>
      <c r="J447" s="3" t="s">
        <v>12</v>
      </c>
    </row>
    <row r="448" spans="1:10" x14ac:dyDescent="0.3">
      <c r="A448" s="3" t="s">
        <v>1894</v>
      </c>
      <c r="B448" s="3" t="s">
        <v>1895</v>
      </c>
      <c r="H448" s="3" t="s">
        <v>1896</v>
      </c>
      <c r="I448" s="3" t="s">
        <v>1897</v>
      </c>
      <c r="J448" s="3" t="s">
        <v>17</v>
      </c>
    </row>
    <row r="449" spans="1:10" x14ac:dyDescent="0.3">
      <c r="A449" s="3" t="s">
        <v>1898</v>
      </c>
      <c r="B449" s="3" t="s">
        <v>1899</v>
      </c>
      <c r="H449" s="3" t="s">
        <v>1900</v>
      </c>
      <c r="I449" s="3" t="s">
        <v>1901</v>
      </c>
      <c r="J449" s="3" t="s">
        <v>12</v>
      </c>
    </row>
    <row r="450" spans="1:10" x14ac:dyDescent="0.3">
      <c r="A450" s="3" t="s">
        <v>1902</v>
      </c>
      <c r="B450" s="3" t="s">
        <v>1903</v>
      </c>
      <c r="H450" s="3" t="s">
        <v>1904</v>
      </c>
      <c r="I450" s="3" t="s">
        <v>1905</v>
      </c>
      <c r="J450" s="3" t="s">
        <v>17</v>
      </c>
    </row>
    <row r="451" spans="1:10" x14ac:dyDescent="0.3">
      <c r="A451" s="3" t="s">
        <v>1906</v>
      </c>
      <c r="B451" s="3" t="s">
        <v>1907</v>
      </c>
      <c r="H451" s="3" t="s">
        <v>1908</v>
      </c>
      <c r="I451" s="3" t="s">
        <v>1909</v>
      </c>
      <c r="J451" s="3" t="s">
        <v>12</v>
      </c>
    </row>
    <row r="452" spans="1:10" x14ac:dyDescent="0.3">
      <c r="A452" s="3" t="s">
        <v>1910</v>
      </c>
      <c r="B452" s="3" t="s">
        <v>1911</v>
      </c>
      <c r="D452" s="3" t="s">
        <v>24</v>
      </c>
      <c r="H452" s="3" t="s">
        <v>1912</v>
      </c>
      <c r="I452" s="3" t="s">
        <v>1913</v>
      </c>
      <c r="J452" s="3" t="s">
        <v>12</v>
      </c>
    </row>
    <row r="453" spans="1:10" x14ac:dyDescent="0.3">
      <c r="A453" s="3" t="s">
        <v>1914</v>
      </c>
      <c r="B453" s="3" t="s">
        <v>1915</v>
      </c>
      <c r="D453" s="3" t="s">
        <v>84</v>
      </c>
      <c r="H453" s="3" t="s">
        <v>1916</v>
      </c>
      <c r="J453" s="3" t="s">
        <v>17</v>
      </c>
    </row>
    <row r="454" spans="1:10" x14ac:dyDescent="0.3">
      <c r="A454" s="3" t="s">
        <v>1917</v>
      </c>
      <c r="B454" s="3" t="s">
        <v>1918</v>
      </c>
      <c r="H454" s="3" t="s">
        <v>1919</v>
      </c>
      <c r="I454" s="3" t="s">
        <v>1920</v>
      </c>
      <c r="J454" s="3" t="s">
        <v>12</v>
      </c>
    </row>
    <row r="455" spans="1:10" x14ac:dyDescent="0.3">
      <c r="A455" s="3" t="s">
        <v>1921</v>
      </c>
      <c r="B455" s="3" t="s">
        <v>1922</v>
      </c>
      <c r="H455" s="3" t="s">
        <v>1923</v>
      </c>
      <c r="J455" s="3" t="s">
        <v>17</v>
      </c>
    </row>
    <row r="456" spans="1:10" x14ac:dyDescent="0.3">
      <c r="A456" s="3" t="s">
        <v>1924</v>
      </c>
      <c r="B456" s="3" t="s">
        <v>1925</v>
      </c>
      <c r="H456" s="3" t="s">
        <v>1926</v>
      </c>
      <c r="I456" s="3" t="s">
        <v>1927</v>
      </c>
      <c r="J456" s="3" t="s">
        <v>17</v>
      </c>
    </row>
    <row r="457" spans="1:10" x14ac:dyDescent="0.3">
      <c r="A457" s="3" t="s">
        <v>1928</v>
      </c>
      <c r="B457" s="3" t="s">
        <v>1929</v>
      </c>
      <c r="H457" s="3" t="s">
        <v>1930</v>
      </c>
      <c r="I457" s="3" t="s">
        <v>1931</v>
      </c>
      <c r="J457" s="3" t="s">
        <v>12</v>
      </c>
    </row>
    <row r="458" spans="1:10" x14ac:dyDescent="0.3">
      <c r="A458" s="3" t="s">
        <v>1932</v>
      </c>
      <c r="B458" s="3" t="s">
        <v>1933</v>
      </c>
      <c r="H458" s="3" t="s">
        <v>1934</v>
      </c>
      <c r="I458" s="3" t="s">
        <v>1935</v>
      </c>
      <c r="J458" s="3" t="s">
        <v>12</v>
      </c>
    </row>
    <row r="459" spans="1:10" x14ac:dyDescent="0.3">
      <c r="A459" s="3" t="s">
        <v>1936</v>
      </c>
      <c r="B459" s="3" t="s">
        <v>1937</v>
      </c>
      <c r="D459" s="3" t="s">
        <v>24</v>
      </c>
      <c r="H459" s="3" t="s">
        <v>1938</v>
      </c>
      <c r="I459" s="3" t="s">
        <v>1939</v>
      </c>
      <c r="J459" s="3" t="s">
        <v>12</v>
      </c>
    </row>
    <row r="460" spans="1:10" x14ac:dyDescent="0.3">
      <c r="A460" s="3" t="s">
        <v>1940</v>
      </c>
      <c r="B460" s="3" t="s">
        <v>1941</v>
      </c>
      <c r="D460" s="3" t="s">
        <v>24</v>
      </c>
      <c r="H460" s="3" t="s">
        <v>1942</v>
      </c>
      <c r="I460" s="3" t="s">
        <v>1943</v>
      </c>
      <c r="J460" s="3" t="s">
        <v>12</v>
      </c>
    </row>
    <row r="461" spans="1:10" x14ac:dyDescent="0.3">
      <c r="A461" s="3" t="s">
        <v>1944</v>
      </c>
      <c r="B461" s="3" t="s">
        <v>1945</v>
      </c>
      <c r="H461" s="3" t="s">
        <v>1946</v>
      </c>
      <c r="I461" s="3" t="s">
        <v>1947</v>
      </c>
      <c r="J461" s="3" t="s">
        <v>12</v>
      </c>
    </row>
    <row r="462" spans="1:10" x14ac:dyDescent="0.3">
      <c r="A462" s="3" t="s">
        <v>1948</v>
      </c>
      <c r="B462" s="3" t="s">
        <v>1949</v>
      </c>
      <c r="H462" s="3" t="s">
        <v>1950</v>
      </c>
      <c r="I462" s="3" t="s">
        <v>1951</v>
      </c>
      <c r="J462" s="3" t="s">
        <v>12</v>
      </c>
    </row>
    <row r="463" spans="1:10" x14ac:dyDescent="0.3">
      <c r="A463" s="3" t="s">
        <v>1952</v>
      </c>
      <c r="B463" s="3" t="s">
        <v>1953</v>
      </c>
      <c r="D463" s="3" t="s">
        <v>24</v>
      </c>
      <c r="H463" s="3" t="s">
        <v>1954</v>
      </c>
      <c r="I463" s="3" t="s">
        <v>1955</v>
      </c>
      <c r="J463" s="3" t="s">
        <v>12</v>
      </c>
    </row>
    <row r="464" spans="1:10" x14ac:dyDescent="0.3">
      <c r="A464" s="3" t="s">
        <v>1956</v>
      </c>
      <c r="B464" s="3" t="s">
        <v>1957</v>
      </c>
      <c r="H464" s="3" t="s">
        <v>1958</v>
      </c>
      <c r="I464" s="3" t="s">
        <v>1959</v>
      </c>
      <c r="J464" s="3" t="s">
        <v>17</v>
      </c>
    </row>
    <row r="465" spans="1:10" x14ac:dyDescent="0.3">
      <c r="A465" s="3" t="s">
        <v>1960</v>
      </c>
      <c r="B465" s="3" t="s">
        <v>1961</v>
      </c>
      <c r="D465" s="3" t="s">
        <v>24</v>
      </c>
      <c r="H465" s="3" t="s">
        <v>1962</v>
      </c>
      <c r="I465" s="3" t="s">
        <v>1963</v>
      </c>
      <c r="J465" s="3" t="s">
        <v>12</v>
      </c>
    </row>
    <row r="466" spans="1:10" x14ac:dyDescent="0.3">
      <c r="A466" s="3" t="s">
        <v>1964</v>
      </c>
      <c r="B466" s="3" t="s">
        <v>1965</v>
      </c>
      <c r="D466" s="3" t="s">
        <v>24</v>
      </c>
      <c r="H466" s="3" t="s">
        <v>1966</v>
      </c>
      <c r="I466" s="3" t="s">
        <v>1967</v>
      </c>
      <c r="J466" s="3" t="s">
        <v>12</v>
      </c>
    </row>
    <row r="467" spans="1:10" x14ac:dyDescent="0.3">
      <c r="A467" s="3" t="s">
        <v>1968</v>
      </c>
      <c r="B467" s="3" t="s">
        <v>1969</v>
      </c>
      <c r="H467" s="3" t="s">
        <v>1970</v>
      </c>
      <c r="I467" s="3" t="s">
        <v>1971</v>
      </c>
      <c r="J467" s="3" t="s">
        <v>17</v>
      </c>
    </row>
    <row r="468" spans="1:10" x14ac:dyDescent="0.3">
      <c r="A468" s="3" t="s">
        <v>1972</v>
      </c>
      <c r="B468" s="3" t="s">
        <v>1973</v>
      </c>
      <c r="D468" s="3" t="s">
        <v>24</v>
      </c>
      <c r="H468" s="3" t="s">
        <v>1974</v>
      </c>
      <c r="I468" s="3" t="s">
        <v>1975</v>
      </c>
      <c r="J468" s="3" t="s">
        <v>12</v>
      </c>
    </row>
    <row r="469" spans="1:10" x14ac:dyDescent="0.3">
      <c r="A469" s="3" t="s">
        <v>1976</v>
      </c>
      <c r="B469" s="3" t="s">
        <v>1977</v>
      </c>
      <c r="H469" s="3" t="s">
        <v>1978</v>
      </c>
      <c r="I469" s="3" t="s">
        <v>1979</v>
      </c>
      <c r="J469" s="3" t="s">
        <v>12</v>
      </c>
    </row>
    <row r="470" spans="1:10" x14ac:dyDescent="0.3">
      <c r="A470" s="3" t="s">
        <v>1980</v>
      </c>
      <c r="B470" s="3" t="s">
        <v>1981</v>
      </c>
      <c r="H470" s="3" t="s">
        <v>1982</v>
      </c>
      <c r="I470" s="3" t="s">
        <v>1983</v>
      </c>
      <c r="J470" s="3" t="s">
        <v>17</v>
      </c>
    </row>
    <row r="471" spans="1:10" x14ac:dyDescent="0.3">
      <c r="A471" s="3" t="s">
        <v>1984</v>
      </c>
      <c r="B471" s="3" t="s">
        <v>1985</v>
      </c>
      <c r="D471" s="3" t="s">
        <v>84</v>
      </c>
      <c r="H471" s="3" t="s">
        <v>1986</v>
      </c>
      <c r="I471" s="3" t="s">
        <v>1987</v>
      </c>
      <c r="J471" s="3" t="s">
        <v>12</v>
      </c>
    </row>
    <row r="472" spans="1:10" x14ac:dyDescent="0.3">
      <c r="A472" s="3" t="s">
        <v>1988</v>
      </c>
      <c r="B472" s="3" t="s">
        <v>1989</v>
      </c>
      <c r="H472" s="3" t="s">
        <v>1990</v>
      </c>
      <c r="I472" s="3" t="s">
        <v>1991</v>
      </c>
      <c r="J472" s="3" t="s">
        <v>17</v>
      </c>
    </row>
    <row r="473" spans="1:10" x14ac:dyDescent="0.3">
      <c r="A473" s="3" t="s">
        <v>1992</v>
      </c>
      <c r="B473" s="3" t="s">
        <v>1993</v>
      </c>
      <c r="H473" s="3" t="s">
        <v>1994</v>
      </c>
      <c r="I473" s="3" t="s">
        <v>1995</v>
      </c>
      <c r="J473" s="3" t="s">
        <v>12</v>
      </c>
    </row>
    <row r="474" spans="1:10" x14ac:dyDescent="0.3">
      <c r="A474" s="3" t="s">
        <v>1996</v>
      </c>
      <c r="B474" s="3" t="s">
        <v>1997</v>
      </c>
      <c r="H474" s="3" t="s">
        <v>1998</v>
      </c>
      <c r="I474" s="3" t="s">
        <v>1999</v>
      </c>
      <c r="J474" s="3" t="s">
        <v>12</v>
      </c>
    </row>
    <row r="475" spans="1:10" x14ac:dyDescent="0.3">
      <c r="A475" s="3" t="s">
        <v>2000</v>
      </c>
      <c r="B475" s="3" t="s">
        <v>2001</v>
      </c>
      <c r="H475" s="3" t="s">
        <v>2002</v>
      </c>
      <c r="I475" s="3" t="s">
        <v>2003</v>
      </c>
      <c r="J475" s="3" t="s">
        <v>12</v>
      </c>
    </row>
    <row r="476" spans="1:10" x14ac:dyDescent="0.3">
      <c r="A476" s="3" t="s">
        <v>2004</v>
      </c>
      <c r="B476" s="3" t="s">
        <v>2005</v>
      </c>
      <c r="D476" s="3" t="s">
        <v>24</v>
      </c>
      <c r="H476" s="3" t="s">
        <v>2006</v>
      </c>
      <c r="I476" s="3" t="s">
        <v>2007</v>
      </c>
      <c r="J476" s="3" t="s">
        <v>17</v>
      </c>
    </row>
    <row r="477" spans="1:10" x14ac:dyDescent="0.3">
      <c r="A477" s="3" t="s">
        <v>2008</v>
      </c>
      <c r="B477" s="3" t="s">
        <v>2009</v>
      </c>
      <c r="H477" s="3" t="s">
        <v>2010</v>
      </c>
      <c r="I477" s="3" t="s">
        <v>2011</v>
      </c>
      <c r="J477" s="3" t="s">
        <v>17</v>
      </c>
    </row>
    <row r="478" spans="1:10" x14ac:dyDescent="0.3">
      <c r="A478" s="3" t="s">
        <v>2012</v>
      </c>
      <c r="B478" s="3" t="s">
        <v>2013</v>
      </c>
      <c r="H478" s="3" t="s">
        <v>2014</v>
      </c>
      <c r="I478" s="3" t="s">
        <v>2015</v>
      </c>
      <c r="J478" s="3" t="s">
        <v>17</v>
      </c>
    </row>
    <row r="479" spans="1:10" x14ac:dyDescent="0.3">
      <c r="A479" s="3" t="s">
        <v>2016</v>
      </c>
      <c r="B479" s="3" t="s">
        <v>526</v>
      </c>
      <c r="H479" s="3" t="s">
        <v>2017</v>
      </c>
      <c r="I479" s="3" t="s">
        <v>528</v>
      </c>
      <c r="J479" s="3" t="s">
        <v>12</v>
      </c>
    </row>
    <row r="480" spans="1:10" x14ac:dyDescent="0.3">
      <c r="A480" s="3" t="s">
        <v>2018</v>
      </c>
      <c r="B480" s="3" t="s">
        <v>2019</v>
      </c>
      <c r="H480" s="3" t="s">
        <v>2020</v>
      </c>
      <c r="I480" s="3" t="s">
        <v>2021</v>
      </c>
      <c r="J480" s="3" t="s">
        <v>17</v>
      </c>
    </row>
    <row r="481" spans="1:10" x14ac:dyDescent="0.3">
      <c r="A481" s="3" t="s">
        <v>2022</v>
      </c>
      <c r="B481" s="3" t="s">
        <v>2023</v>
      </c>
      <c r="H481" s="3" t="s">
        <v>2024</v>
      </c>
      <c r="J481" s="3" t="s">
        <v>12</v>
      </c>
    </row>
    <row r="482" spans="1:10" x14ac:dyDescent="0.3">
      <c r="A482" s="3" t="s">
        <v>2025</v>
      </c>
      <c r="B482" s="3" t="s">
        <v>2026</v>
      </c>
      <c r="H482" s="3" t="s">
        <v>2027</v>
      </c>
      <c r="I482" s="3" t="s">
        <v>2028</v>
      </c>
      <c r="J482" s="3" t="s">
        <v>17</v>
      </c>
    </row>
    <row r="483" spans="1:10" x14ac:dyDescent="0.3">
      <c r="A483" s="3" t="s">
        <v>2029</v>
      </c>
      <c r="B483" s="3" t="s">
        <v>2030</v>
      </c>
      <c r="H483" s="3" t="s">
        <v>2031</v>
      </c>
      <c r="I483" s="3" t="s">
        <v>2032</v>
      </c>
      <c r="J483" s="3" t="s">
        <v>17</v>
      </c>
    </row>
    <row r="484" spans="1:10" x14ac:dyDescent="0.3">
      <c r="A484" s="3" t="s">
        <v>2033</v>
      </c>
      <c r="B484" s="3" t="s">
        <v>2034</v>
      </c>
      <c r="H484" s="3" t="s">
        <v>2035</v>
      </c>
      <c r="I484" s="3" t="s">
        <v>2036</v>
      </c>
      <c r="J484" s="3" t="s">
        <v>17</v>
      </c>
    </row>
    <row r="485" spans="1:10" x14ac:dyDescent="0.3">
      <c r="A485" s="3" t="s">
        <v>881</v>
      </c>
      <c r="B485" s="3" t="s">
        <v>2037</v>
      </c>
      <c r="H485" s="3" t="s">
        <v>883</v>
      </c>
      <c r="I485" s="3" t="s">
        <v>2038</v>
      </c>
      <c r="J485" s="3" t="s">
        <v>12</v>
      </c>
    </row>
    <row r="486" spans="1:10" x14ac:dyDescent="0.3">
      <c r="A486" s="3" t="s">
        <v>2039</v>
      </c>
      <c r="B486" s="3" t="s">
        <v>2040</v>
      </c>
      <c r="H486" s="3" t="s">
        <v>2041</v>
      </c>
      <c r="I486" s="3" t="s">
        <v>2042</v>
      </c>
      <c r="J486" s="3" t="s">
        <v>12</v>
      </c>
    </row>
    <row r="487" spans="1:10" x14ac:dyDescent="0.3">
      <c r="A487" s="3" t="s">
        <v>2043</v>
      </c>
      <c r="B487" s="3" t="s">
        <v>2044</v>
      </c>
      <c r="H487" s="3" t="s">
        <v>2045</v>
      </c>
      <c r="I487" s="3" t="s">
        <v>2046</v>
      </c>
      <c r="J487" s="3" t="s">
        <v>17</v>
      </c>
    </row>
    <row r="488" spans="1:10" x14ac:dyDescent="0.3">
      <c r="A488" s="3" t="s">
        <v>2047</v>
      </c>
      <c r="B488" s="3" t="s">
        <v>2048</v>
      </c>
      <c r="I488" s="3" t="s">
        <v>2049</v>
      </c>
      <c r="J488" s="3" t="s">
        <v>17</v>
      </c>
    </row>
    <row r="489" spans="1:10" x14ac:dyDescent="0.3">
      <c r="A489" s="3" t="s">
        <v>2050</v>
      </c>
      <c r="B489" s="3" t="s">
        <v>2051</v>
      </c>
      <c r="D489" s="3" t="s">
        <v>24</v>
      </c>
      <c r="H489" s="3" t="s">
        <v>2052</v>
      </c>
      <c r="I489" s="3" t="s">
        <v>2053</v>
      </c>
      <c r="J489" s="3" t="s">
        <v>12</v>
      </c>
    </row>
    <row r="490" spans="1:10" x14ac:dyDescent="0.3">
      <c r="A490" s="3" t="s">
        <v>2054</v>
      </c>
      <c r="B490" s="3" t="s">
        <v>2055</v>
      </c>
      <c r="C490" s="3" t="s">
        <v>24</v>
      </c>
      <c r="D490" s="3" t="s">
        <v>2056</v>
      </c>
      <c r="E490" s="3" t="s">
        <v>2057</v>
      </c>
      <c r="F490" s="3">
        <v>0</v>
      </c>
      <c r="G490" s="3" t="s">
        <v>2058</v>
      </c>
      <c r="H490" s="3" t="s">
        <v>2059</v>
      </c>
      <c r="I490" s="3" t="s">
        <v>2060</v>
      </c>
      <c r="J490" s="3" t="s">
        <v>17</v>
      </c>
    </row>
    <row r="491" spans="1:10" x14ac:dyDescent="0.3">
      <c r="A491" s="3" t="s">
        <v>2061</v>
      </c>
      <c r="B491" s="3" t="s">
        <v>2062</v>
      </c>
      <c r="C491" s="3" t="s">
        <v>84</v>
      </c>
      <c r="D491" s="3" t="s">
        <v>2063</v>
      </c>
      <c r="E491" s="3" t="s">
        <v>2064</v>
      </c>
      <c r="F491" s="3">
        <v>0</v>
      </c>
      <c r="H491" s="3" t="s">
        <v>2065</v>
      </c>
      <c r="I491" s="3" t="s">
        <v>2066</v>
      </c>
      <c r="J491" s="3" t="s">
        <v>12</v>
      </c>
    </row>
    <row r="492" spans="1:10" x14ac:dyDescent="0.3">
      <c r="A492" s="3" t="s">
        <v>2067</v>
      </c>
      <c r="B492" s="3" t="s">
        <v>2068</v>
      </c>
      <c r="C492" s="3" t="s">
        <v>2069</v>
      </c>
      <c r="D492" s="3" t="s">
        <v>2070</v>
      </c>
      <c r="E492" s="3" t="s">
        <v>2071</v>
      </c>
      <c r="F492" s="3">
        <v>1</v>
      </c>
      <c r="G492" s="3" t="s">
        <v>2072</v>
      </c>
      <c r="H492" s="3" t="s">
        <v>2073</v>
      </c>
      <c r="I492" s="3" t="s">
        <v>2074</v>
      </c>
      <c r="J492" s="3" t="s">
        <v>17</v>
      </c>
    </row>
    <row r="493" spans="1:10" x14ac:dyDescent="0.3">
      <c r="A493" s="3" t="s">
        <v>2075</v>
      </c>
      <c r="B493" s="3" t="s">
        <v>2076</v>
      </c>
      <c r="C493" s="3" t="s">
        <v>84</v>
      </c>
      <c r="D493" s="3" t="s">
        <v>24</v>
      </c>
      <c r="E493" s="3" t="s">
        <v>2077</v>
      </c>
      <c r="F493" s="3">
        <v>1</v>
      </c>
      <c r="H493" s="3" t="s">
        <v>2078</v>
      </c>
      <c r="I493" s="3" t="s">
        <v>2079</v>
      </c>
      <c r="J493" s="3" t="s">
        <v>12</v>
      </c>
    </row>
    <row r="494" spans="1:10" x14ac:dyDescent="0.3">
      <c r="A494" s="3" t="s">
        <v>2080</v>
      </c>
      <c r="B494" s="3" t="s">
        <v>2081</v>
      </c>
      <c r="C494" s="3" t="s">
        <v>84</v>
      </c>
      <c r="D494" s="3" t="s">
        <v>24</v>
      </c>
      <c r="E494" s="3" t="s">
        <v>2082</v>
      </c>
      <c r="F494" s="3">
        <v>1</v>
      </c>
      <c r="G494" s="3" t="s">
        <v>2083</v>
      </c>
      <c r="H494" s="3" t="s">
        <v>2084</v>
      </c>
      <c r="I494" s="3" t="s">
        <v>2085</v>
      </c>
      <c r="J494" s="3" t="s">
        <v>12</v>
      </c>
    </row>
    <row r="495" spans="1:10" x14ac:dyDescent="0.3">
      <c r="A495" s="3" t="s">
        <v>2086</v>
      </c>
      <c r="B495" s="3" t="s">
        <v>2087</v>
      </c>
      <c r="C495" s="3" t="s">
        <v>2063</v>
      </c>
      <c r="D495" s="3" t="s">
        <v>84</v>
      </c>
      <c r="E495" s="3" t="s">
        <v>2082</v>
      </c>
      <c r="F495" s="3">
        <v>0</v>
      </c>
      <c r="H495" s="3" t="s">
        <v>2088</v>
      </c>
      <c r="I495" s="3" t="s">
        <v>2089</v>
      </c>
      <c r="J495" s="3" t="s">
        <v>12</v>
      </c>
    </row>
    <row r="496" spans="1:10" x14ac:dyDescent="0.3">
      <c r="A496" s="3" t="s">
        <v>2090</v>
      </c>
      <c r="B496" s="3" t="s">
        <v>2091</v>
      </c>
      <c r="C496" s="3" t="s">
        <v>2092</v>
      </c>
      <c r="D496" s="3" t="s">
        <v>2056</v>
      </c>
      <c r="E496" s="3" t="s">
        <v>2093</v>
      </c>
      <c r="F496" s="3">
        <v>0</v>
      </c>
      <c r="G496" s="3" t="s">
        <v>2094</v>
      </c>
      <c r="H496" s="3" t="s">
        <v>2095</v>
      </c>
      <c r="I496" s="3" t="s">
        <v>2096</v>
      </c>
      <c r="J496" s="3" t="s">
        <v>12</v>
      </c>
    </row>
    <row r="497" spans="1:10" x14ac:dyDescent="0.3">
      <c r="A497" s="3" t="s">
        <v>2097</v>
      </c>
      <c r="B497" s="3" t="s">
        <v>2098</v>
      </c>
      <c r="C497" s="3" t="s">
        <v>2069</v>
      </c>
      <c r="D497" s="3" t="s">
        <v>2070</v>
      </c>
      <c r="E497" s="3" t="s">
        <v>2071</v>
      </c>
      <c r="F497" s="3">
        <v>1</v>
      </c>
      <c r="G497" s="3" t="s">
        <v>2099</v>
      </c>
      <c r="H497" s="3" t="s">
        <v>2100</v>
      </c>
      <c r="I497" s="3" t="s">
        <v>2101</v>
      </c>
      <c r="J497" s="3" t="s">
        <v>17</v>
      </c>
    </row>
    <row r="498" spans="1:10" x14ac:dyDescent="0.3">
      <c r="A498" s="3" t="s">
        <v>2102</v>
      </c>
      <c r="B498" s="3" t="s">
        <v>2103</v>
      </c>
      <c r="C498" s="3" t="s">
        <v>2063</v>
      </c>
      <c r="D498" s="3" t="s">
        <v>24</v>
      </c>
      <c r="E498" s="3" t="s">
        <v>2077</v>
      </c>
      <c r="F498" s="3">
        <v>1</v>
      </c>
      <c r="G498" s="3" t="s">
        <v>2104</v>
      </c>
      <c r="H498" s="3" t="s">
        <v>2105</v>
      </c>
      <c r="I498" s="3" t="s">
        <v>2106</v>
      </c>
      <c r="J498" s="3" t="s">
        <v>12</v>
      </c>
    </row>
    <row r="499" spans="1:10" x14ac:dyDescent="0.3">
      <c r="A499" s="3" t="s">
        <v>2107</v>
      </c>
      <c r="B499" s="3" t="s">
        <v>2108</v>
      </c>
      <c r="C499" s="3" t="s">
        <v>2063</v>
      </c>
      <c r="D499" s="3" t="s">
        <v>84</v>
      </c>
      <c r="E499" s="3" t="s">
        <v>2077</v>
      </c>
      <c r="F499" s="3">
        <v>1</v>
      </c>
      <c r="G499" s="3" t="s">
        <v>2109</v>
      </c>
      <c r="H499" s="3" t="s">
        <v>2110</v>
      </c>
      <c r="I499" s="3" t="s">
        <v>2111</v>
      </c>
      <c r="J499" s="3" t="s">
        <v>12</v>
      </c>
    </row>
    <row r="500" spans="1:10" x14ac:dyDescent="0.3">
      <c r="A500" s="3" t="s">
        <v>2112</v>
      </c>
      <c r="B500" s="3" t="s">
        <v>2113</v>
      </c>
      <c r="C500" s="3" t="s">
        <v>24</v>
      </c>
      <c r="D500" s="3" t="s">
        <v>2056</v>
      </c>
      <c r="E500" s="3" t="s">
        <v>2057</v>
      </c>
      <c r="F500" s="3">
        <v>0</v>
      </c>
      <c r="G500" s="3" t="s">
        <v>2114</v>
      </c>
      <c r="H500" s="3" t="s">
        <v>2115</v>
      </c>
      <c r="I500" s="3" t="s">
        <v>2116</v>
      </c>
      <c r="J500" s="3" t="s">
        <v>17</v>
      </c>
    </row>
    <row r="501" spans="1:10" x14ac:dyDescent="0.3">
      <c r="A501" s="3" t="s">
        <v>2117</v>
      </c>
      <c r="B501" s="3" t="s">
        <v>2118</v>
      </c>
      <c r="C501" s="3" t="s">
        <v>84</v>
      </c>
      <c r="D501" s="3" t="s">
        <v>2063</v>
      </c>
      <c r="E501" s="3" t="s">
        <v>2082</v>
      </c>
      <c r="F501" s="3">
        <v>1</v>
      </c>
      <c r="H501" s="3" t="s">
        <v>2119</v>
      </c>
      <c r="I501" s="3" t="s">
        <v>2120</v>
      </c>
      <c r="J501" s="3" t="s">
        <v>12</v>
      </c>
    </row>
    <row r="502" spans="1:10" x14ac:dyDescent="0.3">
      <c r="A502" s="3" t="s">
        <v>2121</v>
      </c>
      <c r="B502" s="3" t="s">
        <v>2122</v>
      </c>
      <c r="C502" s="3" t="s">
        <v>2063</v>
      </c>
      <c r="D502" s="3" t="s">
        <v>2056</v>
      </c>
      <c r="E502" s="3" t="s">
        <v>2057</v>
      </c>
      <c r="F502" s="3">
        <v>0</v>
      </c>
      <c r="G502" s="3" t="s">
        <v>2123</v>
      </c>
      <c r="H502" s="3" t="s">
        <v>2124</v>
      </c>
      <c r="I502" s="3" t="s">
        <v>2125</v>
      </c>
      <c r="J502" s="3" t="s">
        <v>17</v>
      </c>
    </row>
    <row r="503" spans="1:10" x14ac:dyDescent="0.3">
      <c r="A503" s="3" t="s">
        <v>1157</v>
      </c>
      <c r="B503" s="3" t="s">
        <v>2126</v>
      </c>
      <c r="C503" s="3" t="s">
        <v>2092</v>
      </c>
      <c r="D503" s="3" t="s">
        <v>2070</v>
      </c>
      <c r="E503" s="3" t="s">
        <v>2077</v>
      </c>
      <c r="F503" s="3">
        <v>1</v>
      </c>
      <c r="I503" s="3" t="s">
        <v>2127</v>
      </c>
      <c r="J503" s="3" t="s">
        <v>12</v>
      </c>
    </row>
    <row r="504" spans="1:10" x14ac:dyDescent="0.3">
      <c r="A504" s="3" t="s">
        <v>2128</v>
      </c>
      <c r="B504" s="3" t="s">
        <v>2129</v>
      </c>
      <c r="C504" s="3" t="s">
        <v>2063</v>
      </c>
      <c r="D504" s="3" t="s">
        <v>84</v>
      </c>
      <c r="E504" s="3" t="s">
        <v>2071</v>
      </c>
      <c r="F504" s="3">
        <v>1</v>
      </c>
      <c r="G504" s="3" t="s">
        <v>2130</v>
      </c>
      <c r="H504" s="3" t="s">
        <v>2131</v>
      </c>
      <c r="I504" s="3" t="s">
        <v>2132</v>
      </c>
      <c r="J504" s="3" t="s">
        <v>12</v>
      </c>
    </row>
    <row r="505" spans="1:10" x14ac:dyDescent="0.3">
      <c r="A505" s="3" t="s">
        <v>2133</v>
      </c>
      <c r="B505" s="3" t="s">
        <v>2134</v>
      </c>
      <c r="C505" s="3" t="s">
        <v>2069</v>
      </c>
      <c r="D505" s="3" t="s">
        <v>24</v>
      </c>
      <c r="E505" s="3" t="s">
        <v>2082</v>
      </c>
      <c r="F505" s="3">
        <v>0</v>
      </c>
      <c r="G505" s="3" t="s">
        <v>2135</v>
      </c>
      <c r="H505" s="3" t="s">
        <v>2136</v>
      </c>
      <c r="I505" s="3" t="s">
        <v>2137</v>
      </c>
      <c r="J505" s="3" t="s">
        <v>12</v>
      </c>
    </row>
    <row r="506" spans="1:10" x14ac:dyDescent="0.3">
      <c r="A506" s="3" t="s">
        <v>2138</v>
      </c>
      <c r="B506" s="3" t="s">
        <v>31</v>
      </c>
      <c r="C506" s="3" t="s">
        <v>84</v>
      </c>
      <c r="D506" s="3" t="s">
        <v>84</v>
      </c>
      <c r="E506" s="3" t="s">
        <v>2082</v>
      </c>
      <c r="F506" s="3">
        <v>1</v>
      </c>
      <c r="H506" s="3" t="s">
        <v>2139</v>
      </c>
      <c r="I506" s="3" t="s">
        <v>33</v>
      </c>
      <c r="J506" s="3" t="s">
        <v>12</v>
      </c>
    </row>
    <row r="507" spans="1:10" x14ac:dyDescent="0.3">
      <c r="A507" s="3" t="s">
        <v>2140</v>
      </c>
      <c r="B507" s="3" t="s">
        <v>2141</v>
      </c>
      <c r="C507" s="3" t="s">
        <v>2069</v>
      </c>
      <c r="D507" s="3" t="s">
        <v>24</v>
      </c>
      <c r="E507" s="3" t="s">
        <v>2082</v>
      </c>
      <c r="F507" s="3">
        <v>0</v>
      </c>
      <c r="G507" s="3" t="s">
        <v>2099</v>
      </c>
      <c r="H507" s="3" t="s">
        <v>2142</v>
      </c>
      <c r="I507" s="3" t="s">
        <v>2143</v>
      </c>
      <c r="J507" s="3" t="s">
        <v>17</v>
      </c>
    </row>
    <row r="508" spans="1:10" x14ac:dyDescent="0.3">
      <c r="A508" s="3" t="s">
        <v>1339</v>
      </c>
      <c r="B508" s="3" t="s">
        <v>2144</v>
      </c>
      <c r="C508" s="3" t="s">
        <v>2063</v>
      </c>
      <c r="D508" s="3" t="s">
        <v>2070</v>
      </c>
      <c r="E508" s="3" t="s">
        <v>2077</v>
      </c>
      <c r="F508" s="3">
        <v>1</v>
      </c>
      <c r="G508" s="3" t="s">
        <v>2145</v>
      </c>
      <c r="H508" s="3" t="s">
        <v>1341</v>
      </c>
      <c r="I508" s="3" t="s">
        <v>2146</v>
      </c>
      <c r="J508" s="3" t="s">
        <v>17</v>
      </c>
    </row>
    <row r="509" spans="1:10" x14ac:dyDescent="0.3">
      <c r="A509" s="3" t="s">
        <v>2147</v>
      </c>
      <c r="B509" s="3" t="s">
        <v>2148</v>
      </c>
      <c r="C509" s="3" t="s">
        <v>84</v>
      </c>
      <c r="D509" s="3" t="s">
        <v>84</v>
      </c>
      <c r="E509" s="3" t="s">
        <v>2082</v>
      </c>
      <c r="F509" s="3">
        <v>1</v>
      </c>
      <c r="G509" s="3" t="s">
        <v>2149</v>
      </c>
      <c r="H509" s="3" t="s">
        <v>2150</v>
      </c>
      <c r="I509" s="3" t="s">
        <v>2151</v>
      </c>
      <c r="J509" s="3" t="s">
        <v>12</v>
      </c>
    </row>
    <row r="510" spans="1:10" x14ac:dyDescent="0.3">
      <c r="A510" s="3" t="s">
        <v>2152</v>
      </c>
      <c r="B510" s="3" t="s">
        <v>2153</v>
      </c>
      <c r="C510" s="3" t="s">
        <v>2092</v>
      </c>
      <c r="D510" s="3" t="s">
        <v>84</v>
      </c>
      <c r="E510" s="3" t="s">
        <v>2082</v>
      </c>
      <c r="F510" s="3">
        <v>1</v>
      </c>
      <c r="H510" s="3" t="s">
        <v>2154</v>
      </c>
      <c r="I510" s="3" t="s">
        <v>2155</v>
      </c>
      <c r="J510" s="3" t="s">
        <v>12</v>
      </c>
    </row>
    <row r="511" spans="1:10" x14ac:dyDescent="0.3">
      <c r="A511" s="3" t="s">
        <v>2156</v>
      </c>
      <c r="B511" s="3" t="s">
        <v>2157</v>
      </c>
      <c r="C511" s="3" t="s">
        <v>2092</v>
      </c>
      <c r="D511" s="3" t="s">
        <v>2056</v>
      </c>
      <c r="E511" s="3" t="s">
        <v>2093</v>
      </c>
      <c r="F511" s="3">
        <v>0</v>
      </c>
      <c r="H511" s="3" t="s">
        <v>2158</v>
      </c>
      <c r="I511" s="3" t="s">
        <v>2159</v>
      </c>
      <c r="J511" s="3" t="s">
        <v>12</v>
      </c>
    </row>
    <row r="512" spans="1:10" x14ac:dyDescent="0.3">
      <c r="A512" s="3" t="s">
        <v>2160</v>
      </c>
      <c r="B512" s="3" t="s">
        <v>2161</v>
      </c>
      <c r="C512" s="3" t="s">
        <v>2069</v>
      </c>
      <c r="D512" s="3" t="s">
        <v>24</v>
      </c>
      <c r="E512" s="3" t="s">
        <v>2082</v>
      </c>
      <c r="F512" s="3">
        <v>1</v>
      </c>
      <c r="G512" s="3" t="s">
        <v>2162</v>
      </c>
      <c r="H512" s="3" t="s">
        <v>2163</v>
      </c>
      <c r="I512" s="3" t="s">
        <v>2164</v>
      </c>
      <c r="J512" s="3" t="s">
        <v>12</v>
      </c>
    </row>
    <row r="513" spans="1:10" x14ac:dyDescent="0.3">
      <c r="A513" s="3" t="s">
        <v>2165</v>
      </c>
      <c r="B513" s="3" t="s">
        <v>2166</v>
      </c>
      <c r="C513" s="3" t="s">
        <v>84</v>
      </c>
      <c r="D513" s="3" t="s">
        <v>84</v>
      </c>
      <c r="E513" s="3" t="s">
        <v>2077</v>
      </c>
      <c r="F513" s="3">
        <v>1</v>
      </c>
      <c r="H513" s="3" t="s">
        <v>2167</v>
      </c>
      <c r="I513" s="3" t="s">
        <v>2168</v>
      </c>
      <c r="J513" s="3" t="s">
        <v>12</v>
      </c>
    </row>
    <row r="514" spans="1:10" x14ac:dyDescent="0.3">
      <c r="A514" s="3" t="s">
        <v>2169</v>
      </c>
      <c r="B514" s="3" t="s">
        <v>2170</v>
      </c>
      <c r="C514" s="3" t="s">
        <v>84</v>
      </c>
      <c r="D514" s="3" t="s">
        <v>24</v>
      </c>
      <c r="E514" s="3" t="s">
        <v>2082</v>
      </c>
      <c r="F514" s="3">
        <v>1</v>
      </c>
      <c r="H514" s="3" t="s">
        <v>2171</v>
      </c>
      <c r="I514" s="3" t="s">
        <v>2172</v>
      </c>
      <c r="J514" s="3" t="s">
        <v>12</v>
      </c>
    </row>
    <row r="515" spans="1:10" x14ac:dyDescent="0.3">
      <c r="A515" s="3" t="s">
        <v>2173</v>
      </c>
      <c r="B515" s="3" t="s">
        <v>2174</v>
      </c>
      <c r="C515" s="3" t="s">
        <v>24</v>
      </c>
      <c r="D515" s="3" t="s">
        <v>84</v>
      </c>
      <c r="E515" s="3" t="s">
        <v>2071</v>
      </c>
      <c r="F515" s="3">
        <v>1</v>
      </c>
      <c r="G515" s="3" t="s">
        <v>2058</v>
      </c>
      <c r="H515" s="3" t="s">
        <v>2175</v>
      </c>
      <c r="I515" s="3" t="s">
        <v>2176</v>
      </c>
      <c r="J515" s="3" t="s">
        <v>17</v>
      </c>
    </row>
    <row r="516" spans="1:10" x14ac:dyDescent="0.3">
      <c r="A516" s="3" t="s">
        <v>2177</v>
      </c>
      <c r="B516" s="3" t="s">
        <v>27</v>
      </c>
      <c r="C516" s="3" t="s">
        <v>2092</v>
      </c>
      <c r="D516" s="3" t="s">
        <v>2056</v>
      </c>
      <c r="E516" s="3" t="s">
        <v>2082</v>
      </c>
      <c r="F516" s="3">
        <v>0</v>
      </c>
      <c r="H516" s="3" t="s">
        <v>2178</v>
      </c>
      <c r="I516" s="3" t="s">
        <v>28</v>
      </c>
      <c r="J516" s="3" t="s">
        <v>12</v>
      </c>
    </row>
    <row r="517" spans="1:10" x14ac:dyDescent="0.3">
      <c r="A517" s="3" t="s">
        <v>2179</v>
      </c>
      <c r="B517" s="3" t="s">
        <v>2180</v>
      </c>
      <c r="C517" s="3" t="s">
        <v>24</v>
      </c>
      <c r="D517" s="3" t="s">
        <v>24</v>
      </c>
      <c r="E517" s="3" t="s">
        <v>2077</v>
      </c>
      <c r="F517" s="3">
        <v>1</v>
      </c>
      <c r="G517" s="3" t="s">
        <v>2181</v>
      </c>
      <c r="H517" s="3" t="s">
        <v>2182</v>
      </c>
      <c r="I517" s="3" t="s">
        <v>2183</v>
      </c>
      <c r="J517" s="3" t="s">
        <v>17</v>
      </c>
    </row>
    <row r="518" spans="1:10" x14ac:dyDescent="0.3">
      <c r="A518" s="3" t="s">
        <v>2184</v>
      </c>
      <c r="B518" s="3" t="s">
        <v>1742</v>
      </c>
      <c r="C518" s="3" t="s">
        <v>84</v>
      </c>
      <c r="D518" s="3" t="s">
        <v>84</v>
      </c>
      <c r="E518" s="3" t="s">
        <v>2082</v>
      </c>
      <c r="F518" s="3">
        <v>1</v>
      </c>
      <c r="G518" s="3" t="s">
        <v>2185</v>
      </c>
      <c r="H518" s="3" t="s">
        <v>1663</v>
      </c>
      <c r="I518" s="3" t="s">
        <v>1744</v>
      </c>
      <c r="J518" s="3" t="s">
        <v>12</v>
      </c>
    </row>
    <row r="519" spans="1:10" x14ac:dyDescent="0.3">
      <c r="A519" s="3" t="s">
        <v>2186</v>
      </c>
      <c r="B519" s="3" t="s">
        <v>2187</v>
      </c>
      <c r="C519" s="3" t="s">
        <v>2063</v>
      </c>
      <c r="D519" s="3" t="s">
        <v>2070</v>
      </c>
      <c r="E519" s="3" t="s">
        <v>2077</v>
      </c>
      <c r="F519" s="3">
        <v>1</v>
      </c>
      <c r="G519" s="3" t="s">
        <v>2188</v>
      </c>
      <c r="H519" s="3" t="s">
        <v>2189</v>
      </c>
      <c r="I519" s="3" t="s">
        <v>2190</v>
      </c>
      <c r="J519" s="3" t="s">
        <v>12</v>
      </c>
    </row>
    <row r="520" spans="1:10" x14ac:dyDescent="0.3">
      <c r="A520" s="3" t="s">
        <v>2191</v>
      </c>
      <c r="B520" s="3" t="s">
        <v>2192</v>
      </c>
      <c r="C520" s="3" t="s">
        <v>2063</v>
      </c>
      <c r="D520" s="3" t="s">
        <v>2070</v>
      </c>
      <c r="E520" s="3" t="s">
        <v>2077</v>
      </c>
      <c r="F520" s="3">
        <v>1</v>
      </c>
      <c r="G520" s="3" t="s">
        <v>2193</v>
      </c>
      <c r="H520" s="3" t="s">
        <v>2194</v>
      </c>
      <c r="I520" s="3" t="s">
        <v>2195</v>
      </c>
      <c r="J520" s="3" t="s">
        <v>12</v>
      </c>
    </row>
    <row r="521" spans="1:10" x14ac:dyDescent="0.3">
      <c r="A521" s="3" t="s">
        <v>2196</v>
      </c>
      <c r="B521" s="3" t="s">
        <v>2197</v>
      </c>
      <c r="C521" s="3" t="s">
        <v>2063</v>
      </c>
      <c r="D521" s="3" t="s">
        <v>2056</v>
      </c>
      <c r="E521" s="3" t="s">
        <v>2057</v>
      </c>
      <c r="F521" s="3">
        <v>0</v>
      </c>
      <c r="G521" s="3" t="s">
        <v>2104</v>
      </c>
      <c r="H521" s="3" t="s">
        <v>2198</v>
      </c>
      <c r="I521" s="3" t="s">
        <v>2199</v>
      </c>
      <c r="J521" s="3" t="s">
        <v>12</v>
      </c>
    </row>
    <row r="522" spans="1:10" x14ac:dyDescent="0.3">
      <c r="A522" s="3" t="s">
        <v>2200</v>
      </c>
      <c r="B522" s="3" t="s">
        <v>2201</v>
      </c>
      <c r="C522" s="3" t="s">
        <v>2069</v>
      </c>
      <c r="D522" s="3" t="s">
        <v>2070</v>
      </c>
      <c r="E522" s="3" t="s">
        <v>2071</v>
      </c>
      <c r="F522" s="3">
        <v>1</v>
      </c>
      <c r="G522" s="3" t="s">
        <v>2202</v>
      </c>
      <c r="H522" s="3" t="s">
        <v>2203</v>
      </c>
      <c r="I522" s="3" t="s">
        <v>2204</v>
      </c>
      <c r="J522" s="3" t="s">
        <v>12</v>
      </c>
    </row>
    <row r="523" spans="1:10" x14ac:dyDescent="0.3">
      <c r="A523" s="3" t="s">
        <v>2205</v>
      </c>
      <c r="B523" s="3" t="s">
        <v>2206</v>
      </c>
      <c r="C523" s="3" t="s">
        <v>24</v>
      </c>
      <c r="D523" s="3" t="s">
        <v>84</v>
      </c>
      <c r="E523" s="3" t="s">
        <v>2082</v>
      </c>
      <c r="F523" s="3">
        <v>0</v>
      </c>
      <c r="G523" s="3" t="s">
        <v>2207</v>
      </c>
      <c r="H523" s="3" t="s">
        <v>2208</v>
      </c>
      <c r="I523" s="3" t="s">
        <v>2209</v>
      </c>
      <c r="J523" s="3" t="s">
        <v>17</v>
      </c>
    </row>
    <row r="524" spans="1:10" x14ac:dyDescent="0.3">
      <c r="A524" s="3" t="s">
        <v>2210</v>
      </c>
      <c r="B524" s="3" t="s">
        <v>2211</v>
      </c>
      <c r="C524" s="3" t="s">
        <v>2069</v>
      </c>
      <c r="D524" s="3" t="s">
        <v>24</v>
      </c>
      <c r="E524" s="3" t="s">
        <v>2071</v>
      </c>
      <c r="F524" s="3">
        <v>1</v>
      </c>
      <c r="G524" s="3" t="s">
        <v>2212</v>
      </c>
      <c r="H524" s="3" t="s">
        <v>2213</v>
      </c>
      <c r="I524" s="3" t="s">
        <v>2214</v>
      </c>
      <c r="J524" s="3" t="s">
        <v>12</v>
      </c>
    </row>
    <row r="525" spans="1:10" x14ac:dyDescent="0.3">
      <c r="A525" s="3" t="s">
        <v>2215</v>
      </c>
      <c r="B525" s="3" t="s">
        <v>2216</v>
      </c>
      <c r="C525" s="3" t="s">
        <v>2069</v>
      </c>
      <c r="D525" s="3" t="s">
        <v>84</v>
      </c>
      <c r="E525" s="3" t="s">
        <v>2077</v>
      </c>
      <c r="F525" s="3">
        <v>1</v>
      </c>
      <c r="G525" s="3" t="s">
        <v>2217</v>
      </c>
      <c r="H525" s="3" t="s">
        <v>2218</v>
      </c>
      <c r="I525" s="3" t="s">
        <v>2219</v>
      </c>
      <c r="J525" s="3" t="s">
        <v>12</v>
      </c>
    </row>
    <row r="526" spans="1:10" x14ac:dyDescent="0.3">
      <c r="A526" s="3" t="s">
        <v>2220</v>
      </c>
      <c r="B526" s="3" t="s">
        <v>893</v>
      </c>
      <c r="C526" s="3" t="s">
        <v>2069</v>
      </c>
      <c r="D526" s="3" t="s">
        <v>2063</v>
      </c>
      <c r="E526" s="3" t="s">
        <v>2071</v>
      </c>
      <c r="F526" s="3">
        <v>1</v>
      </c>
      <c r="G526" s="3" t="s">
        <v>2221</v>
      </c>
      <c r="H526" s="3" t="s">
        <v>2222</v>
      </c>
      <c r="I526" s="3" t="s">
        <v>896</v>
      </c>
      <c r="J526" s="3" t="s">
        <v>12</v>
      </c>
    </row>
    <row r="527" spans="1:10" x14ac:dyDescent="0.3">
      <c r="A527" s="3" t="s">
        <v>2223</v>
      </c>
      <c r="B527" s="3" t="s">
        <v>2224</v>
      </c>
      <c r="C527" s="3" t="s">
        <v>84</v>
      </c>
      <c r="D527" s="3" t="s">
        <v>2056</v>
      </c>
      <c r="E527" s="3" t="s">
        <v>2057</v>
      </c>
      <c r="F527" s="3">
        <v>0</v>
      </c>
      <c r="G527" s="3" t="s">
        <v>2225</v>
      </c>
      <c r="H527" s="3" t="s">
        <v>2226</v>
      </c>
      <c r="I527" s="3" t="s">
        <v>2227</v>
      </c>
      <c r="J527" s="3" t="s">
        <v>12</v>
      </c>
    </row>
    <row r="528" spans="1:10" x14ac:dyDescent="0.3">
      <c r="A528" s="3" t="s">
        <v>2228</v>
      </c>
      <c r="B528" s="3" t="s">
        <v>2229</v>
      </c>
      <c r="C528" s="3" t="s">
        <v>2069</v>
      </c>
      <c r="D528" s="3" t="s">
        <v>84</v>
      </c>
      <c r="E528" s="3" t="s">
        <v>2071</v>
      </c>
      <c r="F528" s="3">
        <v>1</v>
      </c>
      <c r="G528" s="3" t="s">
        <v>2221</v>
      </c>
      <c r="H528" s="3" t="s">
        <v>2230</v>
      </c>
      <c r="I528" s="3" t="s">
        <v>2231</v>
      </c>
      <c r="J528" s="3" t="s">
        <v>12</v>
      </c>
    </row>
    <row r="529" spans="1:10" x14ac:dyDescent="0.3">
      <c r="A529" s="3" t="s">
        <v>2232</v>
      </c>
      <c r="B529" s="3" t="s">
        <v>2233</v>
      </c>
      <c r="C529" s="3" t="s">
        <v>2063</v>
      </c>
      <c r="D529" s="3" t="s">
        <v>2056</v>
      </c>
      <c r="E529" s="3" t="s">
        <v>2064</v>
      </c>
      <c r="F529" s="3">
        <v>0</v>
      </c>
      <c r="G529" s="3" t="s">
        <v>2234</v>
      </c>
      <c r="H529" s="3" t="s">
        <v>2235</v>
      </c>
      <c r="I529" s="3" t="s">
        <v>2236</v>
      </c>
      <c r="J529" s="3" t="s">
        <v>12</v>
      </c>
    </row>
    <row r="530" spans="1:10" x14ac:dyDescent="0.3">
      <c r="A530" s="3" t="s">
        <v>2237</v>
      </c>
      <c r="B530" s="3" t="s">
        <v>2238</v>
      </c>
      <c r="C530" s="3" t="s">
        <v>2063</v>
      </c>
      <c r="D530" s="3" t="s">
        <v>24</v>
      </c>
      <c r="E530" s="3" t="s">
        <v>2082</v>
      </c>
      <c r="F530" s="3">
        <v>1</v>
      </c>
      <c r="G530" s="3" t="s">
        <v>2239</v>
      </c>
      <c r="H530" s="3" t="s">
        <v>2240</v>
      </c>
      <c r="I530" s="3" t="s">
        <v>2241</v>
      </c>
      <c r="J530" s="3" t="s">
        <v>12</v>
      </c>
    </row>
    <row r="531" spans="1:10" x14ac:dyDescent="0.3">
      <c r="A531" s="3" t="s">
        <v>2242</v>
      </c>
      <c r="B531" s="3" t="s">
        <v>2243</v>
      </c>
      <c r="C531" s="3" t="s">
        <v>2069</v>
      </c>
      <c r="D531" s="3" t="s">
        <v>2070</v>
      </c>
      <c r="E531" s="3" t="s">
        <v>2071</v>
      </c>
      <c r="F531" s="3">
        <v>1</v>
      </c>
      <c r="G531" s="3" t="s">
        <v>2058</v>
      </c>
      <c r="H531" s="3" t="s">
        <v>2244</v>
      </c>
      <c r="I531" s="3" t="s">
        <v>2245</v>
      </c>
      <c r="J531" s="3" t="s">
        <v>17</v>
      </c>
    </row>
    <row r="532" spans="1:10" x14ac:dyDescent="0.3">
      <c r="A532" s="3" t="s">
        <v>2246</v>
      </c>
      <c r="B532" s="3" t="s">
        <v>2247</v>
      </c>
      <c r="C532" s="3" t="s">
        <v>24</v>
      </c>
      <c r="D532" s="3" t="s">
        <v>24</v>
      </c>
      <c r="E532" s="3" t="s">
        <v>2093</v>
      </c>
      <c r="F532" s="3">
        <v>1</v>
      </c>
      <c r="G532" s="3" t="s">
        <v>2248</v>
      </c>
      <c r="H532" s="3" t="s">
        <v>2249</v>
      </c>
      <c r="I532" s="3" t="s">
        <v>2250</v>
      </c>
      <c r="J532" s="3" t="s">
        <v>17</v>
      </c>
    </row>
    <row r="533" spans="1:10" x14ac:dyDescent="0.3">
      <c r="A533" s="3" t="s">
        <v>2251</v>
      </c>
      <c r="B533" s="3" t="s">
        <v>2252</v>
      </c>
      <c r="C533" s="3" t="s">
        <v>2092</v>
      </c>
      <c r="D533" s="3" t="s">
        <v>84</v>
      </c>
      <c r="E533" s="3" t="s">
        <v>2077</v>
      </c>
      <c r="F533" s="3">
        <v>1</v>
      </c>
      <c r="H533" s="3" t="s">
        <v>2253</v>
      </c>
      <c r="I533" s="3" t="s">
        <v>2254</v>
      </c>
      <c r="J533" s="3" t="s">
        <v>12</v>
      </c>
    </row>
    <row r="534" spans="1:10" x14ac:dyDescent="0.3">
      <c r="A534" s="3" t="s">
        <v>2255</v>
      </c>
      <c r="B534" s="3" t="s">
        <v>2256</v>
      </c>
      <c r="C534" s="3" t="s">
        <v>84</v>
      </c>
      <c r="D534" s="3" t="s">
        <v>84</v>
      </c>
      <c r="E534" s="3" t="s">
        <v>2093</v>
      </c>
      <c r="F534" s="3">
        <v>0</v>
      </c>
      <c r="G534" s="3" t="s">
        <v>2257</v>
      </c>
      <c r="J534" s="3" t="s">
        <v>12</v>
      </c>
    </row>
    <row r="535" spans="1:10" x14ac:dyDescent="0.3">
      <c r="A535" s="3" t="s">
        <v>2258</v>
      </c>
      <c r="B535" s="3" t="s">
        <v>2259</v>
      </c>
      <c r="C535" s="3" t="s">
        <v>2063</v>
      </c>
      <c r="D535" s="3" t="s">
        <v>24</v>
      </c>
      <c r="E535" s="3" t="s">
        <v>2077</v>
      </c>
      <c r="F535" s="3">
        <v>1</v>
      </c>
      <c r="G535" s="3" t="s">
        <v>2260</v>
      </c>
      <c r="H535" s="3" t="s">
        <v>2261</v>
      </c>
      <c r="I535" s="3" t="s">
        <v>2262</v>
      </c>
      <c r="J535" s="3" t="s">
        <v>12</v>
      </c>
    </row>
    <row r="536" spans="1:10" x14ac:dyDescent="0.3">
      <c r="A536" s="3" t="s">
        <v>2263</v>
      </c>
      <c r="B536" s="3" t="s">
        <v>2264</v>
      </c>
      <c r="C536" s="3" t="s">
        <v>2069</v>
      </c>
      <c r="D536" s="3" t="s">
        <v>2070</v>
      </c>
      <c r="E536" s="3" t="s">
        <v>2077</v>
      </c>
      <c r="F536" s="3">
        <v>1</v>
      </c>
      <c r="G536" s="3" t="s">
        <v>2207</v>
      </c>
      <c r="H536" s="3" t="s">
        <v>2265</v>
      </c>
      <c r="I536" s="3" t="s">
        <v>2266</v>
      </c>
      <c r="J536" s="3" t="s">
        <v>17</v>
      </c>
    </row>
    <row r="537" spans="1:10" x14ac:dyDescent="0.3">
      <c r="A537" s="3" t="s">
        <v>2267</v>
      </c>
      <c r="B537" s="3" t="s">
        <v>2268</v>
      </c>
      <c r="C537" s="3" t="s">
        <v>2092</v>
      </c>
      <c r="D537" s="3" t="s">
        <v>24</v>
      </c>
      <c r="E537" s="3" t="s">
        <v>2082</v>
      </c>
      <c r="F537" s="3">
        <v>1</v>
      </c>
      <c r="H537" s="3" t="s">
        <v>2269</v>
      </c>
      <c r="J537" s="3" t="s">
        <v>12</v>
      </c>
    </row>
    <row r="538" spans="1:10" x14ac:dyDescent="0.3">
      <c r="A538" s="3" t="s">
        <v>2270</v>
      </c>
      <c r="B538" s="3" t="s">
        <v>2271</v>
      </c>
      <c r="C538" s="3" t="s">
        <v>2092</v>
      </c>
      <c r="D538" s="3" t="s">
        <v>24</v>
      </c>
      <c r="E538" s="3" t="s">
        <v>2077</v>
      </c>
      <c r="F538" s="3">
        <v>1</v>
      </c>
      <c r="H538" s="3" t="s">
        <v>2272</v>
      </c>
      <c r="I538" s="3" t="s">
        <v>2273</v>
      </c>
      <c r="J538" s="3" t="s">
        <v>12</v>
      </c>
    </row>
    <row r="539" spans="1:10" x14ac:dyDescent="0.3">
      <c r="A539" s="3" t="s">
        <v>2274</v>
      </c>
      <c r="B539" s="3" t="s">
        <v>2275</v>
      </c>
      <c r="C539" s="3" t="s">
        <v>24</v>
      </c>
      <c r="D539" s="3" t="s">
        <v>24</v>
      </c>
      <c r="E539" s="3" t="s">
        <v>2071</v>
      </c>
      <c r="F539" s="3">
        <v>1</v>
      </c>
      <c r="G539" s="3" t="s">
        <v>2099</v>
      </c>
      <c r="H539" s="3" t="s">
        <v>2276</v>
      </c>
      <c r="I539" s="3" t="s">
        <v>2277</v>
      </c>
      <c r="J539" s="3" t="s">
        <v>17</v>
      </c>
    </row>
    <row r="540" spans="1:10" x14ac:dyDescent="0.3">
      <c r="A540" s="3" t="s">
        <v>2278</v>
      </c>
      <c r="B540" s="3" t="s">
        <v>2279</v>
      </c>
      <c r="C540" s="3" t="s">
        <v>2063</v>
      </c>
      <c r="D540" s="3" t="s">
        <v>84</v>
      </c>
      <c r="E540" s="3" t="s">
        <v>2093</v>
      </c>
      <c r="F540" s="3">
        <v>0</v>
      </c>
      <c r="G540" s="3" t="s">
        <v>2280</v>
      </c>
      <c r="H540" s="3" t="s">
        <v>2281</v>
      </c>
      <c r="I540" s="3" t="s">
        <v>2282</v>
      </c>
      <c r="J540" s="3" t="s">
        <v>12</v>
      </c>
    </row>
    <row r="541" spans="1:10" x14ac:dyDescent="0.3">
      <c r="A541" s="3" t="s">
        <v>2283</v>
      </c>
      <c r="B541" s="3" t="s">
        <v>334</v>
      </c>
      <c r="C541" s="3" t="s">
        <v>24</v>
      </c>
      <c r="D541" s="3" t="s">
        <v>2070</v>
      </c>
      <c r="E541" s="3" t="s">
        <v>2082</v>
      </c>
      <c r="F541" s="3">
        <v>1</v>
      </c>
      <c r="G541" s="3" t="s">
        <v>2284</v>
      </c>
      <c r="I541" s="3" t="s">
        <v>336</v>
      </c>
      <c r="J541" s="3" t="s">
        <v>17</v>
      </c>
    </row>
    <row r="542" spans="1:10" x14ac:dyDescent="0.3">
      <c r="A542" s="3" t="s">
        <v>2285</v>
      </c>
      <c r="B542" s="3" t="s">
        <v>2286</v>
      </c>
      <c r="C542" s="3" t="s">
        <v>2069</v>
      </c>
      <c r="D542" s="3" t="s">
        <v>24</v>
      </c>
      <c r="E542" s="3" t="s">
        <v>2082</v>
      </c>
      <c r="F542" s="3">
        <v>0</v>
      </c>
      <c r="G542" s="3" t="s">
        <v>2287</v>
      </c>
      <c r="H542" s="3" t="s">
        <v>2288</v>
      </c>
      <c r="J542" s="3" t="s">
        <v>12</v>
      </c>
    </row>
    <row r="543" spans="1:10" x14ac:dyDescent="0.3">
      <c r="A543" s="3" t="s">
        <v>2289</v>
      </c>
      <c r="B543" s="3" t="s">
        <v>2290</v>
      </c>
      <c r="C543" s="3" t="s">
        <v>2063</v>
      </c>
      <c r="D543" s="3" t="s">
        <v>84</v>
      </c>
      <c r="E543" s="3" t="s">
        <v>2071</v>
      </c>
      <c r="F543" s="3">
        <v>1</v>
      </c>
      <c r="G543" s="3" t="s">
        <v>2291</v>
      </c>
      <c r="H543" s="3" t="s">
        <v>2292</v>
      </c>
      <c r="I543" s="3" t="s">
        <v>2293</v>
      </c>
      <c r="J543" s="3" t="s">
        <v>12</v>
      </c>
    </row>
    <row r="544" spans="1:10" x14ac:dyDescent="0.3">
      <c r="A544" s="3" t="s">
        <v>2294</v>
      </c>
      <c r="B544" s="3" t="s">
        <v>2295</v>
      </c>
      <c r="C544" s="3" t="s">
        <v>2063</v>
      </c>
      <c r="D544" s="3" t="s">
        <v>2070</v>
      </c>
      <c r="E544" s="3" t="s">
        <v>2071</v>
      </c>
      <c r="F544" s="3">
        <v>1</v>
      </c>
      <c r="H544" s="3" t="s">
        <v>2296</v>
      </c>
      <c r="I544" s="3" t="s">
        <v>2297</v>
      </c>
      <c r="J544" s="3" t="s">
        <v>12</v>
      </c>
    </row>
    <row r="545" spans="1:10" x14ac:dyDescent="0.3">
      <c r="A545" s="3" t="s">
        <v>2298</v>
      </c>
      <c r="B545" s="3" t="s">
        <v>2299</v>
      </c>
      <c r="C545" s="3" t="s">
        <v>2069</v>
      </c>
      <c r="D545" s="3" t="s">
        <v>24</v>
      </c>
      <c r="E545" s="3" t="s">
        <v>2057</v>
      </c>
      <c r="F545" s="3">
        <v>0</v>
      </c>
      <c r="G545" s="3" t="s">
        <v>2207</v>
      </c>
      <c r="H545" s="3" t="s">
        <v>2300</v>
      </c>
      <c r="I545" s="3" t="s">
        <v>2301</v>
      </c>
      <c r="J545" s="3" t="s">
        <v>17</v>
      </c>
    </row>
    <row r="546" spans="1:10" x14ac:dyDescent="0.3">
      <c r="A546" s="3" t="s">
        <v>2302</v>
      </c>
      <c r="B546" s="3" t="s">
        <v>2303</v>
      </c>
      <c r="C546" s="3" t="s">
        <v>2063</v>
      </c>
      <c r="D546" s="3" t="s">
        <v>2070</v>
      </c>
      <c r="E546" s="3" t="s">
        <v>2077</v>
      </c>
      <c r="F546" s="3">
        <v>1</v>
      </c>
      <c r="G546" s="3" t="s">
        <v>2221</v>
      </c>
      <c r="H546" s="3" t="s">
        <v>2304</v>
      </c>
      <c r="I546" s="3" t="s">
        <v>2305</v>
      </c>
      <c r="J546" s="3" t="s">
        <v>12</v>
      </c>
    </row>
    <row r="547" spans="1:10" x14ac:dyDescent="0.3">
      <c r="A547" s="3" t="s">
        <v>2306</v>
      </c>
      <c r="B547" s="3" t="s">
        <v>1770</v>
      </c>
      <c r="C547" s="3" t="s">
        <v>84</v>
      </c>
      <c r="D547" s="3" t="s">
        <v>24</v>
      </c>
      <c r="E547" s="3" t="s">
        <v>2082</v>
      </c>
      <c r="F547" s="3">
        <v>1</v>
      </c>
      <c r="H547" s="3" t="s">
        <v>2307</v>
      </c>
      <c r="I547" s="3" t="s">
        <v>1772</v>
      </c>
      <c r="J547" s="3" t="s">
        <v>12</v>
      </c>
    </row>
    <row r="548" spans="1:10" x14ac:dyDescent="0.3">
      <c r="A548" s="3" t="s">
        <v>2308</v>
      </c>
      <c r="B548" s="3" t="s">
        <v>1461</v>
      </c>
      <c r="C548" s="3" t="s">
        <v>84</v>
      </c>
      <c r="D548" s="3" t="s">
        <v>24</v>
      </c>
      <c r="E548" s="3" t="s">
        <v>2082</v>
      </c>
      <c r="F548" s="3">
        <v>1</v>
      </c>
      <c r="G548" s="3" t="s">
        <v>2309</v>
      </c>
      <c r="H548" s="3" t="s">
        <v>2310</v>
      </c>
      <c r="I548" s="3" t="s">
        <v>1463</v>
      </c>
      <c r="J548" s="3" t="s">
        <v>12</v>
      </c>
    </row>
    <row r="549" spans="1:10" x14ac:dyDescent="0.3">
      <c r="A549" s="3" t="s">
        <v>2311</v>
      </c>
      <c r="B549" s="3" t="s">
        <v>2312</v>
      </c>
      <c r="C549" s="3" t="s">
        <v>2063</v>
      </c>
      <c r="D549" s="3" t="s">
        <v>2070</v>
      </c>
      <c r="E549" s="3" t="s">
        <v>2071</v>
      </c>
      <c r="F549" s="3">
        <v>1</v>
      </c>
      <c r="G549" s="3" t="s">
        <v>2130</v>
      </c>
      <c r="H549" s="3" t="s">
        <v>2313</v>
      </c>
      <c r="J549" s="3" t="s">
        <v>12</v>
      </c>
    </row>
    <row r="550" spans="1:10" x14ac:dyDescent="0.3">
      <c r="A550" s="3" t="s">
        <v>2314</v>
      </c>
      <c r="B550" s="3" t="s">
        <v>2315</v>
      </c>
      <c r="C550" s="3" t="s">
        <v>2063</v>
      </c>
      <c r="D550" s="3" t="s">
        <v>2056</v>
      </c>
      <c r="E550" s="3" t="s">
        <v>2057</v>
      </c>
      <c r="F550" s="3">
        <v>0</v>
      </c>
      <c r="G550" s="3" t="s">
        <v>2316</v>
      </c>
      <c r="H550" s="3" t="s">
        <v>2317</v>
      </c>
      <c r="I550" s="3" t="s">
        <v>2318</v>
      </c>
      <c r="J550" s="3" t="s">
        <v>17</v>
      </c>
    </row>
    <row r="551" spans="1:10" x14ac:dyDescent="0.3">
      <c r="A551" s="3" t="s">
        <v>2319</v>
      </c>
      <c r="B551" s="3" t="s">
        <v>2320</v>
      </c>
      <c r="C551" s="3" t="s">
        <v>2063</v>
      </c>
      <c r="D551" s="3" t="s">
        <v>24</v>
      </c>
      <c r="E551" s="3" t="s">
        <v>2082</v>
      </c>
      <c r="F551" s="3">
        <v>0</v>
      </c>
      <c r="G551" s="3" t="s">
        <v>2321</v>
      </c>
      <c r="H551" s="3" t="s">
        <v>2322</v>
      </c>
      <c r="I551" s="3" t="s">
        <v>2323</v>
      </c>
      <c r="J551" s="3" t="s">
        <v>17</v>
      </c>
    </row>
    <row r="552" spans="1:10" x14ac:dyDescent="0.3">
      <c r="A552" s="3" t="s">
        <v>2324</v>
      </c>
      <c r="B552" s="3" t="s">
        <v>2325</v>
      </c>
      <c r="C552" s="3" t="s">
        <v>2069</v>
      </c>
      <c r="D552" s="3" t="s">
        <v>24</v>
      </c>
      <c r="E552" s="3" t="s">
        <v>2082</v>
      </c>
      <c r="F552" s="3">
        <v>0</v>
      </c>
      <c r="G552" s="3" t="s">
        <v>2326</v>
      </c>
      <c r="H552" s="3" t="s">
        <v>2327</v>
      </c>
      <c r="I552" s="3" t="s">
        <v>2328</v>
      </c>
      <c r="J552" s="3" t="s">
        <v>12</v>
      </c>
    </row>
    <row r="553" spans="1:10" x14ac:dyDescent="0.3">
      <c r="A553" s="3" t="s">
        <v>2329</v>
      </c>
      <c r="B553" s="3" t="s">
        <v>2330</v>
      </c>
      <c r="C553" s="3" t="s">
        <v>24</v>
      </c>
      <c r="D553" s="3" t="s">
        <v>84</v>
      </c>
      <c r="E553" s="3" t="s">
        <v>2077</v>
      </c>
      <c r="F553" s="3">
        <v>1</v>
      </c>
      <c r="G553" s="3" t="s">
        <v>2331</v>
      </c>
      <c r="H553" s="3" t="s">
        <v>2332</v>
      </c>
      <c r="I553" s="3" t="s">
        <v>2333</v>
      </c>
      <c r="J553" s="3" t="s">
        <v>17</v>
      </c>
    </row>
    <row r="554" spans="1:10" x14ac:dyDescent="0.3">
      <c r="A554" s="3" t="s">
        <v>2334</v>
      </c>
      <c r="B554" s="3" t="s">
        <v>2335</v>
      </c>
      <c r="C554" s="3" t="s">
        <v>2092</v>
      </c>
      <c r="D554" s="3" t="s">
        <v>2056</v>
      </c>
      <c r="E554" s="3" t="s">
        <v>2064</v>
      </c>
      <c r="F554" s="3">
        <v>0</v>
      </c>
      <c r="G554" s="3" t="s">
        <v>2336</v>
      </c>
      <c r="H554" s="3" t="s">
        <v>2337</v>
      </c>
      <c r="I554" s="3" t="s">
        <v>2338</v>
      </c>
      <c r="J554" s="3" t="s">
        <v>12</v>
      </c>
    </row>
    <row r="555" spans="1:10" x14ac:dyDescent="0.3">
      <c r="A555" s="3" t="s">
        <v>2339</v>
      </c>
      <c r="B555" s="3" t="s">
        <v>1420</v>
      </c>
      <c r="C555" s="3" t="s">
        <v>2069</v>
      </c>
      <c r="D555" s="3" t="s">
        <v>2070</v>
      </c>
      <c r="E555" s="3" t="s">
        <v>2077</v>
      </c>
      <c r="F555" s="3">
        <v>1</v>
      </c>
      <c r="G555" s="3" t="s">
        <v>2316</v>
      </c>
      <c r="H555" s="3" t="s">
        <v>2340</v>
      </c>
      <c r="I555" s="3" t="s">
        <v>1422</v>
      </c>
      <c r="J555" s="3" t="s">
        <v>17</v>
      </c>
    </row>
    <row r="556" spans="1:10" x14ac:dyDescent="0.3">
      <c r="A556" s="3" t="s">
        <v>2341</v>
      </c>
      <c r="B556" s="3" t="s">
        <v>2342</v>
      </c>
      <c r="C556" s="3" t="s">
        <v>84</v>
      </c>
      <c r="D556" s="3" t="s">
        <v>84</v>
      </c>
      <c r="E556" s="3" t="s">
        <v>2071</v>
      </c>
      <c r="F556" s="3">
        <v>1</v>
      </c>
      <c r="G556" s="3" t="s">
        <v>2343</v>
      </c>
      <c r="H556" s="3" t="s">
        <v>2344</v>
      </c>
      <c r="I556" s="3" t="s">
        <v>2345</v>
      </c>
      <c r="J556" s="3" t="s">
        <v>12</v>
      </c>
    </row>
    <row r="557" spans="1:10" x14ac:dyDescent="0.3">
      <c r="A557" s="3" t="s">
        <v>2346</v>
      </c>
      <c r="B557" s="3" t="s">
        <v>320</v>
      </c>
      <c r="C557" s="3" t="s">
        <v>2063</v>
      </c>
      <c r="D557" s="3" t="s">
        <v>2056</v>
      </c>
      <c r="E557" s="3" t="s">
        <v>2057</v>
      </c>
      <c r="F557" s="3">
        <v>0</v>
      </c>
      <c r="G557" s="3" t="s">
        <v>2347</v>
      </c>
      <c r="H557" s="3" t="s">
        <v>2348</v>
      </c>
      <c r="I557" s="3" t="s">
        <v>322</v>
      </c>
      <c r="J557" s="3" t="s">
        <v>12</v>
      </c>
    </row>
    <row r="558" spans="1:10" x14ac:dyDescent="0.3">
      <c r="A558" s="3" t="s">
        <v>2349</v>
      </c>
      <c r="B558" s="3" t="s">
        <v>2350</v>
      </c>
      <c r="C558" s="3" t="s">
        <v>2092</v>
      </c>
      <c r="D558" s="3" t="s">
        <v>84</v>
      </c>
      <c r="E558" s="3" t="s">
        <v>2093</v>
      </c>
      <c r="F558" s="3">
        <v>0</v>
      </c>
      <c r="G558" s="3" t="s">
        <v>2351</v>
      </c>
      <c r="H558" s="3" t="s">
        <v>2352</v>
      </c>
      <c r="I558" s="3" t="s">
        <v>2353</v>
      </c>
      <c r="J558" s="3" t="s">
        <v>12</v>
      </c>
    </row>
    <row r="559" spans="1:10" x14ac:dyDescent="0.3">
      <c r="A559" s="3" t="s">
        <v>2354</v>
      </c>
      <c r="B559" s="3" t="s">
        <v>1847</v>
      </c>
      <c r="C559" s="3" t="s">
        <v>84</v>
      </c>
      <c r="D559" s="3" t="s">
        <v>84</v>
      </c>
      <c r="E559" s="3" t="s">
        <v>2082</v>
      </c>
      <c r="F559" s="3">
        <v>1</v>
      </c>
      <c r="H559" s="3" t="s">
        <v>2355</v>
      </c>
      <c r="I559" s="3" t="s">
        <v>1849</v>
      </c>
      <c r="J559" s="3" t="s">
        <v>12</v>
      </c>
    </row>
    <row r="560" spans="1:10" x14ac:dyDescent="0.3">
      <c r="A560" s="3" t="s">
        <v>2356</v>
      </c>
      <c r="B560" s="3" t="s">
        <v>1043</v>
      </c>
      <c r="C560" s="3" t="s">
        <v>2063</v>
      </c>
      <c r="D560" s="3" t="s">
        <v>2056</v>
      </c>
      <c r="E560" s="3" t="s">
        <v>2082</v>
      </c>
      <c r="F560" s="3">
        <v>0</v>
      </c>
      <c r="G560" s="3" t="s">
        <v>2357</v>
      </c>
      <c r="H560" s="3" t="s">
        <v>2358</v>
      </c>
      <c r="I560" s="3" t="s">
        <v>1045</v>
      </c>
      <c r="J560" s="3" t="s">
        <v>12</v>
      </c>
    </row>
    <row r="561" spans="1:10" x14ac:dyDescent="0.3">
      <c r="A561" s="3" t="s">
        <v>2359</v>
      </c>
      <c r="B561" s="3" t="s">
        <v>1618</v>
      </c>
      <c r="C561" s="3" t="s">
        <v>84</v>
      </c>
      <c r="D561" s="3" t="s">
        <v>24</v>
      </c>
      <c r="E561" s="3" t="s">
        <v>2082</v>
      </c>
      <c r="F561" s="3">
        <v>1</v>
      </c>
      <c r="G561" s="3" t="s">
        <v>2239</v>
      </c>
      <c r="H561" s="3" t="s">
        <v>2360</v>
      </c>
      <c r="I561" s="3" t="s">
        <v>1620</v>
      </c>
      <c r="J561" s="3" t="s">
        <v>12</v>
      </c>
    </row>
    <row r="562" spans="1:10" x14ac:dyDescent="0.3">
      <c r="A562" s="3" t="s">
        <v>2361</v>
      </c>
      <c r="B562" s="3" t="s">
        <v>2362</v>
      </c>
      <c r="C562" s="3" t="s">
        <v>2069</v>
      </c>
      <c r="D562" s="3" t="s">
        <v>24</v>
      </c>
      <c r="E562" s="3" t="s">
        <v>2077</v>
      </c>
      <c r="F562" s="3">
        <v>1</v>
      </c>
      <c r="G562" s="3" t="s">
        <v>2363</v>
      </c>
      <c r="H562" s="3" t="s">
        <v>2364</v>
      </c>
      <c r="I562" s="3" t="s">
        <v>2365</v>
      </c>
      <c r="J562" s="3" t="s">
        <v>12</v>
      </c>
    </row>
    <row r="563" spans="1:10" x14ac:dyDescent="0.3">
      <c r="A563" s="3" t="s">
        <v>2366</v>
      </c>
      <c r="B563" s="3" t="s">
        <v>2367</v>
      </c>
      <c r="C563" s="3" t="s">
        <v>84</v>
      </c>
      <c r="D563" s="3" t="s">
        <v>84</v>
      </c>
      <c r="E563" s="3" t="s">
        <v>2077</v>
      </c>
      <c r="F563" s="3">
        <v>1</v>
      </c>
      <c r="G563" s="3" t="s">
        <v>2368</v>
      </c>
      <c r="H563" s="3" t="s">
        <v>2369</v>
      </c>
      <c r="J563" s="3" t="s">
        <v>12</v>
      </c>
    </row>
    <row r="564" spans="1:10" x14ac:dyDescent="0.3">
      <c r="A564" s="3" t="s">
        <v>2370</v>
      </c>
      <c r="B564" s="3" t="s">
        <v>2371</v>
      </c>
      <c r="C564" s="3" t="s">
        <v>24</v>
      </c>
      <c r="D564" s="3" t="s">
        <v>24</v>
      </c>
      <c r="E564" s="3" t="s">
        <v>2071</v>
      </c>
      <c r="F564" s="3">
        <v>1</v>
      </c>
      <c r="G564" s="3" t="s">
        <v>2372</v>
      </c>
      <c r="H564" s="3" t="s">
        <v>2373</v>
      </c>
      <c r="I564" s="3" t="s">
        <v>2374</v>
      </c>
      <c r="J564" s="3" t="s">
        <v>17</v>
      </c>
    </row>
    <row r="565" spans="1:10" x14ac:dyDescent="0.3">
      <c r="A565" s="3" t="s">
        <v>2375</v>
      </c>
      <c r="B565" s="3" t="s">
        <v>297</v>
      </c>
      <c r="C565" s="3" t="s">
        <v>2092</v>
      </c>
      <c r="D565" s="3" t="s">
        <v>24</v>
      </c>
      <c r="E565" s="3" t="s">
        <v>2082</v>
      </c>
      <c r="F565" s="3">
        <v>0</v>
      </c>
      <c r="G565" s="3" t="s">
        <v>2376</v>
      </c>
      <c r="H565" s="3" t="s">
        <v>2377</v>
      </c>
      <c r="I565" s="3" t="s">
        <v>299</v>
      </c>
      <c r="J565" s="3" t="s">
        <v>12</v>
      </c>
    </row>
    <row r="566" spans="1:10" x14ac:dyDescent="0.3">
      <c r="A566" s="3" t="s">
        <v>2378</v>
      </c>
      <c r="B566" s="3" t="s">
        <v>2379</v>
      </c>
      <c r="C566" s="3" t="s">
        <v>24</v>
      </c>
      <c r="D566" s="3" t="s">
        <v>84</v>
      </c>
      <c r="E566" s="3" t="s">
        <v>2071</v>
      </c>
      <c r="F566" s="3">
        <v>1</v>
      </c>
      <c r="G566" s="3" t="s">
        <v>2123</v>
      </c>
      <c r="H566" s="3" t="s">
        <v>2380</v>
      </c>
      <c r="I566" s="3" t="s">
        <v>2381</v>
      </c>
      <c r="J566" s="3" t="s">
        <v>17</v>
      </c>
    </row>
    <row r="567" spans="1:10" x14ac:dyDescent="0.3">
      <c r="A567" s="3" t="s">
        <v>2382</v>
      </c>
      <c r="B567" s="3" t="s">
        <v>2383</v>
      </c>
      <c r="C567" s="3" t="s">
        <v>2069</v>
      </c>
      <c r="D567" s="3" t="s">
        <v>2056</v>
      </c>
      <c r="E567" s="3" t="s">
        <v>2057</v>
      </c>
      <c r="F567" s="3">
        <v>0</v>
      </c>
      <c r="G567" s="3" t="s">
        <v>2221</v>
      </c>
      <c r="H567" s="3" t="s">
        <v>2384</v>
      </c>
      <c r="I567" s="3" t="s">
        <v>2385</v>
      </c>
      <c r="J567" s="3" t="s">
        <v>12</v>
      </c>
    </row>
    <row r="568" spans="1:10" x14ac:dyDescent="0.3">
      <c r="A568" s="3" t="s">
        <v>2386</v>
      </c>
      <c r="B568" s="3" t="s">
        <v>2387</v>
      </c>
      <c r="C568" s="3" t="s">
        <v>2069</v>
      </c>
      <c r="D568" s="3" t="s">
        <v>2070</v>
      </c>
      <c r="E568" s="3" t="s">
        <v>2071</v>
      </c>
      <c r="F568" s="3">
        <v>1</v>
      </c>
      <c r="G568" s="3" t="s">
        <v>2162</v>
      </c>
      <c r="H568" s="3" t="s">
        <v>2388</v>
      </c>
      <c r="I568" s="3" t="s">
        <v>2389</v>
      </c>
      <c r="J568" s="3" t="s">
        <v>12</v>
      </c>
    </row>
    <row r="569" spans="1:10" x14ac:dyDescent="0.3">
      <c r="A569" s="3" t="s">
        <v>2390</v>
      </c>
      <c r="B569" s="3" t="s">
        <v>2391</v>
      </c>
      <c r="C569" s="3" t="s">
        <v>2092</v>
      </c>
      <c r="D569" s="3" t="s">
        <v>24</v>
      </c>
      <c r="E569" s="3" t="s">
        <v>2077</v>
      </c>
      <c r="F569" s="3">
        <v>1</v>
      </c>
      <c r="H569" s="3" t="s">
        <v>2392</v>
      </c>
      <c r="I569" s="3" t="s">
        <v>2393</v>
      </c>
      <c r="J569" s="3" t="s">
        <v>12</v>
      </c>
    </row>
    <row r="570" spans="1:10" x14ac:dyDescent="0.3">
      <c r="A570" s="3" t="s">
        <v>2394</v>
      </c>
      <c r="B570" s="3" t="s">
        <v>2395</v>
      </c>
      <c r="C570" s="3" t="s">
        <v>2063</v>
      </c>
      <c r="D570" s="3" t="s">
        <v>2070</v>
      </c>
      <c r="E570" s="3" t="s">
        <v>2071</v>
      </c>
      <c r="F570" s="3">
        <v>1</v>
      </c>
      <c r="G570" s="3" t="s">
        <v>2396</v>
      </c>
      <c r="H570" s="3" t="s">
        <v>2397</v>
      </c>
      <c r="I570" s="3" t="s">
        <v>2398</v>
      </c>
      <c r="J570" s="3" t="s">
        <v>17</v>
      </c>
    </row>
    <row r="571" spans="1:10" x14ac:dyDescent="0.3">
      <c r="A571" s="3" t="s">
        <v>2399</v>
      </c>
      <c r="B571" s="3" t="s">
        <v>2400</v>
      </c>
      <c r="C571" s="3" t="s">
        <v>24</v>
      </c>
      <c r="D571" s="3" t="s">
        <v>84</v>
      </c>
      <c r="E571" s="3" t="s">
        <v>2071</v>
      </c>
      <c r="F571" s="3">
        <v>1</v>
      </c>
      <c r="G571" s="3" t="s">
        <v>2072</v>
      </c>
      <c r="H571" s="3" t="s">
        <v>2401</v>
      </c>
      <c r="I571" s="3" t="s">
        <v>2402</v>
      </c>
      <c r="J571" s="3" t="s">
        <v>17</v>
      </c>
    </row>
    <row r="572" spans="1:10" x14ac:dyDescent="0.3">
      <c r="A572" s="3" t="s">
        <v>2076</v>
      </c>
      <c r="B572" s="3" t="s">
        <v>2403</v>
      </c>
      <c r="C572" s="3" t="s">
        <v>2404</v>
      </c>
      <c r="D572" s="3" t="s">
        <v>2404</v>
      </c>
      <c r="E572" s="3" t="s">
        <v>2077</v>
      </c>
      <c r="F572" s="3">
        <v>1</v>
      </c>
      <c r="G572" s="3" t="s">
        <v>2405</v>
      </c>
      <c r="H572" s="3" t="s">
        <v>2079</v>
      </c>
      <c r="I572" s="3" t="s">
        <v>429</v>
      </c>
      <c r="J572" s="3" t="s">
        <v>17</v>
      </c>
    </row>
    <row r="573" spans="1:10" x14ac:dyDescent="0.3">
      <c r="A573" s="3" t="s">
        <v>2406</v>
      </c>
      <c r="B573" s="3" t="s">
        <v>2407</v>
      </c>
      <c r="C573" s="3" t="s">
        <v>84</v>
      </c>
      <c r="D573" s="3" t="s">
        <v>84</v>
      </c>
      <c r="E573" s="3" t="s">
        <v>2082</v>
      </c>
      <c r="F573" s="3">
        <v>1</v>
      </c>
      <c r="G573" s="3" t="s">
        <v>2408</v>
      </c>
      <c r="H573" s="3" t="s">
        <v>2409</v>
      </c>
      <c r="I573" s="3" t="s">
        <v>2410</v>
      </c>
      <c r="J573" s="3" t="s">
        <v>12</v>
      </c>
    </row>
    <row r="574" spans="1:10" x14ac:dyDescent="0.3">
      <c r="A574" s="3" t="s">
        <v>2411</v>
      </c>
      <c r="B574" s="3" t="s">
        <v>2412</v>
      </c>
      <c r="C574" s="3" t="s">
        <v>84</v>
      </c>
      <c r="D574" s="3" t="s">
        <v>24</v>
      </c>
      <c r="E574" s="3" t="s">
        <v>2082</v>
      </c>
      <c r="F574" s="3">
        <v>0</v>
      </c>
      <c r="G574" s="3" t="s">
        <v>2413</v>
      </c>
      <c r="H574" s="3" t="s">
        <v>2414</v>
      </c>
      <c r="I574" s="3" t="s">
        <v>2415</v>
      </c>
      <c r="J574" s="3" t="s">
        <v>12</v>
      </c>
    </row>
    <row r="575" spans="1:10" x14ac:dyDescent="0.3">
      <c r="A575" s="3" t="s">
        <v>2416</v>
      </c>
      <c r="B575" s="3" t="s">
        <v>2417</v>
      </c>
      <c r="C575" s="3" t="s">
        <v>2092</v>
      </c>
      <c r="D575" s="3" t="s">
        <v>2056</v>
      </c>
      <c r="E575" s="3" t="s">
        <v>2093</v>
      </c>
      <c r="F575" s="3">
        <v>0</v>
      </c>
      <c r="H575" s="3" t="s">
        <v>2418</v>
      </c>
      <c r="J575" s="3" t="s">
        <v>12</v>
      </c>
    </row>
    <row r="576" spans="1:10" x14ac:dyDescent="0.3">
      <c r="A576" s="3" t="s">
        <v>2419</v>
      </c>
      <c r="B576" s="3" t="s">
        <v>2420</v>
      </c>
      <c r="C576" s="3" t="s">
        <v>84</v>
      </c>
      <c r="D576" s="3" t="s">
        <v>24</v>
      </c>
      <c r="E576" s="3" t="s">
        <v>2082</v>
      </c>
      <c r="F576" s="3">
        <v>0</v>
      </c>
      <c r="G576" s="3" t="s">
        <v>2357</v>
      </c>
      <c r="H576" s="3" t="s">
        <v>2421</v>
      </c>
      <c r="I576" s="3" t="s">
        <v>2422</v>
      </c>
      <c r="J576" s="3" t="s">
        <v>12</v>
      </c>
    </row>
    <row r="577" spans="1:10" x14ac:dyDescent="0.3">
      <c r="A577" s="3" t="s">
        <v>2312</v>
      </c>
      <c r="B577" s="3" t="s">
        <v>2423</v>
      </c>
      <c r="C577" s="3" t="s">
        <v>2063</v>
      </c>
      <c r="D577" s="3" t="s">
        <v>2056</v>
      </c>
      <c r="E577" s="3" t="s">
        <v>2082</v>
      </c>
      <c r="F577" s="3">
        <v>0</v>
      </c>
      <c r="G577" s="3" t="s">
        <v>2424</v>
      </c>
      <c r="I577" s="3" t="s">
        <v>2425</v>
      </c>
      <c r="J577" s="3" t="s">
        <v>17</v>
      </c>
    </row>
    <row r="578" spans="1:10" x14ac:dyDescent="0.3">
      <c r="A578" s="3" t="s">
        <v>2426</v>
      </c>
      <c r="B578" s="3" t="s">
        <v>2427</v>
      </c>
      <c r="C578" s="3" t="s">
        <v>2092</v>
      </c>
      <c r="D578" s="3" t="s">
        <v>24</v>
      </c>
      <c r="E578" s="3" t="s">
        <v>2077</v>
      </c>
      <c r="F578" s="3">
        <v>1</v>
      </c>
      <c r="G578" s="3" t="s">
        <v>2428</v>
      </c>
      <c r="H578" s="3" t="s">
        <v>223</v>
      </c>
      <c r="I578" s="3" t="s">
        <v>2429</v>
      </c>
      <c r="J578" s="3" t="s">
        <v>12</v>
      </c>
    </row>
    <row r="579" spans="1:10" x14ac:dyDescent="0.3">
      <c r="A579" s="3" t="s">
        <v>1279</v>
      </c>
      <c r="B579" s="3" t="s">
        <v>2430</v>
      </c>
      <c r="C579" s="3" t="s">
        <v>2092</v>
      </c>
      <c r="D579" s="3" t="s">
        <v>2070</v>
      </c>
      <c r="E579" s="3" t="s">
        <v>2071</v>
      </c>
      <c r="F579" s="3">
        <v>1</v>
      </c>
      <c r="H579" s="3" t="s">
        <v>1281</v>
      </c>
      <c r="I579" s="3" t="s">
        <v>2431</v>
      </c>
      <c r="J579" s="3" t="s">
        <v>17</v>
      </c>
    </row>
    <row r="580" spans="1:10" x14ac:dyDescent="0.3">
      <c r="A580" s="3" t="s">
        <v>2432</v>
      </c>
      <c r="B580" s="3" t="s">
        <v>1713</v>
      </c>
      <c r="C580" s="3" t="s">
        <v>24</v>
      </c>
      <c r="D580" s="3" t="s">
        <v>24</v>
      </c>
      <c r="E580" s="3" t="s">
        <v>2077</v>
      </c>
      <c r="F580" s="3">
        <v>1</v>
      </c>
      <c r="G580" s="3" t="s">
        <v>2433</v>
      </c>
      <c r="H580" s="3" t="s">
        <v>2434</v>
      </c>
      <c r="I580" s="3" t="s">
        <v>1715</v>
      </c>
      <c r="J580" s="3" t="s">
        <v>17</v>
      </c>
    </row>
    <row r="581" spans="1:10" x14ac:dyDescent="0.3">
      <c r="A581" s="3" t="s">
        <v>2435</v>
      </c>
      <c r="B581" s="3" t="s">
        <v>2436</v>
      </c>
      <c r="C581" s="3" t="s">
        <v>84</v>
      </c>
      <c r="D581" s="3" t="s">
        <v>24</v>
      </c>
      <c r="E581" s="3" t="s">
        <v>2064</v>
      </c>
      <c r="F581" s="3">
        <v>0</v>
      </c>
      <c r="H581" s="3" t="s">
        <v>2437</v>
      </c>
      <c r="I581" s="3" t="s">
        <v>2438</v>
      </c>
      <c r="J581" s="3" t="s">
        <v>12</v>
      </c>
    </row>
    <row r="582" spans="1:10" x14ac:dyDescent="0.3">
      <c r="A582" s="3" t="s">
        <v>2439</v>
      </c>
      <c r="B582" s="3" t="s">
        <v>2440</v>
      </c>
      <c r="C582" s="3" t="s">
        <v>2069</v>
      </c>
      <c r="D582" s="3" t="s">
        <v>2070</v>
      </c>
      <c r="E582" s="3" t="s">
        <v>2077</v>
      </c>
      <c r="F582" s="3">
        <v>1</v>
      </c>
      <c r="G582" s="3" t="s">
        <v>2072</v>
      </c>
      <c r="H582" s="3" t="s">
        <v>2441</v>
      </c>
      <c r="I582" s="3" t="s">
        <v>2442</v>
      </c>
      <c r="J582" s="3" t="s">
        <v>17</v>
      </c>
    </row>
    <row r="583" spans="1:10" x14ac:dyDescent="0.3">
      <c r="A583" s="3" t="s">
        <v>2443</v>
      </c>
      <c r="B583" s="3" t="s">
        <v>2444</v>
      </c>
      <c r="C583" s="3" t="s">
        <v>2069</v>
      </c>
      <c r="D583" s="3" t="s">
        <v>2070</v>
      </c>
      <c r="E583" s="3" t="s">
        <v>2071</v>
      </c>
      <c r="F583" s="3">
        <v>1</v>
      </c>
      <c r="G583" s="3" t="s">
        <v>2331</v>
      </c>
      <c r="H583" s="3" t="s">
        <v>2445</v>
      </c>
      <c r="I583" s="3" t="s">
        <v>2446</v>
      </c>
      <c r="J583" s="3" t="s">
        <v>17</v>
      </c>
    </row>
    <row r="584" spans="1:10" x14ac:dyDescent="0.3">
      <c r="A584" s="3" t="s">
        <v>2447</v>
      </c>
      <c r="B584" s="3" t="s">
        <v>2448</v>
      </c>
      <c r="C584" s="3" t="s">
        <v>24</v>
      </c>
      <c r="D584" s="3" t="s">
        <v>84</v>
      </c>
      <c r="E584" s="3" t="s">
        <v>2071</v>
      </c>
      <c r="F584" s="3">
        <v>1</v>
      </c>
      <c r="G584" s="3" t="s">
        <v>2449</v>
      </c>
      <c r="H584" s="3" t="s">
        <v>2450</v>
      </c>
      <c r="I584" s="3" t="s">
        <v>2451</v>
      </c>
      <c r="J584" s="3" t="s">
        <v>17</v>
      </c>
    </row>
    <row r="585" spans="1:10" x14ac:dyDescent="0.3">
      <c r="A585" s="3" t="s">
        <v>2452</v>
      </c>
      <c r="B585" s="3" t="s">
        <v>2453</v>
      </c>
      <c r="C585" s="3" t="s">
        <v>2069</v>
      </c>
      <c r="D585" s="3" t="s">
        <v>24</v>
      </c>
      <c r="E585" s="3" t="s">
        <v>2082</v>
      </c>
      <c r="F585" s="3">
        <v>1</v>
      </c>
      <c r="G585" s="3" t="s">
        <v>2454</v>
      </c>
      <c r="H585" s="3" t="s">
        <v>2455</v>
      </c>
      <c r="I585" s="3" t="s">
        <v>2456</v>
      </c>
      <c r="J585" s="3" t="s">
        <v>12</v>
      </c>
    </row>
    <row r="586" spans="1:10" x14ac:dyDescent="0.3">
      <c r="A586" s="3" t="s">
        <v>2118</v>
      </c>
      <c r="B586" s="3" t="s">
        <v>2457</v>
      </c>
      <c r="C586" s="3" t="s">
        <v>2063</v>
      </c>
      <c r="D586" s="3" t="s">
        <v>2070</v>
      </c>
      <c r="E586" s="3" t="s">
        <v>2071</v>
      </c>
      <c r="F586" s="3">
        <v>1</v>
      </c>
      <c r="G586" s="3" t="s">
        <v>2458</v>
      </c>
      <c r="H586" s="3" t="s">
        <v>2120</v>
      </c>
      <c r="I586" s="3" t="s">
        <v>2459</v>
      </c>
      <c r="J586" s="3" t="s">
        <v>12</v>
      </c>
    </row>
    <row r="587" spans="1:10" x14ac:dyDescent="0.3">
      <c r="A587" s="3" t="s">
        <v>2460</v>
      </c>
      <c r="B587" s="3" t="s">
        <v>2461</v>
      </c>
      <c r="C587" s="3" t="s">
        <v>2063</v>
      </c>
      <c r="D587" s="3" t="s">
        <v>84</v>
      </c>
      <c r="E587" s="3" t="s">
        <v>2093</v>
      </c>
      <c r="F587" s="3">
        <v>0</v>
      </c>
      <c r="G587" s="3" t="s">
        <v>2130</v>
      </c>
      <c r="H587" s="3" t="s">
        <v>2462</v>
      </c>
      <c r="I587" s="3" t="s">
        <v>2463</v>
      </c>
      <c r="J587" s="3" t="s">
        <v>12</v>
      </c>
    </row>
    <row r="588" spans="1:10" x14ac:dyDescent="0.3">
      <c r="A588" s="3" t="s">
        <v>2464</v>
      </c>
      <c r="B588" s="3" t="s">
        <v>2465</v>
      </c>
      <c r="C588" s="3" t="s">
        <v>84</v>
      </c>
      <c r="D588" s="3" t="s">
        <v>84</v>
      </c>
      <c r="E588" s="3" t="s">
        <v>2082</v>
      </c>
      <c r="F588" s="3">
        <v>1</v>
      </c>
      <c r="H588" s="3" t="s">
        <v>2466</v>
      </c>
      <c r="I588" s="3" t="s">
        <v>2467</v>
      </c>
      <c r="J588" s="3" t="s">
        <v>12</v>
      </c>
    </row>
    <row r="589" spans="1:10" x14ac:dyDescent="0.3">
      <c r="A589" s="3" t="s">
        <v>2468</v>
      </c>
      <c r="B589" s="3" t="s">
        <v>2469</v>
      </c>
      <c r="C589" s="3" t="s">
        <v>2069</v>
      </c>
      <c r="D589" s="3" t="s">
        <v>2056</v>
      </c>
      <c r="E589" s="3" t="s">
        <v>2057</v>
      </c>
      <c r="F589" s="3">
        <v>0</v>
      </c>
      <c r="G589" s="3" t="s">
        <v>2072</v>
      </c>
      <c r="H589" s="3" t="s">
        <v>2470</v>
      </c>
      <c r="I589" s="3" t="s">
        <v>2471</v>
      </c>
      <c r="J589" s="3" t="s">
        <v>17</v>
      </c>
    </row>
    <row r="590" spans="1:10" x14ac:dyDescent="0.3">
      <c r="A590" s="3" t="s">
        <v>2472</v>
      </c>
      <c r="B590" s="3" t="s">
        <v>2473</v>
      </c>
      <c r="C590" s="3" t="s">
        <v>84</v>
      </c>
      <c r="D590" s="3" t="s">
        <v>24</v>
      </c>
      <c r="E590" s="3" t="s">
        <v>2474</v>
      </c>
      <c r="F590" s="3">
        <v>0</v>
      </c>
      <c r="H590" s="3" t="s">
        <v>2475</v>
      </c>
      <c r="I590" s="3" t="s">
        <v>2476</v>
      </c>
      <c r="J590" s="3" t="s">
        <v>17</v>
      </c>
    </row>
    <row r="591" spans="1:10" x14ac:dyDescent="0.3">
      <c r="A591" s="3" t="s">
        <v>2477</v>
      </c>
      <c r="B591" s="3" t="s">
        <v>2478</v>
      </c>
      <c r="C591" s="3" t="s">
        <v>2069</v>
      </c>
      <c r="D591" s="3" t="s">
        <v>24</v>
      </c>
      <c r="E591" s="3" t="s">
        <v>2077</v>
      </c>
      <c r="F591" s="3">
        <v>1</v>
      </c>
      <c r="G591" s="3" t="s">
        <v>2202</v>
      </c>
      <c r="H591" s="3" t="s">
        <v>2479</v>
      </c>
      <c r="I591" s="3" t="s">
        <v>2480</v>
      </c>
      <c r="J591" s="3" t="s">
        <v>12</v>
      </c>
    </row>
    <row r="592" spans="1:10" x14ac:dyDescent="0.3">
      <c r="A592" s="3" t="s">
        <v>2481</v>
      </c>
      <c r="B592" s="3" t="s">
        <v>2482</v>
      </c>
      <c r="C592" s="3" t="s">
        <v>2092</v>
      </c>
      <c r="D592" s="3" t="s">
        <v>2069</v>
      </c>
      <c r="E592" s="3" t="s">
        <v>2057</v>
      </c>
      <c r="F592" s="3">
        <v>0</v>
      </c>
      <c r="G592" s="3" t="s">
        <v>2483</v>
      </c>
      <c r="H592" s="3" t="s">
        <v>2484</v>
      </c>
      <c r="J592" s="3" t="s">
        <v>12</v>
      </c>
    </row>
    <row r="593" spans="1:10" x14ac:dyDescent="0.3">
      <c r="A593" s="3" t="s">
        <v>2485</v>
      </c>
      <c r="B593" s="3" t="s">
        <v>2486</v>
      </c>
      <c r="C593" s="3" t="s">
        <v>24</v>
      </c>
      <c r="D593" s="3" t="s">
        <v>2070</v>
      </c>
      <c r="E593" s="3" t="s">
        <v>2071</v>
      </c>
      <c r="F593" s="3">
        <v>1</v>
      </c>
      <c r="G593" s="3" t="s">
        <v>2487</v>
      </c>
      <c r="H593" s="3" t="s">
        <v>2488</v>
      </c>
      <c r="I593" s="3" t="s">
        <v>2489</v>
      </c>
      <c r="J593" s="3" t="s">
        <v>17</v>
      </c>
    </row>
    <row r="594" spans="1:10" x14ac:dyDescent="0.3">
      <c r="A594" s="3" t="s">
        <v>2490</v>
      </c>
      <c r="B594" s="3" t="s">
        <v>2491</v>
      </c>
      <c r="C594" s="3" t="s">
        <v>2063</v>
      </c>
      <c r="D594" s="3" t="s">
        <v>2056</v>
      </c>
      <c r="E594" s="3" t="s">
        <v>2057</v>
      </c>
      <c r="F594" s="3">
        <v>0</v>
      </c>
      <c r="G594" s="3" t="s">
        <v>2130</v>
      </c>
      <c r="H594" s="3" t="s">
        <v>2492</v>
      </c>
      <c r="I594" s="3" t="s">
        <v>2493</v>
      </c>
      <c r="J594" s="3" t="s">
        <v>12</v>
      </c>
    </row>
    <row r="595" spans="1:10" x14ac:dyDescent="0.3">
      <c r="A595" s="3" t="s">
        <v>2494</v>
      </c>
      <c r="B595" s="3" t="s">
        <v>2495</v>
      </c>
      <c r="C595" s="3" t="s">
        <v>24</v>
      </c>
      <c r="D595" s="3" t="s">
        <v>84</v>
      </c>
      <c r="E595" s="3" t="s">
        <v>2077</v>
      </c>
      <c r="F595" s="3">
        <v>1</v>
      </c>
      <c r="G595" s="3" t="s">
        <v>2496</v>
      </c>
      <c r="H595" s="3" t="s">
        <v>2497</v>
      </c>
      <c r="I595" s="3" t="s">
        <v>2498</v>
      </c>
      <c r="J595" s="3" t="s">
        <v>17</v>
      </c>
    </row>
    <row r="596" spans="1:10" x14ac:dyDescent="0.3">
      <c r="A596" s="3" t="s">
        <v>2499</v>
      </c>
      <c r="B596" s="3" t="s">
        <v>2500</v>
      </c>
      <c r="C596" s="3" t="s">
        <v>24</v>
      </c>
      <c r="D596" s="3" t="s">
        <v>84</v>
      </c>
      <c r="E596" s="3" t="s">
        <v>2082</v>
      </c>
      <c r="F596" s="3">
        <v>0</v>
      </c>
      <c r="G596" s="3" t="s">
        <v>2496</v>
      </c>
      <c r="H596" s="3" t="s">
        <v>2501</v>
      </c>
      <c r="I596" s="3" t="s">
        <v>2502</v>
      </c>
      <c r="J596" s="3" t="s">
        <v>17</v>
      </c>
    </row>
    <row r="597" spans="1:10" x14ac:dyDescent="0.3">
      <c r="A597" s="3" t="s">
        <v>2503</v>
      </c>
      <c r="B597" s="3" t="s">
        <v>2504</v>
      </c>
      <c r="C597" s="3" t="s">
        <v>24</v>
      </c>
      <c r="D597" s="3" t="s">
        <v>84</v>
      </c>
      <c r="E597" s="3" t="s">
        <v>2077</v>
      </c>
      <c r="F597" s="3">
        <v>1</v>
      </c>
      <c r="G597" s="3" t="s">
        <v>2505</v>
      </c>
      <c r="H597" s="3" t="s">
        <v>2506</v>
      </c>
      <c r="I597" s="3" t="s">
        <v>2507</v>
      </c>
      <c r="J597" s="3" t="s">
        <v>17</v>
      </c>
    </row>
    <row r="598" spans="1:10" x14ac:dyDescent="0.3">
      <c r="A598" s="3" t="s">
        <v>2508</v>
      </c>
      <c r="B598" s="3" t="s">
        <v>2509</v>
      </c>
      <c r="C598" s="3" t="s">
        <v>84</v>
      </c>
      <c r="D598" s="3" t="s">
        <v>24</v>
      </c>
      <c r="E598" s="3" t="s">
        <v>2082</v>
      </c>
      <c r="F598" s="3">
        <v>0</v>
      </c>
      <c r="G598" s="3" t="s">
        <v>2510</v>
      </c>
      <c r="H598" s="3" t="s">
        <v>2511</v>
      </c>
      <c r="J598" s="3" t="s">
        <v>12</v>
      </c>
    </row>
    <row r="599" spans="1:10" x14ac:dyDescent="0.3">
      <c r="A599" s="3" t="s">
        <v>2512</v>
      </c>
      <c r="B599" s="3" t="s">
        <v>2513</v>
      </c>
      <c r="C599" s="3" t="s">
        <v>24</v>
      </c>
      <c r="D599" s="3" t="s">
        <v>84</v>
      </c>
      <c r="E599" s="3" t="s">
        <v>2082</v>
      </c>
      <c r="F599" s="3">
        <v>0</v>
      </c>
      <c r="G599" s="3" t="s">
        <v>2514</v>
      </c>
      <c r="H599" s="3" t="s">
        <v>2515</v>
      </c>
      <c r="I599" s="3" t="s">
        <v>2516</v>
      </c>
      <c r="J599" s="3" t="s">
        <v>17</v>
      </c>
    </row>
    <row r="600" spans="1:10" x14ac:dyDescent="0.3">
      <c r="A600" s="3" t="s">
        <v>2517</v>
      </c>
      <c r="B600" s="3" t="s">
        <v>2518</v>
      </c>
      <c r="C600" s="3" t="s">
        <v>2092</v>
      </c>
      <c r="D600" s="3" t="s">
        <v>2070</v>
      </c>
      <c r="E600" s="3" t="s">
        <v>2082</v>
      </c>
      <c r="F600" s="3">
        <v>0</v>
      </c>
      <c r="G600" s="3" t="s">
        <v>2519</v>
      </c>
      <c r="H600" s="3" t="s">
        <v>2520</v>
      </c>
      <c r="J600" s="3" t="s">
        <v>12</v>
      </c>
    </row>
    <row r="601" spans="1:10" x14ac:dyDescent="0.3">
      <c r="A601" s="3" t="s">
        <v>2521</v>
      </c>
      <c r="B601" s="3" t="s">
        <v>2522</v>
      </c>
      <c r="C601" s="3" t="s">
        <v>2092</v>
      </c>
      <c r="D601" s="3" t="s">
        <v>2056</v>
      </c>
      <c r="E601" s="3" t="s">
        <v>2474</v>
      </c>
      <c r="F601" s="3">
        <v>0</v>
      </c>
      <c r="H601" s="3" t="s">
        <v>2523</v>
      </c>
      <c r="I601" s="3" t="s">
        <v>2524</v>
      </c>
      <c r="J601" s="3" t="s">
        <v>12</v>
      </c>
    </row>
    <row r="602" spans="1:10" x14ac:dyDescent="0.3">
      <c r="A602" s="3" t="s">
        <v>2525</v>
      </c>
      <c r="B602" s="3" t="s">
        <v>2526</v>
      </c>
      <c r="C602" s="3" t="s">
        <v>84</v>
      </c>
      <c r="D602" s="3" t="s">
        <v>2069</v>
      </c>
      <c r="E602" s="3" t="s">
        <v>2082</v>
      </c>
      <c r="F602" s="3">
        <v>0</v>
      </c>
      <c r="H602" s="3" t="s">
        <v>2527</v>
      </c>
      <c r="I602" s="3" t="s">
        <v>2528</v>
      </c>
      <c r="J602" s="3" t="s">
        <v>12</v>
      </c>
    </row>
    <row r="603" spans="1:10" x14ac:dyDescent="0.3">
      <c r="A603" s="3" t="s">
        <v>2529</v>
      </c>
      <c r="B603" s="3" t="s">
        <v>2530</v>
      </c>
      <c r="C603" s="3" t="s">
        <v>24</v>
      </c>
      <c r="D603" s="3" t="s">
        <v>2056</v>
      </c>
      <c r="E603" s="3" t="s">
        <v>2057</v>
      </c>
      <c r="F603" s="3">
        <v>0</v>
      </c>
      <c r="G603" s="3" t="s">
        <v>2531</v>
      </c>
      <c r="H603" s="3" t="s">
        <v>2532</v>
      </c>
      <c r="J603" s="3" t="s">
        <v>17</v>
      </c>
    </row>
    <row r="604" spans="1:10" x14ac:dyDescent="0.3">
      <c r="A604" s="3" t="s">
        <v>2533</v>
      </c>
      <c r="B604" s="3" t="s">
        <v>2534</v>
      </c>
      <c r="C604" s="3" t="s">
        <v>84</v>
      </c>
      <c r="D604" s="3" t="s">
        <v>24</v>
      </c>
      <c r="E604" s="3" t="s">
        <v>2077</v>
      </c>
      <c r="F604" s="3">
        <v>1</v>
      </c>
      <c r="G604" s="3" t="s">
        <v>2535</v>
      </c>
      <c r="H604" s="3" t="s">
        <v>2536</v>
      </c>
      <c r="I604" s="3" t="s">
        <v>2537</v>
      </c>
      <c r="J604" s="3" t="s">
        <v>12</v>
      </c>
    </row>
    <row r="605" spans="1:10" x14ac:dyDescent="0.3">
      <c r="A605" s="3" t="s">
        <v>2534</v>
      </c>
      <c r="B605" s="3" t="s">
        <v>2538</v>
      </c>
      <c r="C605" s="3" t="s">
        <v>24</v>
      </c>
      <c r="D605" s="3" t="s">
        <v>2070</v>
      </c>
      <c r="E605" s="3" t="s">
        <v>2077</v>
      </c>
      <c r="F605" s="3">
        <v>1</v>
      </c>
      <c r="G605" s="3" t="s">
        <v>2539</v>
      </c>
      <c r="H605" s="3" t="s">
        <v>2537</v>
      </c>
      <c r="I605" s="3" t="s">
        <v>2540</v>
      </c>
      <c r="J605" s="3" t="s">
        <v>17</v>
      </c>
    </row>
    <row r="606" spans="1:10" x14ac:dyDescent="0.3">
      <c r="A606" s="3" t="s">
        <v>2541</v>
      </c>
      <c r="B606" s="3" t="s">
        <v>2542</v>
      </c>
      <c r="C606" s="3" t="s">
        <v>2069</v>
      </c>
      <c r="D606" s="3" t="s">
        <v>24</v>
      </c>
      <c r="E606" s="3" t="s">
        <v>2077</v>
      </c>
      <c r="F606" s="3">
        <v>1</v>
      </c>
      <c r="G606" s="3" t="s">
        <v>2072</v>
      </c>
      <c r="H606" s="3" t="s">
        <v>2543</v>
      </c>
      <c r="I606" s="3" t="s">
        <v>2544</v>
      </c>
      <c r="J606" s="3" t="s">
        <v>17</v>
      </c>
    </row>
    <row r="607" spans="1:10" x14ac:dyDescent="0.3">
      <c r="A607" s="3" t="s">
        <v>2545</v>
      </c>
      <c r="B607" s="3" t="s">
        <v>2546</v>
      </c>
      <c r="C607" s="3" t="s">
        <v>84</v>
      </c>
      <c r="D607" s="3" t="s">
        <v>24</v>
      </c>
      <c r="E607" s="3" t="s">
        <v>2077</v>
      </c>
      <c r="F607" s="3">
        <v>1</v>
      </c>
      <c r="H607" s="3" t="s">
        <v>2547</v>
      </c>
      <c r="I607" s="3" t="s">
        <v>2548</v>
      </c>
      <c r="J607" s="3" t="s">
        <v>12</v>
      </c>
    </row>
    <row r="608" spans="1:10" x14ac:dyDescent="0.3">
      <c r="A608" s="3" t="s">
        <v>2546</v>
      </c>
      <c r="B608" s="3" t="s">
        <v>2549</v>
      </c>
      <c r="C608" s="3" t="s">
        <v>24</v>
      </c>
      <c r="D608" s="3" t="s">
        <v>84</v>
      </c>
      <c r="E608" s="3" t="s">
        <v>2077</v>
      </c>
      <c r="F608" s="3">
        <v>1</v>
      </c>
      <c r="G608" s="3" t="s">
        <v>2550</v>
      </c>
      <c r="H608" s="3" t="s">
        <v>2548</v>
      </c>
      <c r="I608" s="3" t="s">
        <v>2551</v>
      </c>
      <c r="J608" s="3" t="s">
        <v>17</v>
      </c>
    </row>
    <row r="609" spans="1:10" x14ac:dyDescent="0.3">
      <c r="A609" s="3" t="s">
        <v>2552</v>
      </c>
      <c r="B609" s="3" t="s">
        <v>2553</v>
      </c>
      <c r="C609" s="3" t="s">
        <v>24</v>
      </c>
      <c r="D609" s="3" t="s">
        <v>84</v>
      </c>
      <c r="E609" s="3" t="s">
        <v>2082</v>
      </c>
      <c r="F609" s="3">
        <v>0</v>
      </c>
      <c r="G609" s="3" t="s">
        <v>2496</v>
      </c>
      <c r="H609" s="3" t="s">
        <v>2554</v>
      </c>
      <c r="I609" s="3" t="s">
        <v>2555</v>
      </c>
      <c r="J609" s="3" t="s">
        <v>17</v>
      </c>
    </row>
    <row r="610" spans="1:10" x14ac:dyDescent="0.3">
      <c r="A610" s="3" t="s">
        <v>2556</v>
      </c>
      <c r="B610" s="3" t="s">
        <v>2557</v>
      </c>
      <c r="C610" s="3" t="s">
        <v>24</v>
      </c>
      <c r="D610" s="3" t="s">
        <v>84</v>
      </c>
      <c r="E610" s="3" t="s">
        <v>2077</v>
      </c>
      <c r="F610" s="3">
        <v>1</v>
      </c>
      <c r="G610" s="3" t="s">
        <v>2550</v>
      </c>
      <c r="H610" s="3" t="s">
        <v>2558</v>
      </c>
      <c r="I610" s="3" t="s">
        <v>2559</v>
      </c>
      <c r="J610" s="3" t="s">
        <v>17</v>
      </c>
    </row>
    <row r="611" spans="1:10" x14ac:dyDescent="0.3">
      <c r="A611" s="3" t="s">
        <v>2560</v>
      </c>
      <c r="B611" s="3" t="s">
        <v>2561</v>
      </c>
      <c r="C611" s="3" t="s">
        <v>84</v>
      </c>
      <c r="D611" s="3" t="s">
        <v>2070</v>
      </c>
      <c r="E611" s="3" t="s">
        <v>2077</v>
      </c>
      <c r="F611" s="3">
        <v>1</v>
      </c>
      <c r="H611" s="3" t="s">
        <v>2562</v>
      </c>
      <c r="I611" s="3" t="s">
        <v>2563</v>
      </c>
      <c r="J611" s="3" t="s">
        <v>12</v>
      </c>
    </row>
    <row r="612" spans="1:10" x14ac:dyDescent="0.3">
      <c r="A612" s="3" t="s">
        <v>2564</v>
      </c>
      <c r="B612" s="3" t="s">
        <v>2565</v>
      </c>
      <c r="C612" s="3" t="s">
        <v>24</v>
      </c>
      <c r="D612" s="3" t="s">
        <v>84</v>
      </c>
      <c r="E612" s="3" t="s">
        <v>2077</v>
      </c>
      <c r="F612" s="3">
        <v>1</v>
      </c>
      <c r="G612" s="3" t="s">
        <v>2531</v>
      </c>
      <c r="H612" s="3" t="s">
        <v>2566</v>
      </c>
      <c r="I612" s="3" t="s">
        <v>2567</v>
      </c>
      <c r="J612" s="3" t="s">
        <v>17</v>
      </c>
    </row>
    <row r="613" spans="1:10" x14ac:dyDescent="0.3">
      <c r="A613" s="3" t="s">
        <v>2568</v>
      </c>
      <c r="B613" s="3" t="s">
        <v>2569</v>
      </c>
      <c r="C613" s="3" t="s">
        <v>24</v>
      </c>
      <c r="D613" s="3" t="s">
        <v>84</v>
      </c>
      <c r="E613" s="3" t="s">
        <v>2082</v>
      </c>
      <c r="F613" s="3">
        <v>0</v>
      </c>
      <c r="G613" s="3" t="s">
        <v>2514</v>
      </c>
      <c r="H613" s="3" t="s">
        <v>2570</v>
      </c>
      <c r="I613" s="3" t="s">
        <v>2571</v>
      </c>
      <c r="J613" s="3" t="s">
        <v>17</v>
      </c>
    </row>
    <row r="614" spans="1:10" x14ac:dyDescent="0.3">
      <c r="A614" s="3" t="s">
        <v>2572</v>
      </c>
      <c r="B614" s="3" t="s">
        <v>2573</v>
      </c>
      <c r="C614" s="3" t="s">
        <v>24</v>
      </c>
      <c r="D614" s="3" t="s">
        <v>84</v>
      </c>
      <c r="E614" s="3" t="s">
        <v>2082</v>
      </c>
      <c r="F614" s="3">
        <v>0</v>
      </c>
      <c r="G614" s="3" t="s">
        <v>2496</v>
      </c>
      <c r="H614" s="3" t="s">
        <v>2574</v>
      </c>
      <c r="J614" s="3" t="s">
        <v>17</v>
      </c>
    </row>
    <row r="615" spans="1:10" x14ac:dyDescent="0.3">
      <c r="A615" s="3" t="s">
        <v>2575</v>
      </c>
      <c r="B615" s="3" t="s">
        <v>2576</v>
      </c>
      <c r="C615" s="3" t="s">
        <v>24</v>
      </c>
      <c r="D615" s="3" t="s">
        <v>84</v>
      </c>
      <c r="E615" s="3" t="s">
        <v>2077</v>
      </c>
      <c r="F615" s="3">
        <v>1</v>
      </c>
      <c r="G615" s="3" t="s">
        <v>2577</v>
      </c>
      <c r="H615" s="3" t="s">
        <v>2578</v>
      </c>
      <c r="I615" s="3" t="s">
        <v>2579</v>
      </c>
      <c r="J615" s="3" t="s">
        <v>17</v>
      </c>
    </row>
    <row r="616" spans="1:10" x14ac:dyDescent="0.3">
      <c r="A616" s="3" t="s">
        <v>2580</v>
      </c>
      <c r="B616" s="3" t="s">
        <v>2581</v>
      </c>
      <c r="C616" s="3" t="s">
        <v>24</v>
      </c>
      <c r="D616" s="3" t="s">
        <v>84</v>
      </c>
      <c r="E616" s="3" t="s">
        <v>2077</v>
      </c>
      <c r="F616" s="3">
        <v>1</v>
      </c>
      <c r="G616" s="3" t="s">
        <v>2582</v>
      </c>
      <c r="H616" s="3" t="s">
        <v>2583</v>
      </c>
      <c r="J616" s="3" t="s">
        <v>17</v>
      </c>
    </row>
    <row r="617" spans="1:10" x14ac:dyDescent="0.3">
      <c r="A617" s="3" t="s">
        <v>2584</v>
      </c>
      <c r="B617" s="3" t="s">
        <v>2585</v>
      </c>
      <c r="C617" s="3" t="s">
        <v>2063</v>
      </c>
      <c r="D617" s="3" t="s">
        <v>2070</v>
      </c>
      <c r="E617" s="3" t="s">
        <v>2077</v>
      </c>
      <c r="F617" s="3">
        <v>1</v>
      </c>
      <c r="G617" s="3" t="s">
        <v>2284</v>
      </c>
      <c r="H617" s="3" t="s">
        <v>2586</v>
      </c>
      <c r="I617" s="3" t="s">
        <v>2587</v>
      </c>
      <c r="J617" s="3" t="s">
        <v>17</v>
      </c>
    </row>
    <row r="618" spans="1:10" x14ac:dyDescent="0.3">
      <c r="A618" s="3" t="s">
        <v>2588</v>
      </c>
      <c r="B618" s="3" t="s">
        <v>2589</v>
      </c>
      <c r="C618" s="3" t="s">
        <v>24</v>
      </c>
      <c r="D618" s="3" t="s">
        <v>84</v>
      </c>
      <c r="E618" s="3" t="s">
        <v>2077</v>
      </c>
      <c r="F618" s="3">
        <v>1</v>
      </c>
      <c r="G618" s="3" t="s">
        <v>2531</v>
      </c>
      <c r="H618" s="3" t="s">
        <v>2590</v>
      </c>
      <c r="I618" s="3" t="s">
        <v>2591</v>
      </c>
      <c r="J618" s="3" t="s">
        <v>17</v>
      </c>
    </row>
    <row r="619" spans="1:10" x14ac:dyDescent="0.3">
      <c r="A619" s="3" t="s">
        <v>2592</v>
      </c>
      <c r="B619" s="3" t="s">
        <v>2593</v>
      </c>
      <c r="C619" s="3" t="s">
        <v>2069</v>
      </c>
      <c r="D619" s="3" t="s">
        <v>24</v>
      </c>
      <c r="E619" s="3" t="s">
        <v>2082</v>
      </c>
      <c r="F619" s="3">
        <v>0</v>
      </c>
      <c r="G619" s="3" t="s">
        <v>2202</v>
      </c>
      <c r="H619" s="3" t="s">
        <v>2594</v>
      </c>
      <c r="I619" s="3" t="s">
        <v>2595</v>
      </c>
      <c r="J619" s="3" t="s">
        <v>17</v>
      </c>
    </row>
    <row r="620" spans="1:10" x14ac:dyDescent="0.3">
      <c r="A620" s="3" t="s">
        <v>2596</v>
      </c>
      <c r="B620" s="3" t="s">
        <v>2597</v>
      </c>
      <c r="C620" s="3" t="s">
        <v>84</v>
      </c>
      <c r="D620" s="3" t="s">
        <v>84</v>
      </c>
      <c r="E620" s="3" t="s">
        <v>2077</v>
      </c>
      <c r="F620" s="3">
        <v>1</v>
      </c>
      <c r="H620" s="3" t="s">
        <v>2595</v>
      </c>
      <c r="I620" s="3" t="s">
        <v>2598</v>
      </c>
      <c r="J620" s="3" t="s">
        <v>17</v>
      </c>
    </row>
    <row r="621" spans="1:10" x14ac:dyDescent="0.3">
      <c r="A621" s="3" t="s">
        <v>2599</v>
      </c>
      <c r="B621" s="3" t="s">
        <v>2600</v>
      </c>
      <c r="C621" s="3" t="s">
        <v>24</v>
      </c>
      <c r="D621" s="3" t="s">
        <v>84</v>
      </c>
      <c r="E621" s="3" t="s">
        <v>2077</v>
      </c>
      <c r="F621" s="3">
        <v>1</v>
      </c>
      <c r="G621" s="3" t="s">
        <v>2601</v>
      </c>
      <c r="H621" s="3" t="s">
        <v>2602</v>
      </c>
      <c r="I621" s="3" t="s">
        <v>2603</v>
      </c>
      <c r="J621" s="3" t="s">
        <v>12</v>
      </c>
    </row>
    <row r="622" spans="1:10" x14ac:dyDescent="0.3">
      <c r="A622" s="3" t="s">
        <v>2604</v>
      </c>
      <c r="B622" s="3" t="s">
        <v>2605</v>
      </c>
      <c r="C622" s="3" t="s">
        <v>24</v>
      </c>
      <c r="D622" s="3" t="s">
        <v>84</v>
      </c>
      <c r="E622" s="3" t="s">
        <v>2082</v>
      </c>
      <c r="F622" s="3">
        <v>0</v>
      </c>
      <c r="G622" s="3" t="s">
        <v>2606</v>
      </c>
      <c r="H622" s="3" t="s">
        <v>2607</v>
      </c>
      <c r="I622" s="3" t="s">
        <v>2608</v>
      </c>
      <c r="J622" s="3" t="s">
        <v>17</v>
      </c>
    </row>
    <row r="623" spans="1:10" x14ac:dyDescent="0.3">
      <c r="A623" s="3" t="s">
        <v>2609</v>
      </c>
      <c r="B623" s="3" t="s">
        <v>2610</v>
      </c>
      <c r="C623" s="3" t="s">
        <v>24</v>
      </c>
      <c r="D623" s="3" t="s">
        <v>84</v>
      </c>
      <c r="E623" s="3" t="s">
        <v>2077</v>
      </c>
      <c r="F623" s="3">
        <v>1</v>
      </c>
      <c r="G623" s="3" t="s">
        <v>2531</v>
      </c>
      <c r="H623" s="3" t="s">
        <v>2611</v>
      </c>
      <c r="J623" s="3" t="s">
        <v>17</v>
      </c>
    </row>
    <row r="624" spans="1:10" x14ac:dyDescent="0.3">
      <c r="A624" s="3" t="s">
        <v>2612</v>
      </c>
      <c r="B624" s="3" t="s">
        <v>2613</v>
      </c>
      <c r="C624" s="3" t="s">
        <v>2069</v>
      </c>
      <c r="D624" s="3" t="s">
        <v>2056</v>
      </c>
      <c r="E624" s="3" t="s">
        <v>2057</v>
      </c>
      <c r="F624" s="3">
        <v>0</v>
      </c>
      <c r="G624" s="3" t="s">
        <v>2202</v>
      </c>
      <c r="H624" s="3" t="s">
        <v>2614</v>
      </c>
      <c r="I624" s="3" t="s">
        <v>2615</v>
      </c>
      <c r="J624" s="3" t="s">
        <v>17</v>
      </c>
    </row>
    <row r="625" spans="1:10" x14ac:dyDescent="0.3">
      <c r="A625" s="3" t="s">
        <v>2616</v>
      </c>
      <c r="B625" s="3" t="s">
        <v>2617</v>
      </c>
      <c r="C625" s="3" t="s">
        <v>2069</v>
      </c>
      <c r="D625" s="3" t="s">
        <v>2070</v>
      </c>
      <c r="E625" s="3" t="s">
        <v>2077</v>
      </c>
      <c r="F625" s="3">
        <v>1</v>
      </c>
      <c r="G625" s="3" t="s">
        <v>2618</v>
      </c>
      <c r="H625" s="3" t="s">
        <v>2619</v>
      </c>
      <c r="J625" s="3" t="s">
        <v>17</v>
      </c>
    </row>
    <row r="626" spans="1:10" x14ac:dyDescent="0.3">
      <c r="A626" s="3" t="s">
        <v>2620</v>
      </c>
      <c r="B626" s="3" t="s">
        <v>2621</v>
      </c>
      <c r="C626" s="3" t="s">
        <v>2069</v>
      </c>
      <c r="D626" s="3" t="s">
        <v>24</v>
      </c>
      <c r="E626" s="3" t="s">
        <v>2077</v>
      </c>
      <c r="F626" s="3">
        <v>1</v>
      </c>
      <c r="G626" s="3" t="s">
        <v>2202</v>
      </c>
      <c r="H626" s="3" t="s">
        <v>2622</v>
      </c>
      <c r="I626" s="3" t="s">
        <v>2623</v>
      </c>
      <c r="J626" s="3" t="s">
        <v>17</v>
      </c>
    </row>
    <row r="627" spans="1:10" x14ac:dyDescent="0.3">
      <c r="A627" s="3" t="s">
        <v>2624</v>
      </c>
      <c r="B627" s="3" t="s">
        <v>2625</v>
      </c>
      <c r="C627" s="3" t="s">
        <v>24</v>
      </c>
      <c r="D627" s="3" t="s">
        <v>84</v>
      </c>
      <c r="E627" s="3" t="s">
        <v>2082</v>
      </c>
      <c r="F627" s="3">
        <v>0</v>
      </c>
      <c r="G627" s="3" t="s">
        <v>2550</v>
      </c>
      <c r="H627" s="3" t="s">
        <v>2626</v>
      </c>
      <c r="I627" s="3" t="s">
        <v>2627</v>
      </c>
      <c r="J627" s="3" t="s">
        <v>17</v>
      </c>
    </row>
    <row r="628" spans="1:10" x14ac:dyDescent="0.3">
      <c r="A628" s="3" t="s">
        <v>2628</v>
      </c>
      <c r="B628" s="3" t="s">
        <v>2629</v>
      </c>
      <c r="C628" s="3" t="s">
        <v>2069</v>
      </c>
      <c r="D628" s="3" t="s">
        <v>2092</v>
      </c>
      <c r="E628" s="3" t="s">
        <v>2057</v>
      </c>
      <c r="F628" s="3">
        <v>0</v>
      </c>
      <c r="G628" s="3" t="s">
        <v>2630</v>
      </c>
      <c r="H628" s="3" t="s">
        <v>2631</v>
      </c>
      <c r="I628" s="3" t="s">
        <v>2632</v>
      </c>
      <c r="J628" s="3" t="s">
        <v>17</v>
      </c>
    </row>
    <row r="629" spans="1:10" x14ac:dyDescent="0.3">
      <c r="A629" s="3" t="s">
        <v>2629</v>
      </c>
      <c r="B629" s="3" t="s">
        <v>2633</v>
      </c>
      <c r="C629" s="3" t="s">
        <v>2092</v>
      </c>
      <c r="D629" s="3" t="s">
        <v>2056</v>
      </c>
      <c r="E629" s="3" t="s">
        <v>2474</v>
      </c>
      <c r="F629" s="3">
        <v>0</v>
      </c>
      <c r="H629" s="3" t="s">
        <v>2632</v>
      </c>
      <c r="I629" s="3" t="s">
        <v>2634</v>
      </c>
      <c r="J629" s="3" t="s">
        <v>12</v>
      </c>
    </row>
    <row r="630" spans="1:10" x14ac:dyDescent="0.3">
      <c r="A630" s="3" t="s">
        <v>2635</v>
      </c>
      <c r="B630" s="3" t="s">
        <v>2636</v>
      </c>
      <c r="C630" s="3" t="s">
        <v>24</v>
      </c>
      <c r="D630" s="3" t="s">
        <v>84</v>
      </c>
      <c r="E630" s="3" t="s">
        <v>2057</v>
      </c>
      <c r="F630" s="3">
        <v>0</v>
      </c>
      <c r="G630" s="3" t="s">
        <v>2637</v>
      </c>
      <c r="H630" s="3" t="s">
        <v>2638</v>
      </c>
      <c r="I630" s="3" t="s">
        <v>2639</v>
      </c>
      <c r="J630" s="3" t="s">
        <v>17</v>
      </c>
    </row>
    <row r="631" spans="1:10" x14ac:dyDescent="0.3">
      <c r="A631" s="3" t="s">
        <v>2636</v>
      </c>
      <c r="B631" s="3" t="s">
        <v>2640</v>
      </c>
      <c r="C631" s="3" t="s">
        <v>84</v>
      </c>
      <c r="D631" s="3" t="s">
        <v>2070</v>
      </c>
      <c r="E631" s="3" t="s">
        <v>2474</v>
      </c>
      <c r="F631" s="3">
        <v>0</v>
      </c>
      <c r="H631" s="3" t="s">
        <v>2639</v>
      </c>
      <c r="J631" s="3" t="s">
        <v>12</v>
      </c>
    </row>
    <row r="632" spans="1:10" x14ac:dyDescent="0.3">
      <c r="A632" s="3" t="s">
        <v>2641</v>
      </c>
      <c r="B632" s="3" t="s">
        <v>2642</v>
      </c>
      <c r="C632" s="3" t="s">
        <v>24</v>
      </c>
      <c r="D632" s="3" t="s">
        <v>84</v>
      </c>
      <c r="E632" s="3" t="s">
        <v>2077</v>
      </c>
      <c r="F632" s="3">
        <v>1</v>
      </c>
      <c r="G632" s="3" t="s">
        <v>2643</v>
      </c>
      <c r="H632" s="3" t="s">
        <v>2644</v>
      </c>
      <c r="I632" s="3" t="s">
        <v>2645</v>
      </c>
      <c r="J632" s="3" t="s">
        <v>17</v>
      </c>
    </row>
    <row r="633" spans="1:10" x14ac:dyDescent="0.3">
      <c r="A633" s="3" t="s">
        <v>2646</v>
      </c>
      <c r="B633" s="3" t="s">
        <v>2647</v>
      </c>
      <c r="C633" s="3" t="s">
        <v>24</v>
      </c>
      <c r="D633" s="3" t="s">
        <v>24</v>
      </c>
      <c r="E633" s="3" t="s">
        <v>2077</v>
      </c>
      <c r="F633" s="3">
        <v>1</v>
      </c>
      <c r="G633" s="3" t="s">
        <v>2648</v>
      </c>
      <c r="H633" s="3" t="s">
        <v>2649</v>
      </c>
      <c r="I633" s="3" t="s">
        <v>2434</v>
      </c>
      <c r="J633" s="3" t="s">
        <v>17</v>
      </c>
    </row>
    <row r="634" spans="1:10" x14ac:dyDescent="0.3">
      <c r="A634" s="3" t="s">
        <v>2650</v>
      </c>
      <c r="B634" s="3" t="s">
        <v>2651</v>
      </c>
      <c r="C634" s="3" t="s">
        <v>2069</v>
      </c>
      <c r="D634" s="3" t="s">
        <v>84</v>
      </c>
      <c r="E634" s="3" t="s">
        <v>2082</v>
      </c>
      <c r="F634" s="3">
        <v>0</v>
      </c>
      <c r="G634" s="3" t="s">
        <v>2331</v>
      </c>
      <c r="H634" s="3" t="s">
        <v>2652</v>
      </c>
      <c r="I634" s="3" t="s">
        <v>2653</v>
      </c>
      <c r="J634" s="3" t="s">
        <v>17</v>
      </c>
    </row>
    <row r="635" spans="1:10" x14ac:dyDescent="0.3">
      <c r="A635" s="3" t="s">
        <v>2654</v>
      </c>
      <c r="B635" s="3" t="s">
        <v>2655</v>
      </c>
      <c r="C635" s="3" t="s">
        <v>84</v>
      </c>
      <c r="D635" s="3" t="s">
        <v>84</v>
      </c>
      <c r="E635" s="3" t="s">
        <v>2082</v>
      </c>
      <c r="F635" s="3">
        <v>0</v>
      </c>
      <c r="H635" s="3" t="s">
        <v>2656</v>
      </c>
      <c r="I635" s="3" t="s">
        <v>2657</v>
      </c>
      <c r="J635" s="3" t="s">
        <v>12</v>
      </c>
    </row>
    <row r="636" spans="1:10" x14ac:dyDescent="0.3">
      <c r="A636" s="3" t="s">
        <v>2658</v>
      </c>
      <c r="B636" s="3" t="s">
        <v>2659</v>
      </c>
      <c r="C636" s="3" t="s">
        <v>24</v>
      </c>
      <c r="D636" s="3" t="s">
        <v>2063</v>
      </c>
      <c r="E636" s="3" t="s">
        <v>2082</v>
      </c>
      <c r="F636" s="3">
        <v>0</v>
      </c>
      <c r="G636" s="3" t="s">
        <v>2284</v>
      </c>
      <c r="I636" s="3" t="s">
        <v>2660</v>
      </c>
      <c r="J636" s="3" t="s">
        <v>17</v>
      </c>
    </row>
    <row r="637" spans="1:10" x14ac:dyDescent="0.3">
      <c r="A637" s="3" t="s">
        <v>2661</v>
      </c>
      <c r="B637" s="3" t="s">
        <v>2662</v>
      </c>
      <c r="C637" s="3" t="s">
        <v>24</v>
      </c>
      <c r="D637" s="3" t="s">
        <v>84</v>
      </c>
      <c r="E637" s="3" t="s">
        <v>2082</v>
      </c>
      <c r="F637" s="3">
        <v>0</v>
      </c>
      <c r="G637" s="3" t="s">
        <v>2577</v>
      </c>
      <c r="H637" s="3" t="s">
        <v>2663</v>
      </c>
      <c r="I637" s="3" t="s">
        <v>2664</v>
      </c>
      <c r="J637" s="3" t="s">
        <v>17</v>
      </c>
    </row>
    <row r="638" spans="1:10" x14ac:dyDescent="0.3">
      <c r="A638" s="3" t="s">
        <v>2665</v>
      </c>
      <c r="B638" s="3" t="s">
        <v>2666</v>
      </c>
      <c r="C638" s="3" t="s">
        <v>2063</v>
      </c>
      <c r="D638" s="3" t="s">
        <v>24</v>
      </c>
      <c r="E638" s="3" t="s">
        <v>2057</v>
      </c>
      <c r="F638" s="3">
        <v>0</v>
      </c>
      <c r="H638" s="3" t="s">
        <v>2667</v>
      </c>
      <c r="I638" s="3" t="s">
        <v>2668</v>
      </c>
      <c r="J638" s="3" t="s">
        <v>12</v>
      </c>
    </row>
    <row r="639" spans="1:10" x14ac:dyDescent="0.3">
      <c r="A639" s="3" t="s">
        <v>2669</v>
      </c>
      <c r="B639" s="3" t="s">
        <v>2670</v>
      </c>
      <c r="C639" s="3" t="s">
        <v>84</v>
      </c>
      <c r="D639" s="3" t="s">
        <v>84</v>
      </c>
      <c r="E639" s="3" t="s">
        <v>2057</v>
      </c>
      <c r="F639" s="3">
        <v>0</v>
      </c>
      <c r="H639" s="3" t="s">
        <v>2671</v>
      </c>
      <c r="I639" s="3" t="s">
        <v>2672</v>
      </c>
      <c r="J639" s="3" t="s">
        <v>12</v>
      </c>
    </row>
    <row r="640" spans="1:10" x14ac:dyDescent="0.3">
      <c r="A640" s="3" t="s">
        <v>2673</v>
      </c>
      <c r="B640" s="3" t="s">
        <v>2674</v>
      </c>
      <c r="C640" s="3" t="s">
        <v>84</v>
      </c>
      <c r="D640" s="3" t="s">
        <v>2092</v>
      </c>
      <c r="E640" s="3" t="s">
        <v>2474</v>
      </c>
      <c r="F640" s="3">
        <v>0</v>
      </c>
      <c r="H640" s="3" t="s">
        <v>2675</v>
      </c>
      <c r="I640" s="3" t="s">
        <v>2676</v>
      </c>
      <c r="J640" s="3" t="s">
        <v>12</v>
      </c>
    </row>
    <row r="641" spans="1:10" x14ac:dyDescent="0.3">
      <c r="A641" s="3" t="s">
        <v>2677</v>
      </c>
      <c r="B641" s="3" t="s">
        <v>2678</v>
      </c>
      <c r="C641" s="3" t="s">
        <v>2063</v>
      </c>
      <c r="D641" s="3" t="s">
        <v>2070</v>
      </c>
      <c r="E641" s="3" t="s">
        <v>2071</v>
      </c>
      <c r="F641" s="3">
        <v>1</v>
      </c>
      <c r="H641" s="3" t="s">
        <v>2679</v>
      </c>
      <c r="J641" s="3" t="s">
        <v>12</v>
      </c>
    </row>
    <row r="642" spans="1:10" x14ac:dyDescent="0.3">
      <c r="A642" s="3" t="s">
        <v>2680</v>
      </c>
      <c r="B642" s="3" t="s">
        <v>2681</v>
      </c>
      <c r="C642" s="3" t="s">
        <v>24</v>
      </c>
      <c r="D642" s="3" t="s">
        <v>84</v>
      </c>
      <c r="E642" s="3" t="s">
        <v>2082</v>
      </c>
      <c r="F642" s="3">
        <v>0</v>
      </c>
      <c r="G642" s="3" t="s">
        <v>2496</v>
      </c>
      <c r="H642" s="3" t="s">
        <v>2682</v>
      </c>
      <c r="I642" s="3" t="s">
        <v>2683</v>
      </c>
      <c r="J642" s="3" t="s">
        <v>17</v>
      </c>
    </row>
    <row r="643" spans="1:10" x14ac:dyDescent="0.3">
      <c r="A643" s="3" t="s">
        <v>2684</v>
      </c>
      <c r="B643" s="3" t="s">
        <v>2685</v>
      </c>
      <c r="C643" s="3" t="s">
        <v>2069</v>
      </c>
      <c r="D643" s="3" t="s">
        <v>2063</v>
      </c>
      <c r="E643" s="3" t="s">
        <v>2077</v>
      </c>
      <c r="F643" s="3">
        <v>1</v>
      </c>
      <c r="G643" s="3" t="s">
        <v>2331</v>
      </c>
      <c r="H643" s="3" t="s">
        <v>2686</v>
      </c>
      <c r="I643" s="3" t="s">
        <v>2687</v>
      </c>
      <c r="J643" s="3" t="s">
        <v>17</v>
      </c>
    </row>
    <row r="644" spans="1:10" x14ac:dyDescent="0.3">
      <c r="A644" s="3" t="s">
        <v>2688</v>
      </c>
      <c r="B644" s="3" t="s">
        <v>2689</v>
      </c>
      <c r="C644" s="3" t="s">
        <v>24</v>
      </c>
      <c r="D644" s="3" t="s">
        <v>24</v>
      </c>
      <c r="E644" s="3" t="s">
        <v>2057</v>
      </c>
      <c r="F644" s="3">
        <v>0</v>
      </c>
      <c r="G644" s="3" t="s">
        <v>2531</v>
      </c>
      <c r="H644" s="3" t="s">
        <v>2690</v>
      </c>
      <c r="I644" s="3" t="s">
        <v>2691</v>
      </c>
      <c r="J644" s="3" t="s">
        <v>17</v>
      </c>
    </row>
    <row r="645" spans="1:10" x14ac:dyDescent="0.3">
      <c r="A645" s="3" t="s">
        <v>2689</v>
      </c>
      <c r="B645" s="3" t="s">
        <v>2692</v>
      </c>
      <c r="C645" s="3" t="s">
        <v>24</v>
      </c>
      <c r="D645" s="3" t="s">
        <v>84</v>
      </c>
      <c r="E645" s="3" t="s">
        <v>2082</v>
      </c>
      <c r="F645" s="3">
        <v>0</v>
      </c>
      <c r="G645" s="3" t="s">
        <v>2539</v>
      </c>
      <c r="H645" s="3" t="s">
        <v>2691</v>
      </c>
      <c r="I645" s="3" t="s">
        <v>2693</v>
      </c>
      <c r="J645" s="3" t="s">
        <v>17</v>
      </c>
    </row>
    <row r="646" spans="1:10" x14ac:dyDescent="0.3">
      <c r="A646" s="3" t="s">
        <v>2694</v>
      </c>
      <c r="B646" s="3" t="s">
        <v>2695</v>
      </c>
      <c r="C646" s="3" t="s">
        <v>2069</v>
      </c>
      <c r="D646" s="3" t="s">
        <v>24</v>
      </c>
      <c r="E646" s="3" t="s">
        <v>2077</v>
      </c>
      <c r="F646" s="3">
        <v>1</v>
      </c>
      <c r="G646" s="3" t="s">
        <v>2331</v>
      </c>
      <c r="H646" s="3" t="s">
        <v>2696</v>
      </c>
      <c r="I646" s="3" t="s">
        <v>2697</v>
      </c>
      <c r="J646" s="3" t="s">
        <v>17</v>
      </c>
    </row>
    <row r="647" spans="1:10" x14ac:dyDescent="0.3">
      <c r="A647" s="3" t="s">
        <v>2695</v>
      </c>
      <c r="B647" s="3" t="s">
        <v>2698</v>
      </c>
      <c r="C647" s="3" t="s">
        <v>24</v>
      </c>
      <c r="D647" s="3" t="s">
        <v>24</v>
      </c>
      <c r="E647" s="3" t="s">
        <v>2077</v>
      </c>
      <c r="F647" s="3">
        <v>1</v>
      </c>
      <c r="G647" s="3" t="s">
        <v>2531</v>
      </c>
      <c r="H647" s="3" t="s">
        <v>2697</v>
      </c>
      <c r="I647" s="3" t="s">
        <v>2699</v>
      </c>
      <c r="J647" s="3" t="s">
        <v>17</v>
      </c>
    </row>
    <row r="648" spans="1:10" x14ac:dyDescent="0.3">
      <c r="A648" s="3" t="s">
        <v>2698</v>
      </c>
      <c r="B648" s="3" t="s">
        <v>2700</v>
      </c>
      <c r="C648" s="3" t="s">
        <v>24</v>
      </c>
      <c r="D648" s="3" t="s">
        <v>84</v>
      </c>
      <c r="E648" s="3" t="s">
        <v>728</v>
      </c>
      <c r="F648" s="3">
        <v>1</v>
      </c>
      <c r="G648" s="3" t="s">
        <v>750</v>
      </c>
      <c r="H648" s="3" t="s">
        <v>2699</v>
      </c>
      <c r="I648" s="3" t="s">
        <v>2701</v>
      </c>
      <c r="J648" s="3" t="s">
        <v>17</v>
      </c>
    </row>
    <row r="649" spans="1:10" x14ac:dyDescent="0.3">
      <c r="A649" s="3" t="s">
        <v>2702</v>
      </c>
      <c r="B649" s="3" t="s">
        <v>2703</v>
      </c>
      <c r="C649" s="3" t="s">
        <v>734</v>
      </c>
      <c r="D649" s="3" t="s">
        <v>727</v>
      </c>
      <c r="E649" s="3" t="s">
        <v>728</v>
      </c>
      <c r="F649" s="3">
        <v>1</v>
      </c>
      <c r="H649" s="3" t="s">
        <v>2704</v>
      </c>
      <c r="I649" s="3" t="s">
        <v>2705</v>
      </c>
      <c r="J649" s="3" t="s">
        <v>12</v>
      </c>
    </row>
    <row r="650" spans="1:10" x14ac:dyDescent="0.3">
      <c r="A650" s="3" t="s">
        <v>2706</v>
      </c>
      <c r="B650" s="3" t="s">
        <v>2707</v>
      </c>
      <c r="C650" s="3" t="s">
        <v>734</v>
      </c>
      <c r="D650" s="3" t="s">
        <v>24</v>
      </c>
      <c r="E650" s="3" t="s">
        <v>749</v>
      </c>
      <c r="F650" s="3">
        <v>0</v>
      </c>
      <c r="G650" s="3" t="s">
        <v>2708</v>
      </c>
      <c r="H650" s="3" t="s">
        <v>2709</v>
      </c>
      <c r="I650" s="3" t="s">
        <v>2710</v>
      </c>
      <c r="J650" s="3" t="s">
        <v>12</v>
      </c>
    </row>
    <row r="651" spans="1:10" x14ac:dyDescent="0.3">
      <c r="A651" s="3" t="s">
        <v>2711</v>
      </c>
      <c r="B651" s="3" t="s">
        <v>2712</v>
      </c>
      <c r="C651" s="3" t="s">
        <v>743</v>
      </c>
      <c r="D651" s="3" t="s">
        <v>734</v>
      </c>
      <c r="E651" s="3" t="s">
        <v>728</v>
      </c>
      <c r="F651" s="3">
        <v>1</v>
      </c>
      <c r="G651" s="3" t="s">
        <v>765</v>
      </c>
      <c r="H651" s="3" t="s">
        <v>2713</v>
      </c>
      <c r="I651" s="3" t="s">
        <v>2714</v>
      </c>
      <c r="J651" s="3" t="s">
        <v>17</v>
      </c>
    </row>
    <row r="652" spans="1:10" x14ac:dyDescent="0.3">
      <c r="A652" s="3" t="s">
        <v>2715</v>
      </c>
      <c r="B652" s="3" t="s">
        <v>2716</v>
      </c>
      <c r="C652" s="3" t="s">
        <v>24</v>
      </c>
      <c r="D652" s="3" t="s">
        <v>741</v>
      </c>
      <c r="E652" s="3" t="s">
        <v>728</v>
      </c>
      <c r="F652" s="3">
        <v>1</v>
      </c>
      <c r="G652" s="3" t="s">
        <v>2717</v>
      </c>
      <c r="H652" s="3" t="s">
        <v>2718</v>
      </c>
      <c r="I652" s="3" t="s">
        <v>2719</v>
      </c>
      <c r="J652" s="3" t="s">
        <v>17</v>
      </c>
    </row>
    <row r="653" spans="1:10" x14ac:dyDescent="0.3">
      <c r="A653" s="3" t="s">
        <v>2720</v>
      </c>
      <c r="B653" s="3" t="s">
        <v>2721</v>
      </c>
      <c r="C653" s="3" t="s">
        <v>24</v>
      </c>
      <c r="D653" s="3" t="s">
        <v>734</v>
      </c>
      <c r="E653" s="3" t="s">
        <v>749</v>
      </c>
      <c r="F653" s="3">
        <v>0</v>
      </c>
      <c r="G653" s="3" t="s">
        <v>2722</v>
      </c>
      <c r="H653" s="3" t="s">
        <v>2723</v>
      </c>
      <c r="I653" s="3" t="s">
        <v>2724</v>
      </c>
      <c r="J653" s="3" t="s">
        <v>17</v>
      </c>
    </row>
    <row r="654" spans="1:10" x14ac:dyDescent="0.3">
      <c r="A654" s="3" t="s">
        <v>2725</v>
      </c>
      <c r="B654" s="3" t="s">
        <v>2726</v>
      </c>
      <c r="C654" s="3" t="s">
        <v>730</v>
      </c>
      <c r="D654" s="3" t="s">
        <v>24</v>
      </c>
      <c r="E654" s="3" t="s">
        <v>728</v>
      </c>
      <c r="F654" s="3">
        <v>1</v>
      </c>
      <c r="H654" s="3" t="s">
        <v>2727</v>
      </c>
      <c r="I654" s="3" t="s">
        <v>2728</v>
      </c>
      <c r="J654" s="3" t="s">
        <v>12</v>
      </c>
    </row>
    <row r="655" spans="1:10" x14ac:dyDescent="0.3">
      <c r="A655" s="3" t="s">
        <v>2729</v>
      </c>
      <c r="B655" s="3" t="s">
        <v>2730</v>
      </c>
      <c r="C655" s="3" t="s">
        <v>743</v>
      </c>
      <c r="D655" s="3" t="s">
        <v>24</v>
      </c>
      <c r="E655" s="3" t="s">
        <v>728</v>
      </c>
      <c r="F655" s="3">
        <v>1</v>
      </c>
      <c r="G655" s="3" t="s">
        <v>2731</v>
      </c>
      <c r="H655" s="3" t="s">
        <v>2732</v>
      </c>
      <c r="I655" s="3" t="s">
        <v>2733</v>
      </c>
      <c r="J655" s="3" t="s">
        <v>12</v>
      </c>
    </row>
    <row r="656" spans="1:10" x14ac:dyDescent="0.3">
      <c r="A656" s="3" t="s">
        <v>2734</v>
      </c>
      <c r="B656" s="3" t="s">
        <v>2735</v>
      </c>
      <c r="C656" s="3" t="s">
        <v>734</v>
      </c>
      <c r="D656" s="3" t="s">
        <v>734</v>
      </c>
      <c r="E656" s="3" t="s">
        <v>728</v>
      </c>
      <c r="F656" s="3">
        <v>1</v>
      </c>
      <c r="H656" s="3" t="s">
        <v>2736</v>
      </c>
      <c r="I656" s="3" t="s">
        <v>2737</v>
      </c>
      <c r="J656" s="3" t="s">
        <v>12</v>
      </c>
    </row>
    <row r="657" spans="1:10" x14ac:dyDescent="0.3">
      <c r="A657" s="3" t="s">
        <v>2738</v>
      </c>
      <c r="B657" s="3" t="s">
        <v>2739</v>
      </c>
      <c r="C657" s="3" t="s">
        <v>730</v>
      </c>
      <c r="D657" s="3" t="s">
        <v>734</v>
      </c>
      <c r="E657" s="3" t="s">
        <v>728</v>
      </c>
      <c r="F657" s="3">
        <v>1</v>
      </c>
      <c r="G657" s="3" t="s">
        <v>737</v>
      </c>
      <c r="H657" s="3" t="s">
        <v>2740</v>
      </c>
      <c r="J657" s="3" t="s">
        <v>17</v>
      </c>
    </row>
    <row r="658" spans="1:10" x14ac:dyDescent="0.3">
      <c r="A658" s="3" t="s">
        <v>2741</v>
      </c>
      <c r="B658" s="3" t="s">
        <v>2742</v>
      </c>
      <c r="C658" s="3" t="s">
        <v>743</v>
      </c>
      <c r="D658" s="3" t="s">
        <v>734</v>
      </c>
      <c r="E658" s="3" t="s">
        <v>749</v>
      </c>
      <c r="F658" s="3">
        <v>0</v>
      </c>
      <c r="G658" s="3" t="s">
        <v>752</v>
      </c>
      <c r="H658" s="3" t="s">
        <v>2743</v>
      </c>
      <c r="I658" s="3" t="s">
        <v>2744</v>
      </c>
      <c r="J658" s="3" t="s">
        <v>17</v>
      </c>
    </row>
    <row r="659" spans="1:10" x14ac:dyDescent="0.3">
      <c r="A659" s="3" t="s">
        <v>2745</v>
      </c>
      <c r="B659" s="3" t="s">
        <v>2746</v>
      </c>
      <c r="C659" s="3" t="s">
        <v>24</v>
      </c>
      <c r="D659" s="3" t="s">
        <v>743</v>
      </c>
      <c r="E659" s="3" t="s">
        <v>749</v>
      </c>
      <c r="F659" s="3">
        <v>0</v>
      </c>
      <c r="G659" s="3" t="s">
        <v>2747</v>
      </c>
      <c r="H659" s="3" t="s">
        <v>2748</v>
      </c>
      <c r="I659" s="3" t="s">
        <v>2749</v>
      </c>
      <c r="J659" s="3" t="s">
        <v>17</v>
      </c>
    </row>
    <row r="660" spans="1:10" x14ac:dyDescent="0.3">
      <c r="A660" s="3" t="s">
        <v>2746</v>
      </c>
      <c r="B660" s="3" t="s">
        <v>2750</v>
      </c>
      <c r="C660" s="3" t="s">
        <v>743</v>
      </c>
      <c r="D660" s="3" t="s">
        <v>734</v>
      </c>
      <c r="E660" s="3" t="s">
        <v>749</v>
      </c>
      <c r="F660" s="3">
        <v>0</v>
      </c>
      <c r="G660" s="3" t="s">
        <v>975</v>
      </c>
      <c r="H660" s="3" t="s">
        <v>2749</v>
      </c>
      <c r="I660" s="3" t="s">
        <v>2751</v>
      </c>
      <c r="J660" s="3" t="s">
        <v>17</v>
      </c>
    </row>
    <row r="661" spans="1:10" x14ac:dyDescent="0.3">
      <c r="A661" s="3" t="s">
        <v>2752</v>
      </c>
      <c r="B661" s="3" t="s">
        <v>2753</v>
      </c>
      <c r="C661" s="3" t="s">
        <v>24</v>
      </c>
      <c r="D661" s="3" t="s">
        <v>84</v>
      </c>
      <c r="E661" s="3" t="s">
        <v>749</v>
      </c>
      <c r="F661" s="3">
        <v>0</v>
      </c>
      <c r="G661" s="3" t="s">
        <v>2754</v>
      </c>
      <c r="H661" s="3" t="s">
        <v>2755</v>
      </c>
      <c r="I661" s="3" t="s">
        <v>2756</v>
      </c>
      <c r="J661" s="3" t="s">
        <v>17</v>
      </c>
    </row>
    <row r="662" spans="1:10" x14ac:dyDescent="0.3">
      <c r="A662" s="3" t="s">
        <v>2757</v>
      </c>
      <c r="B662" s="3" t="s">
        <v>2758</v>
      </c>
      <c r="C662" s="3" t="s">
        <v>730</v>
      </c>
      <c r="D662" s="3" t="s">
        <v>84</v>
      </c>
      <c r="E662" s="3" t="s">
        <v>728</v>
      </c>
      <c r="F662" s="3">
        <v>1</v>
      </c>
      <c r="G662" s="3" t="s">
        <v>752</v>
      </c>
      <c r="H662" s="3" t="s">
        <v>2759</v>
      </c>
      <c r="I662" s="3" t="s">
        <v>2760</v>
      </c>
      <c r="J662" s="3" t="s">
        <v>17</v>
      </c>
    </row>
    <row r="663" spans="1:10" x14ac:dyDescent="0.3">
      <c r="A663" s="3" t="s">
        <v>2761</v>
      </c>
      <c r="B663" s="3" t="s">
        <v>2762</v>
      </c>
      <c r="C663" s="3" t="s">
        <v>730</v>
      </c>
      <c r="D663" s="3" t="s">
        <v>727</v>
      </c>
      <c r="E663" s="3" t="s">
        <v>728</v>
      </c>
      <c r="F663" s="3">
        <v>1</v>
      </c>
      <c r="G663" s="3" t="s">
        <v>2763</v>
      </c>
      <c r="H663" s="3" t="s">
        <v>2764</v>
      </c>
      <c r="I663" s="3" t="s">
        <v>2765</v>
      </c>
      <c r="J663" s="3" t="s">
        <v>17</v>
      </c>
    </row>
    <row r="664" spans="1:10" x14ac:dyDescent="0.3">
      <c r="A664" s="3" t="s">
        <v>2766</v>
      </c>
      <c r="B664" s="3" t="s">
        <v>2767</v>
      </c>
      <c r="C664" s="3" t="s">
        <v>24</v>
      </c>
      <c r="D664" s="3" t="s">
        <v>734</v>
      </c>
      <c r="E664" s="3" t="s">
        <v>749</v>
      </c>
      <c r="F664" s="3">
        <v>0</v>
      </c>
      <c r="G664" s="3" t="s">
        <v>2768</v>
      </c>
      <c r="H664" s="3" t="s">
        <v>2769</v>
      </c>
      <c r="I664" s="3" t="s">
        <v>2770</v>
      </c>
      <c r="J664" s="3" t="s">
        <v>17</v>
      </c>
    </row>
    <row r="665" spans="1:10" x14ac:dyDescent="0.3">
      <c r="A665" s="3" t="s">
        <v>2771</v>
      </c>
      <c r="B665" s="3" t="s">
        <v>2772</v>
      </c>
      <c r="C665" s="3" t="s">
        <v>24</v>
      </c>
      <c r="D665" s="3" t="s">
        <v>734</v>
      </c>
      <c r="E665" s="3" t="s">
        <v>749</v>
      </c>
      <c r="F665" s="3">
        <v>0</v>
      </c>
      <c r="G665" s="3" t="s">
        <v>2773</v>
      </c>
      <c r="H665" s="3" t="s">
        <v>2774</v>
      </c>
      <c r="J665" s="3" t="s">
        <v>17</v>
      </c>
    </row>
    <row r="666" spans="1:10" x14ac:dyDescent="0.3">
      <c r="A666" s="3" t="s">
        <v>2775</v>
      </c>
      <c r="B666" s="3" t="s">
        <v>2776</v>
      </c>
      <c r="C666" s="3" t="s">
        <v>24</v>
      </c>
      <c r="D666" s="3" t="s">
        <v>84</v>
      </c>
      <c r="E666" s="3" t="s">
        <v>749</v>
      </c>
      <c r="F666" s="3">
        <v>0</v>
      </c>
      <c r="G666" s="3" t="s">
        <v>750</v>
      </c>
      <c r="H666" s="3" t="s">
        <v>2777</v>
      </c>
      <c r="I666" s="3" t="s">
        <v>2778</v>
      </c>
      <c r="J666" s="3" t="s">
        <v>17</v>
      </c>
    </row>
    <row r="667" spans="1:10" x14ac:dyDescent="0.3">
      <c r="A667" s="3" t="s">
        <v>2779</v>
      </c>
      <c r="B667" s="3" t="s">
        <v>2780</v>
      </c>
      <c r="C667" s="3" t="s">
        <v>734</v>
      </c>
      <c r="D667" s="3" t="s">
        <v>730</v>
      </c>
      <c r="E667" s="3" t="s">
        <v>749</v>
      </c>
      <c r="F667" s="3">
        <v>0</v>
      </c>
      <c r="H667" s="3" t="s">
        <v>2781</v>
      </c>
      <c r="I667" s="3" t="s">
        <v>2782</v>
      </c>
      <c r="J667" s="3" t="s">
        <v>12</v>
      </c>
    </row>
    <row r="668" spans="1:10" x14ac:dyDescent="0.3">
      <c r="A668" s="3" t="s">
        <v>2783</v>
      </c>
      <c r="B668" s="3" t="s">
        <v>2784</v>
      </c>
      <c r="C668" s="3" t="s">
        <v>743</v>
      </c>
      <c r="D668" s="3" t="s">
        <v>755</v>
      </c>
      <c r="E668" s="3" t="s">
        <v>731</v>
      </c>
      <c r="F668" s="3">
        <v>0</v>
      </c>
      <c r="G668" s="3" t="s">
        <v>2785</v>
      </c>
      <c r="H668" s="3" t="s">
        <v>2786</v>
      </c>
      <c r="I668" s="3" t="s">
        <v>2787</v>
      </c>
      <c r="J668" s="3" t="s">
        <v>17</v>
      </c>
    </row>
    <row r="669" spans="1:10" x14ac:dyDescent="0.3">
      <c r="A669" s="3" t="s">
        <v>2788</v>
      </c>
      <c r="B669" s="3" t="s">
        <v>2789</v>
      </c>
      <c r="C669" s="3" t="s">
        <v>743</v>
      </c>
      <c r="D669" s="3" t="s">
        <v>734</v>
      </c>
      <c r="E669" s="3" t="s">
        <v>728</v>
      </c>
      <c r="F669" s="3">
        <v>1</v>
      </c>
      <c r="G669" s="3" t="s">
        <v>2790</v>
      </c>
      <c r="H669" s="3" t="s">
        <v>2791</v>
      </c>
      <c r="I669" s="3" t="s">
        <v>2792</v>
      </c>
      <c r="J669" s="3" t="s">
        <v>17</v>
      </c>
    </row>
    <row r="670" spans="1:10" x14ac:dyDescent="0.3">
      <c r="A670" s="3" t="s">
        <v>2793</v>
      </c>
      <c r="B670" s="3" t="s">
        <v>2794</v>
      </c>
      <c r="C670" s="3" t="s">
        <v>24</v>
      </c>
      <c r="D670" s="3" t="s">
        <v>743</v>
      </c>
      <c r="E670" s="3" t="s">
        <v>728</v>
      </c>
      <c r="F670" s="3">
        <v>1</v>
      </c>
      <c r="G670" s="3" t="s">
        <v>765</v>
      </c>
      <c r="H670" s="3" t="s">
        <v>2795</v>
      </c>
      <c r="I670" s="3" t="s">
        <v>2796</v>
      </c>
      <c r="J670" s="3" t="s">
        <v>17</v>
      </c>
    </row>
    <row r="671" spans="1:10" x14ac:dyDescent="0.3">
      <c r="A671" s="3" t="s">
        <v>2797</v>
      </c>
      <c r="B671" s="3" t="s">
        <v>2798</v>
      </c>
      <c r="C671" s="3" t="s">
        <v>24</v>
      </c>
      <c r="D671" s="3" t="s">
        <v>84</v>
      </c>
      <c r="E671" s="3" t="s">
        <v>728</v>
      </c>
      <c r="F671" s="3">
        <v>1</v>
      </c>
      <c r="G671" s="3" t="s">
        <v>2790</v>
      </c>
      <c r="H671" s="3" t="s">
        <v>2799</v>
      </c>
      <c r="I671" s="3" t="s">
        <v>2800</v>
      </c>
      <c r="J671" s="3" t="s">
        <v>17</v>
      </c>
    </row>
    <row r="672" spans="1:10" x14ac:dyDescent="0.3">
      <c r="A672" s="3" t="s">
        <v>2801</v>
      </c>
      <c r="B672" s="3" t="s">
        <v>2802</v>
      </c>
      <c r="C672" s="3" t="s">
        <v>24</v>
      </c>
      <c r="D672" s="3" t="s">
        <v>730</v>
      </c>
      <c r="E672" s="3" t="s">
        <v>749</v>
      </c>
      <c r="F672" s="3">
        <v>0</v>
      </c>
      <c r="G672" s="3" t="s">
        <v>2803</v>
      </c>
      <c r="H672" s="3" t="s">
        <v>2804</v>
      </c>
      <c r="I672" s="3" t="s">
        <v>2805</v>
      </c>
      <c r="J672" s="3" t="s">
        <v>17</v>
      </c>
    </row>
    <row r="673" spans="1:10" x14ac:dyDescent="0.3">
      <c r="A673" s="3" t="s">
        <v>2806</v>
      </c>
      <c r="B673" s="3" t="s">
        <v>2807</v>
      </c>
      <c r="C673" s="3" t="s">
        <v>24</v>
      </c>
      <c r="D673" s="3" t="s">
        <v>84</v>
      </c>
      <c r="E673" s="3" t="s">
        <v>728</v>
      </c>
      <c r="F673" s="3">
        <v>1</v>
      </c>
      <c r="G673" s="3" t="s">
        <v>750</v>
      </c>
      <c r="H673" s="3" t="s">
        <v>2808</v>
      </c>
      <c r="I673" s="3" t="s">
        <v>2809</v>
      </c>
      <c r="J673" s="3" t="s">
        <v>17</v>
      </c>
    </row>
    <row r="674" spans="1:10" x14ac:dyDescent="0.3">
      <c r="A674" s="3" t="s">
        <v>2810</v>
      </c>
      <c r="B674" s="3" t="s">
        <v>2811</v>
      </c>
      <c r="C674" s="3" t="s">
        <v>24</v>
      </c>
      <c r="D674" s="3" t="s">
        <v>734</v>
      </c>
      <c r="E674" s="3" t="s">
        <v>749</v>
      </c>
      <c r="F674" s="3">
        <v>0</v>
      </c>
      <c r="G674" s="3" t="s">
        <v>2812</v>
      </c>
      <c r="H674" s="3" t="s">
        <v>2813</v>
      </c>
      <c r="I674" s="3" t="s">
        <v>2814</v>
      </c>
      <c r="J674" s="3" t="s">
        <v>17</v>
      </c>
    </row>
    <row r="675" spans="1:10" x14ac:dyDescent="0.3">
      <c r="A675" s="3" t="s">
        <v>2815</v>
      </c>
      <c r="B675" s="3" t="s">
        <v>2816</v>
      </c>
      <c r="C675" s="3" t="s">
        <v>24</v>
      </c>
      <c r="D675" s="3" t="s">
        <v>84</v>
      </c>
      <c r="E675" s="3" t="s">
        <v>728</v>
      </c>
      <c r="F675" s="3">
        <v>1</v>
      </c>
      <c r="G675" s="3" t="s">
        <v>752</v>
      </c>
      <c r="H675" s="3" t="s">
        <v>2817</v>
      </c>
      <c r="I675" s="3" t="s">
        <v>2818</v>
      </c>
      <c r="J675" s="3" t="s">
        <v>17</v>
      </c>
    </row>
    <row r="676" spans="1:10" x14ac:dyDescent="0.3">
      <c r="A676" s="3" t="s">
        <v>2819</v>
      </c>
      <c r="B676" s="3" t="s">
        <v>2820</v>
      </c>
      <c r="C676" s="3" t="s">
        <v>24</v>
      </c>
      <c r="D676" s="3" t="s">
        <v>84</v>
      </c>
      <c r="E676" s="3" t="s">
        <v>749</v>
      </c>
      <c r="F676" s="3">
        <v>0</v>
      </c>
      <c r="G676" s="3" t="s">
        <v>750</v>
      </c>
      <c r="H676" s="3" t="s">
        <v>2821</v>
      </c>
      <c r="I676" s="3" t="s">
        <v>2822</v>
      </c>
      <c r="J676" s="3" t="s">
        <v>17</v>
      </c>
    </row>
    <row r="677" spans="1:10" x14ac:dyDescent="0.3">
      <c r="A677" s="3" t="s">
        <v>2823</v>
      </c>
      <c r="B677" s="3" t="s">
        <v>2824</v>
      </c>
      <c r="C677" s="3" t="s">
        <v>24</v>
      </c>
      <c r="D677" s="3" t="s">
        <v>84</v>
      </c>
      <c r="E677" s="3" t="s">
        <v>749</v>
      </c>
      <c r="F677" s="3">
        <v>0</v>
      </c>
      <c r="G677" s="3" t="s">
        <v>750</v>
      </c>
      <c r="H677" s="3" t="s">
        <v>2825</v>
      </c>
      <c r="I677" s="3" t="s">
        <v>2826</v>
      </c>
      <c r="J677" s="3" t="s">
        <v>17</v>
      </c>
    </row>
    <row r="678" spans="1:10" x14ac:dyDescent="0.3">
      <c r="A678" s="3" t="s">
        <v>2827</v>
      </c>
      <c r="B678" s="3" t="s">
        <v>2828</v>
      </c>
      <c r="C678" s="3" t="s">
        <v>24</v>
      </c>
      <c r="D678" s="3" t="s">
        <v>84</v>
      </c>
      <c r="E678" s="3" t="s">
        <v>728</v>
      </c>
      <c r="F678" s="3">
        <v>1</v>
      </c>
      <c r="G678" s="3" t="s">
        <v>2829</v>
      </c>
      <c r="H678" s="3" t="s">
        <v>2830</v>
      </c>
      <c r="I678" s="3" t="s">
        <v>2831</v>
      </c>
      <c r="J678" s="3" t="s">
        <v>17</v>
      </c>
    </row>
    <row r="679" spans="1:10" x14ac:dyDescent="0.3">
      <c r="A679" s="3" t="s">
        <v>2832</v>
      </c>
      <c r="B679" s="3" t="s">
        <v>2833</v>
      </c>
      <c r="C679" s="3" t="s">
        <v>24</v>
      </c>
      <c r="D679" s="3" t="s">
        <v>84</v>
      </c>
      <c r="E679" s="3" t="s">
        <v>728</v>
      </c>
      <c r="F679" s="3">
        <v>1</v>
      </c>
      <c r="G679" s="3" t="s">
        <v>2834</v>
      </c>
      <c r="I679" s="3" t="s">
        <v>2835</v>
      </c>
      <c r="J679" s="3" t="s">
        <v>17</v>
      </c>
    </row>
    <row r="680" spans="1:10" x14ac:dyDescent="0.3">
      <c r="A680" s="3" t="s">
        <v>2836</v>
      </c>
      <c r="B680" s="3" t="s">
        <v>2837</v>
      </c>
      <c r="C680" s="3" t="s">
        <v>24</v>
      </c>
      <c r="D680" s="3" t="s">
        <v>734</v>
      </c>
      <c r="E680" s="3" t="s">
        <v>728</v>
      </c>
      <c r="F680" s="3">
        <v>1</v>
      </c>
      <c r="G680" s="3" t="s">
        <v>2838</v>
      </c>
      <c r="H680" s="3" t="s">
        <v>2839</v>
      </c>
      <c r="I680" s="3" t="s">
        <v>2840</v>
      </c>
      <c r="J680" s="3" t="s">
        <v>17</v>
      </c>
    </row>
    <row r="681" spans="1:10" x14ac:dyDescent="0.3">
      <c r="A681" s="3" t="s">
        <v>2841</v>
      </c>
      <c r="B681" s="3" t="s">
        <v>2842</v>
      </c>
      <c r="C681" s="3" t="s">
        <v>743</v>
      </c>
      <c r="D681" s="3" t="s">
        <v>727</v>
      </c>
      <c r="E681" s="3" t="s">
        <v>728</v>
      </c>
      <c r="F681" s="3">
        <v>1</v>
      </c>
      <c r="G681" s="3" t="s">
        <v>2785</v>
      </c>
      <c r="H681" s="3" t="s">
        <v>2843</v>
      </c>
      <c r="I681" s="3" t="s">
        <v>2844</v>
      </c>
      <c r="J681" s="3" t="s">
        <v>17</v>
      </c>
    </row>
    <row r="682" spans="1:10" x14ac:dyDescent="0.3">
      <c r="A682" s="3" t="s">
        <v>2845</v>
      </c>
      <c r="B682" s="3" t="s">
        <v>2846</v>
      </c>
      <c r="C682" s="3" t="s">
        <v>730</v>
      </c>
      <c r="D682" s="3" t="s">
        <v>24</v>
      </c>
      <c r="E682" s="3" t="s">
        <v>728</v>
      </c>
      <c r="F682" s="3">
        <v>1</v>
      </c>
      <c r="G682" s="3" t="s">
        <v>2708</v>
      </c>
      <c r="H682" s="3" t="s">
        <v>2847</v>
      </c>
      <c r="I682" s="3" t="s">
        <v>2848</v>
      </c>
      <c r="J682" s="3" t="s">
        <v>17</v>
      </c>
    </row>
    <row r="683" spans="1:10" x14ac:dyDescent="0.3">
      <c r="A683" s="3" t="s">
        <v>2849</v>
      </c>
      <c r="B683" s="3" t="s">
        <v>2850</v>
      </c>
      <c r="C683" s="3" t="s">
        <v>24</v>
      </c>
      <c r="D683" s="3" t="s">
        <v>84</v>
      </c>
      <c r="E683" s="3" t="s">
        <v>728</v>
      </c>
      <c r="F683" s="3">
        <v>1</v>
      </c>
      <c r="H683" s="3" t="s">
        <v>2851</v>
      </c>
      <c r="I683" s="3" t="s">
        <v>2852</v>
      </c>
      <c r="J683" s="3" t="s">
        <v>17</v>
      </c>
    </row>
    <row r="684" spans="1:10" x14ac:dyDescent="0.3">
      <c r="A684" s="3" t="s">
        <v>2853</v>
      </c>
      <c r="B684" s="3" t="s">
        <v>2854</v>
      </c>
      <c r="C684" s="3" t="s">
        <v>743</v>
      </c>
      <c r="D684" s="3" t="s">
        <v>727</v>
      </c>
      <c r="E684" s="3" t="s">
        <v>728</v>
      </c>
      <c r="F684" s="3">
        <v>1</v>
      </c>
      <c r="G684" s="3" t="s">
        <v>765</v>
      </c>
      <c r="H684" s="3" t="s">
        <v>2855</v>
      </c>
      <c r="I684" s="3" t="s">
        <v>2856</v>
      </c>
      <c r="J684" s="3" t="s">
        <v>17</v>
      </c>
    </row>
    <row r="685" spans="1:10" x14ac:dyDescent="0.3">
      <c r="A685" s="3" t="s">
        <v>2857</v>
      </c>
      <c r="B685" s="3" t="s">
        <v>2858</v>
      </c>
      <c r="C685" s="3" t="s">
        <v>743</v>
      </c>
      <c r="D685" s="3" t="s">
        <v>727</v>
      </c>
      <c r="E685" s="3" t="s">
        <v>728</v>
      </c>
      <c r="F685" s="3">
        <v>1</v>
      </c>
      <c r="G685" s="3" t="s">
        <v>857</v>
      </c>
      <c r="H685" s="3" t="s">
        <v>2859</v>
      </c>
      <c r="I685" s="3" t="s">
        <v>2860</v>
      </c>
      <c r="J685" s="3" t="s">
        <v>17</v>
      </c>
    </row>
    <row r="686" spans="1:10" x14ac:dyDescent="0.3">
      <c r="A686" s="3" t="s">
        <v>2861</v>
      </c>
      <c r="B686" s="3" t="s">
        <v>2862</v>
      </c>
      <c r="C686" s="3" t="s">
        <v>743</v>
      </c>
      <c r="D686" s="3" t="s">
        <v>727</v>
      </c>
      <c r="E686" s="3" t="s">
        <v>728</v>
      </c>
      <c r="F686" s="3">
        <v>1</v>
      </c>
      <c r="G686" s="3" t="s">
        <v>852</v>
      </c>
      <c r="I686" s="3" t="s">
        <v>2863</v>
      </c>
      <c r="J686" s="3" t="s">
        <v>17</v>
      </c>
    </row>
    <row r="687" spans="1:10" x14ac:dyDescent="0.3">
      <c r="A687" s="3" t="s">
        <v>2864</v>
      </c>
      <c r="B687" s="3" t="s">
        <v>2865</v>
      </c>
      <c r="C687" s="3" t="s">
        <v>24</v>
      </c>
      <c r="D687" s="3" t="s">
        <v>84</v>
      </c>
      <c r="E687" s="3" t="s">
        <v>749</v>
      </c>
      <c r="F687" s="3">
        <v>0</v>
      </c>
      <c r="G687" s="3" t="s">
        <v>816</v>
      </c>
      <c r="H687" s="3" t="s">
        <v>2866</v>
      </c>
      <c r="I687" s="3" t="s">
        <v>2867</v>
      </c>
      <c r="J687" s="3" t="s">
        <v>17</v>
      </c>
    </row>
    <row r="688" spans="1:10" x14ac:dyDescent="0.3">
      <c r="A688" s="3" t="s">
        <v>2868</v>
      </c>
      <c r="B688" s="3" t="s">
        <v>2869</v>
      </c>
      <c r="C688" s="3" t="s">
        <v>24</v>
      </c>
      <c r="D688" s="3" t="s">
        <v>741</v>
      </c>
      <c r="E688" s="3" t="s">
        <v>731</v>
      </c>
      <c r="F688" s="3">
        <v>0</v>
      </c>
      <c r="G688" s="3" t="s">
        <v>2717</v>
      </c>
      <c r="H688" s="3" t="s">
        <v>2870</v>
      </c>
      <c r="I688" s="3" t="s">
        <v>2871</v>
      </c>
      <c r="J688" s="3" t="s">
        <v>17</v>
      </c>
    </row>
    <row r="689" spans="1:10" x14ac:dyDescent="0.3">
      <c r="A689" s="3" t="s">
        <v>2872</v>
      </c>
      <c r="B689" s="3" t="s">
        <v>2873</v>
      </c>
      <c r="C689" s="3" t="s">
        <v>730</v>
      </c>
      <c r="D689" s="3" t="s">
        <v>84</v>
      </c>
      <c r="E689" s="3" t="s">
        <v>728</v>
      </c>
      <c r="F689" s="3">
        <v>1</v>
      </c>
      <c r="G689" s="3" t="s">
        <v>2874</v>
      </c>
      <c r="H689" s="3" t="s">
        <v>2875</v>
      </c>
      <c r="I689" s="3" t="s">
        <v>2876</v>
      </c>
      <c r="J689" s="3" t="s">
        <v>17</v>
      </c>
    </row>
    <row r="690" spans="1:10" x14ac:dyDescent="0.3">
      <c r="A690" s="3" t="s">
        <v>2877</v>
      </c>
      <c r="B690" s="3" t="s">
        <v>2878</v>
      </c>
      <c r="C690" s="3" t="s">
        <v>24</v>
      </c>
      <c r="D690" s="3" t="s">
        <v>84</v>
      </c>
      <c r="E690" s="3" t="s">
        <v>728</v>
      </c>
      <c r="F690" s="3">
        <v>1</v>
      </c>
      <c r="G690" s="3" t="s">
        <v>2838</v>
      </c>
      <c r="H690" s="3" t="s">
        <v>2879</v>
      </c>
      <c r="I690" s="3" t="s">
        <v>2880</v>
      </c>
      <c r="J690" s="3" t="s">
        <v>17</v>
      </c>
    </row>
    <row r="691" spans="1:10" x14ac:dyDescent="0.3">
      <c r="A691" s="3" t="s">
        <v>2881</v>
      </c>
      <c r="B691" s="3" t="s">
        <v>2882</v>
      </c>
      <c r="C691" s="3" t="s">
        <v>24</v>
      </c>
      <c r="D691" s="3" t="s">
        <v>84</v>
      </c>
      <c r="E691" s="3" t="s">
        <v>731</v>
      </c>
      <c r="F691" s="3">
        <v>0</v>
      </c>
      <c r="H691" s="3" t="s">
        <v>2883</v>
      </c>
      <c r="I691" s="3" t="s">
        <v>2884</v>
      </c>
      <c r="J691" s="3" t="s">
        <v>17</v>
      </c>
    </row>
    <row r="692" spans="1:10" x14ac:dyDescent="0.3">
      <c r="A692" s="3" t="s">
        <v>2885</v>
      </c>
      <c r="B692" s="3" t="s">
        <v>2886</v>
      </c>
      <c r="C692" s="3" t="s">
        <v>734</v>
      </c>
      <c r="D692" s="3" t="s">
        <v>727</v>
      </c>
      <c r="E692" s="3" t="s">
        <v>728</v>
      </c>
      <c r="F692" s="3">
        <v>1</v>
      </c>
      <c r="H692" s="3" t="s">
        <v>2887</v>
      </c>
      <c r="I692" s="3" t="s">
        <v>2888</v>
      </c>
      <c r="J692" s="3" t="s">
        <v>12</v>
      </c>
    </row>
    <row r="693" spans="1:10" x14ac:dyDescent="0.3">
      <c r="A693" s="3" t="s">
        <v>2889</v>
      </c>
      <c r="B693" s="3" t="s">
        <v>2890</v>
      </c>
      <c r="C693" s="3" t="s">
        <v>24</v>
      </c>
      <c r="D693" s="3" t="s">
        <v>84</v>
      </c>
      <c r="E693" s="3" t="s">
        <v>749</v>
      </c>
      <c r="F693" s="3">
        <v>0</v>
      </c>
      <c r="G693" s="3" t="s">
        <v>2829</v>
      </c>
      <c r="H693" s="3" t="s">
        <v>2891</v>
      </c>
      <c r="I693" s="3" t="s">
        <v>2892</v>
      </c>
      <c r="J693" s="3" t="s">
        <v>17</v>
      </c>
    </row>
    <row r="694" spans="1:10" x14ac:dyDescent="0.3">
      <c r="A694" s="3" t="s">
        <v>2893</v>
      </c>
      <c r="B694" s="3" t="s">
        <v>2894</v>
      </c>
      <c r="C694" s="3" t="s">
        <v>24</v>
      </c>
      <c r="D694" s="3" t="s">
        <v>84</v>
      </c>
      <c r="E694" s="3" t="s">
        <v>755</v>
      </c>
      <c r="F694" s="3">
        <v>0</v>
      </c>
      <c r="G694" s="3" t="s">
        <v>765</v>
      </c>
      <c r="H694" s="3" t="s">
        <v>2895</v>
      </c>
      <c r="I694" s="3" t="s">
        <v>2896</v>
      </c>
      <c r="J694" s="3" t="s">
        <v>17</v>
      </c>
    </row>
    <row r="695" spans="1:10" x14ac:dyDescent="0.3">
      <c r="A695" s="3" t="s">
        <v>2897</v>
      </c>
      <c r="B695" s="3" t="s">
        <v>2898</v>
      </c>
      <c r="C695" s="3" t="s">
        <v>24</v>
      </c>
      <c r="D695" s="3" t="s">
        <v>84</v>
      </c>
      <c r="E695" s="3" t="s">
        <v>731</v>
      </c>
      <c r="F695" s="3">
        <v>0</v>
      </c>
      <c r="G695" s="3" t="s">
        <v>1149</v>
      </c>
      <c r="H695" s="3" t="s">
        <v>2899</v>
      </c>
      <c r="I695" s="3" t="s">
        <v>2900</v>
      </c>
      <c r="J695" s="3" t="s">
        <v>17</v>
      </c>
    </row>
    <row r="696" spans="1:10" x14ac:dyDescent="0.3">
      <c r="A696" s="3" t="s">
        <v>2901</v>
      </c>
      <c r="B696" s="3" t="s">
        <v>2902</v>
      </c>
      <c r="C696" s="3" t="s">
        <v>743</v>
      </c>
      <c r="D696" s="3" t="s">
        <v>727</v>
      </c>
      <c r="E696" s="3" t="s">
        <v>728</v>
      </c>
      <c r="F696" s="3">
        <v>1</v>
      </c>
      <c r="G696" s="3" t="s">
        <v>852</v>
      </c>
      <c r="H696" s="3" t="s">
        <v>2903</v>
      </c>
      <c r="I696" s="3" t="s">
        <v>2904</v>
      </c>
      <c r="J696" s="3" t="s">
        <v>17</v>
      </c>
    </row>
    <row r="697" spans="1:10" x14ac:dyDescent="0.3">
      <c r="A697" s="3" t="s">
        <v>2905</v>
      </c>
      <c r="B697" s="3" t="s">
        <v>2906</v>
      </c>
      <c r="C697" s="3" t="s">
        <v>730</v>
      </c>
      <c r="D697" s="3" t="s">
        <v>727</v>
      </c>
      <c r="E697" s="3" t="s">
        <v>728</v>
      </c>
      <c r="F697" s="3">
        <v>1</v>
      </c>
      <c r="G697" s="3" t="s">
        <v>766</v>
      </c>
      <c r="H697" s="3" t="s">
        <v>2907</v>
      </c>
      <c r="I697" s="3" t="s">
        <v>2908</v>
      </c>
      <c r="J697" s="3" t="s">
        <v>17</v>
      </c>
    </row>
    <row r="698" spans="1:10" x14ac:dyDescent="0.3">
      <c r="A698" s="3" t="s">
        <v>2909</v>
      </c>
      <c r="B698" s="3" t="s">
        <v>2910</v>
      </c>
      <c r="C698" s="3" t="s">
        <v>24</v>
      </c>
      <c r="D698" s="3" t="s">
        <v>84</v>
      </c>
      <c r="E698" s="3" t="s">
        <v>728</v>
      </c>
      <c r="F698" s="3">
        <v>1</v>
      </c>
      <c r="G698" s="3" t="s">
        <v>2911</v>
      </c>
      <c r="H698" s="3" t="s">
        <v>2912</v>
      </c>
      <c r="I698" s="3" t="s">
        <v>2913</v>
      </c>
      <c r="J698" s="3" t="s">
        <v>17</v>
      </c>
    </row>
    <row r="699" spans="1:10" x14ac:dyDescent="0.3">
      <c r="A699" s="3" t="s">
        <v>2914</v>
      </c>
      <c r="B699" s="3" t="s">
        <v>2915</v>
      </c>
      <c r="C699" s="3" t="s">
        <v>734</v>
      </c>
      <c r="D699" s="3" t="s">
        <v>743</v>
      </c>
      <c r="E699" s="3" t="s">
        <v>749</v>
      </c>
      <c r="F699" s="3">
        <v>0</v>
      </c>
      <c r="H699" s="3" t="s">
        <v>2916</v>
      </c>
      <c r="J699" s="3" t="s">
        <v>12</v>
      </c>
    </row>
    <row r="700" spans="1:10" x14ac:dyDescent="0.3">
      <c r="A700" s="3" t="s">
        <v>2917</v>
      </c>
      <c r="B700" s="3" t="s">
        <v>2918</v>
      </c>
      <c r="C700" s="3" t="s">
        <v>730</v>
      </c>
      <c r="D700" s="3" t="s">
        <v>743</v>
      </c>
      <c r="E700" s="3" t="s">
        <v>749</v>
      </c>
      <c r="F700" s="3">
        <v>0</v>
      </c>
      <c r="G700" s="3" t="s">
        <v>732</v>
      </c>
      <c r="H700" s="3" t="s">
        <v>2919</v>
      </c>
      <c r="I700" s="3" t="s">
        <v>2920</v>
      </c>
      <c r="J700" s="3" t="s">
        <v>12</v>
      </c>
    </row>
    <row r="701" spans="1:10" x14ac:dyDescent="0.3">
      <c r="A701" s="3" t="s">
        <v>2918</v>
      </c>
      <c r="B701" s="3" t="s">
        <v>2921</v>
      </c>
      <c r="C701" s="3" t="s">
        <v>743</v>
      </c>
      <c r="D701" s="3" t="s">
        <v>84</v>
      </c>
      <c r="E701" s="3" t="s">
        <v>749</v>
      </c>
      <c r="F701" s="3">
        <v>0</v>
      </c>
      <c r="G701" s="3" t="s">
        <v>2708</v>
      </c>
      <c r="H701" s="3" t="s">
        <v>2920</v>
      </c>
      <c r="I701" s="3" t="s">
        <v>2922</v>
      </c>
      <c r="J701" s="3" t="s">
        <v>17</v>
      </c>
    </row>
    <row r="702" spans="1:10" x14ac:dyDescent="0.3">
      <c r="A702" s="3" t="s">
        <v>2923</v>
      </c>
      <c r="B702" s="3" t="s">
        <v>2924</v>
      </c>
      <c r="C702" s="3" t="s">
        <v>730</v>
      </c>
      <c r="D702" s="3" t="s">
        <v>734</v>
      </c>
      <c r="E702" s="3" t="s">
        <v>731</v>
      </c>
      <c r="F702" s="3">
        <v>0</v>
      </c>
      <c r="G702" s="3" t="s">
        <v>2708</v>
      </c>
      <c r="H702" s="3" t="s">
        <v>2925</v>
      </c>
      <c r="I702" s="3" t="s">
        <v>2926</v>
      </c>
      <c r="J702" s="3" t="s">
        <v>17</v>
      </c>
    </row>
    <row r="703" spans="1:10" x14ac:dyDescent="0.3">
      <c r="A703" s="3" t="s">
        <v>2927</v>
      </c>
      <c r="B703" s="3" t="s">
        <v>2928</v>
      </c>
      <c r="C703" s="3" t="s">
        <v>734</v>
      </c>
      <c r="D703" s="3" t="s">
        <v>84</v>
      </c>
      <c r="E703" s="3" t="s">
        <v>749</v>
      </c>
      <c r="F703" s="3">
        <v>0</v>
      </c>
      <c r="H703" s="3" t="s">
        <v>2929</v>
      </c>
      <c r="I703" s="3" t="s">
        <v>2930</v>
      </c>
      <c r="J703" s="3" t="s">
        <v>12</v>
      </c>
    </row>
    <row r="704" spans="1:10" x14ac:dyDescent="0.3">
      <c r="A704" s="3" t="s">
        <v>2931</v>
      </c>
      <c r="B704" s="3" t="s">
        <v>2932</v>
      </c>
      <c r="C704" s="3" t="s">
        <v>730</v>
      </c>
      <c r="D704" s="3" t="s">
        <v>24</v>
      </c>
      <c r="E704" s="3" t="s">
        <v>728</v>
      </c>
      <c r="F704" s="3">
        <v>1</v>
      </c>
      <c r="G704" s="3" t="s">
        <v>766</v>
      </c>
      <c r="H704" s="3" t="s">
        <v>2933</v>
      </c>
      <c r="I704" s="3" t="s">
        <v>2934</v>
      </c>
      <c r="J704" s="3" t="s">
        <v>17</v>
      </c>
    </row>
    <row r="705" spans="1:10" x14ac:dyDescent="0.3">
      <c r="A705" s="3" t="s">
        <v>2935</v>
      </c>
      <c r="B705" s="3" t="s">
        <v>2936</v>
      </c>
      <c r="C705" s="3" t="s">
        <v>730</v>
      </c>
      <c r="D705" s="3" t="s">
        <v>24</v>
      </c>
      <c r="E705" s="3" t="s">
        <v>728</v>
      </c>
      <c r="F705" s="3">
        <v>1</v>
      </c>
      <c r="G705" s="3" t="s">
        <v>737</v>
      </c>
      <c r="H705" s="3" t="s">
        <v>2937</v>
      </c>
      <c r="I705" s="3" t="s">
        <v>2938</v>
      </c>
      <c r="J705" s="3" t="s">
        <v>17</v>
      </c>
    </row>
    <row r="706" spans="1:10" x14ac:dyDescent="0.3">
      <c r="A706" s="3" t="s">
        <v>2939</v>
      </c>
      <c r="B706" s="3" t="s">
        <v>2940</v>
      </c>
      <c r="C706" s="3" t="s">
        <v>734</v>
      </c>
      <c r="D706" s="3" t="s">
        <v>2941</v>
      </c>
      <c r="E706" s="3" t="s">
        <v>731</v>
      </c>
      <c r="F706" s="3">
        <v>0</v>
      </c>
      <c r="H706" s="3" t="s">
        <v>2942</v>
      </c>
      <c r="I706" s="3" t="s">
        <v>2943</v>
      </c>
      <c r="J706" s="3" t="s">
        <v>12</v>
      </c>
    </row>
    <row r="707" spans="1:10" x14ac:dyDescent="0.3">
      <c r="A707" s="3" t="s">
        <v>2944</v>
      </c>
      <c r="B707" s="3" t="s">
        <v>2945</v>
      </c>
      <c r="C707" s="3" t="s">
        <v>734</v>
      </c>
      <c r="D707" s="3" t="s">
        <v>734</v>
      </c>
      <c r="E707" s="3" t="s">
        <v>728</v>
      </c>
      <c r="F707" s="3">
        <v>1</v>
      </c>
      <c r="H707" s="3" t="s">
        <v>2946</v>
      </c>
      <c r="I707" s="3" t="s">
        <v>2947</v>
      </c>
      <c r="J707" s="3" t="s">
        <v>12</v>
      </c>
    </row>
    <row r="708" spans="1:10" x14ac:dyDescent="0.3">
      <c r="A708" s="3" t="s">
        <v>2948</v>
      </c>
      <c r="B708" s="3" t="s">
        <v>2949</v>
      </c>
      <c r="C708" s="3" t="s">
        <v>24</v>
      </c>
      <c r="D708" s="3" t="s">
        <v>84</v>
      </c>
      <c r="E708" s="3" t="s">
        <v>749</v>
      </c>
      <c r="F708" s="3">
        <v>0</v>
      </c>
      <c r="G708" s="3" t="s">
        <v>2950</v>
      </c>
      <c r="H708" s="3" t="s">
        <v>2951</v>
      </c>
      <c r="I708" s="3" t="s">
        <v>2952</v>
      </c>
      <c r="J708" s="3" t="s">
        <v>17</v>
      </c>
    </row>
    <row r="709" spans="1:10" x14ac:dyDescent="0.3">
      <c r="A709" s="3" t="s">
        <v>2953</v>
      </c>
      <c r="B709" s="3" t="s">
        <v>2954</v>
      </c>
      <c r="C709" s="3" t="s">
        <v>747</v>
      </c>
      <c r="D709" s="3" t="s">
        <v>755</v>
      </c>
      <c r="E709" s="3" t="s">
        <v>739</v>
      </c>
      <c r="F709" s="3">
        <v>0</v>
      </c>
      <c r="G709" s="3" t="s">
        <v>2955</v>
      </c>
      <c r="H709" s="3" t="s">
        <v>2956</v>
      </c>
      <c r="I709" s="3" t="s">
        <v>2957</v>
      </c>
      <c r="J709" s="3" t="s">
        <v>12</v>
      </c>
    </row>
    <row r="710" spans="1:10" x14ac:dyDescent="0.3">
      <c r="A710" s="3" t="s">
        <v>2958</v>
      </c>
      <c r="B710" s="3" t="s">
        <v>2959</v>
      </c>
      <c r="C710" s="3" t="s">
        <v>734</v>
      </c>
      <c r="D710" s="3" t="s">
        <v>734</v>
      </c>
      <c r="E710" s="3" t="s">
        <v>749</v>
      </c>
      <c r="F710" s="3">
        <v>0</v>
      </c>
      <c r="H710" s="3" t="s">
        <v>2960</v>
      </c>
      <c r="I710" s="3" t="s">
        <v>2961</v>
      </c>
      <c r="J710" s="3" t="s">
        <v>12</v>
      </c>
    </row>
    <row r="711" spans="1:10" x14ac:dyDescent="0.3">
      <c r="A711" s="3" t="s">
        <v>2962</v>
      </c>
      <c r="B711" s="3" t="s">
        <v>2963</v>
      </c>
      <c r="C711" s="3" t="s">
        <v>734</v>
      </c>
      <c r="D711" s="3" t="s">
        <v>84</v>
      </c>
      <c r="E711" s="3" t="s">
        <v>735</v>
      </c>
      <c r="F711" s="3">
        <v>1</v>
      </c>
      <c r="H711" s="3" t="s">
        <v>2964</v>
      </c>
      <c r="J711" s="3" t="s">
        <v>12</v>
      </c>
    </row>
    <row r="712" spans="1:10" x14ac:dyDescent="0.3">
      <c r="A712" s="3" t="s">
        <v>2965</v>
      </c>
      <c r="B712" s="3" t="s">
        <v>2966</v>
      </c>
      <c r="C712" s="3" t="s">
        <v>24</v>
      </c>
      <c r="D712" s="3" t="s">
        <v>84</v>
      </c>
      <c r="E712" s="3" t="s">
        <v>735</v>
      </c>
      <c r="F712" s="3">
        <v>1</v>
      </c>
      <c r="H712" s="3" t="s">
        <v>2967</v>
      </c>
      <c r="I712" s="3" t="s">
        <v>2968</v>
      </c>
      <c r="J712" s="3" t="s">
        <v>17</v>
      </c>
    </row>
    <row r="713" spans="1:10" x14ac:dyDescent="0.3">
      <c r="A713" s="3" t="s">
        <v>2969</v>
      </c>
      <c r="B713" s="3" t="s">
        <v>2970</v>
      </c>
      <c r="C713" s="3" t="s">
        <v>743</v>
      </c>
      <c r="D713" s="3" t="s">
        <v>84</v>
      </c>
      <c r="E713" s="3" t="s">
        <v>735</v>
      </c>
      <c r="F713" s="3">
        <v>1</v>
      </c>
      <c r="G713" s="3" t="s">
        <v>752</v>
      </c>
      <c r="H713" s="3" t="s">
        <v>2971</v>
      </c>
      <c r="I713" s="3" t="s">
        <v>2972</v>
      </c>
      <c r="J713" s="3" t="s">
        <v>17</v>
      </c>
    </row>
    <row r="714" spans="1:10" x14ac:dyDescent="0.3">
      <c r="A714" s="3" t="s">
        <v>2973</v>
      </c>
      <c r="B714" s="3" t="s">
        <v>2974</v>
      </c>
      <c r="C714" s="3" t="s">
        <v>24</v>
      </c>
      <c r="D714" s="3" t="s">
        <v>84</v>
      </c>
      <c r="E714" s="3" t="s">
        <v>749</v>
      </c>
      <c r="F714" s="3">
        <v>0</v>
      </c>
      <c r="G714" s="3" t="s">
        <v>2975</v>
      </c>
      <c r="H714" s="3" t="s">
        <v>2976</v>
      </c>
      <c r="I714" s="3" t="s">
        <v>2977</v>
      </c>
      <c r="J714" s="3" t="s">
        <v>17</v>
      </c>
    </row>
    <row r="715" spans="1:10" x14ac:dyDescent="0.3">
      <c r="A715" s="3" t="s">
        <v>2978</v>
      </c>
      <c r="B715" s="3" t="s">
        <v>2979</v>
      </c>
      <c r="C715" s="3" t="s">
        <v>24</v>
      </c>
      <c r="D715" s="3" t="s">
        <v>84</v>
      </c>
      <c r="E715" s="3" t="s">
        <v>749</v>
      </c>
      <c r="F715" s="3">
        <v>0</v>
      </c>
      <c r="G715" s="3" t="s">
        <v>852</v>
      </c>
      <c r="I715" s="3" t="s">
        <v>2980</v>
      </c>
      <c r="J715" s="3" t="s">
        <v>17</v>
      </c>
    </row>
    <row r="716" spans="1:10" x14ac:dyDescent="0.3">
      <c r="A716" s="3" t="s">
        <v>2981</v>
      </c>
      <c r="B716" s="3" t="s">
        <v>2982</v>
      </c>
      <c r="C716" s="3" t="s">
        <v>743</v>
      </c>
      <c r="D716" s="3" t="s">
        <v>734</v>
      </c>
      <c r="E716" s="3" t="s">
        <v>749</v>
      </c>
      <c r="F716" s="3">
        <v>0</v>
      </c>
      <c r="G716" s="3" t="s">
        <v>2975</v>
      </c>
      <c r="H716" s="3" t="s">
        <v>2983</v>
      </c>
      <c r="I716" s="3" t="s">
        <v>2984</v>
      </c>
      <c r="J716" s="3" t="s">
        <v>17</v>
      </c>
    </row>
    <row r="717" spans="1:10" x14ac:dyDescent="0.3">
      <c r="A717" s="3" t="s">
        <v>2985</v>
      </c>
      <c r="B717" s="3" t="s">
        <v>2986</v>
      </c>
      <c r="C717" s="3" t="s">
        <v>743</v>
      </c>
      <c r="D717" s="3" t="s">
        <v>727</v>
      </c>
      <c r="E717" s="3" t="s">
        <v>749</v>
      </c>
      <c r="F717" s="3">
        <v>0</v>
      </c>
      <c r="G717" s="3" t="s">
        <v>766</v>
      </c>
      <c r="H717" s="3" t="s">
        <v>2987</v>
      </c>
      <c r="I717" s="3" t="s">
        <v>2988</v>
      </c>
      <c r="J717" s="3" t="s">
        <v>17</v>
      </c>
    </row>
    <row r="718" spans="1:10" x14ac:dyDescent="0.3">
      <c r="A718" s="3" t="s">
        <v>2989</v>
      </c>
      <c r="B718" s="3" t="s">
        <v>2990</v>
      </c>
      <c r="C718" s="3" t="s">
        <v>734</v>
      </c>
      <c r="D718" s="3" t="s">
        <v>24</v>
      </c>
      <c r="E718" s="3" t="s">
        <v>749</v>
      </c>
      <c r="F718" s="3">
        <v>0</v>
      </c>
      <c r="H718" s="3" t="s">
        <v>2991</v>
      </c>
      <c r="I718" s="3" t="s">
        <v>2992</v>
      </c>
      <c r="J718" s="3" t="s">
        <v>12</v>
      </c>
    </row>
    <row r="719" spans="1:10" x14ac:dyDescent="0.3">
      <c r="A719" s="3" t="s">
        <v>2993</v>
      </c>
      <c r="B719" s="3" t="s">
        <v>2994</v>
      </c>
      <c r="C719" s="3" t="s">
        <v>730</v>
      </c>
      <c r="D719" s="3" t="s">
        <v>727</v>
      </c>
      <c r="E719" s="3" t="s">
        <v>735</v>
      </c>
      <c r="F719" s="3">
        <v>1</v>
      </c>
      <c r="G719" s="3" t="s">
        <v>2995</v>
      </c>
      <c r="H719" s="3" t="s">
        <v>2996</v>
      </c>
      <c r="J719" s="3" t="s">
        <v>17</v>
      </c>
    </row>
    <row r="720" spans="1:10" x14ac:dyDescent="0.3">
      <c r="A720" s="3" t="s">
        <v>2997</v>
      </c>
      <c r="B720" s="3" t="s">
        <v>2998</v>
      </c>
      <c r="C720" s="3" t="s">
        <v>734</v>
      </c>
      <c r="D720" s="3" t="s">
        <v>24</v>
      </c>
      <c r="E720" s="3" t="s">
        <v>749</v>
      </c>
      <c r="F720" s="3">
        <v>0</v>
      </c>
      <c r="H720" s="3" t="s">
        <v>2999</v>
      </c>
      <c r="I720" s="3" t="s">
        <v>3000</v>
      </c>
      <c r="J720" s="3" t="s">
        <v>12</v>
      </c>
    </row>
    <row r="721" spans="1:10" x14ac:dyDescent="0.3">
      <c r="A721" s="3" t="s">
        <v>3001</v>
      </c>
      <c r="B721" s="3" t="s">
        <v>3002</v>
      </c>
      <c r="C721" s="3" t="s">
        <v>743</v>
      </c>
      <c r="D721" s="3" t="s">
        <v>734</v>
      </c>
      <c r="E721" s="3" t="s">
        <v>749</v>
      </c>
      <c r="F721" s="3">
        <v>0</v>
      </c>
      <c r="G721" s="3" t="s">
        <v>2717</v>
      </c>
      <c r="H721" s="3" t="s">
        <v>3003</v>
      </c>
      <c r="I721" s="3" t="s">
        <v>3004</v>
      </c>
      <c r="J721" s="3" t="s">
        <v>17</v>
      </c>
    </row>
    <row r="722" spans="1:10" x14ac:dyDescent="0.3">
      <c r="A722" s="3" t="s">
        <v>3005</v>
      </c>
      <c r="B722" s="3" t="s">
        <v>3006</v>
      </c>
      <c r="C722" s="3" t="s">
        <v>24</v>
      </c>
      <c r="D722" s="3" t="s">
        <v>84</v>
      </c>
      <c r="E722" s="3" t="s">
        <v>735</v>
      </c>
      <c r="F722" s="3">
        <v>1</v>
      </c>
      <c r="G722" s="3" t="s">
        <v>750</v>
      </c>
      <c r="H722" s="3" t="s">
        <v>3007</v>
      </c>
      <c r="I722" s="3" t="s">
        <v>3008</v>
      </c>
      <c r="J722" s="3" t="s">
        <v>17</v>
      </c>
    </row>
    <row r="723" spans="1:10" x14ac:dyDescent="0.3">
      <c r="A723" s="3" t="s">
        <v>3009</v>
      </c>
      <c r="B723" s="3" t="s">
        <v>3010</v>
      </c>
      <c r="C723" s="3" t="s">
        <v>743</v>
      </c>
      <c r="D723" s="3" t="s">
        <v>727</v>
      </c>
      <c r="E723" s="3" t="s">
        <v>735</v>
      </c>
      <c r="F723" s="3">
        <v>1</v>
      </c>
      <c r="G723" s="3" t="s">
        <v>766</v>
      </c>
      <c r="H723" s="3" t="s">
        <v>3011</v>
      </c>
      <c r="I723" s="3" t="s">
        <v>3012</v>
      </c>
      <c r="J723" s="3" t="s">
        <v>17</v>
      </c>
    </row>
    <row r="724" spans="1:10" x14ac:dyDescent="0.3">
      <c r="A724" s="3" t="s">
        <v>3013</v>
      </c>
      <c r="B724" s="3" t="s">
        <v>3014</v>
      </c>
      <c r="C724" s="3" t="s">
        <v>743</v>
      </c>
      <c r="D724" s="3" t="s">
        <v>84</v>
      </c>
      <c r="E724" s="3" t="s">
        <v>735</v>
      </c>
      <c r="F724" s="3">
        <v>1</v>
      </c>
      <c r="G724" s="3" t="s">
        <v>3015</v>
      </c>
      <c r="H724" s="3" t="s">
        <v>3016</v>
      </c>
      <c r="I724" s="3" t="s">
        <v>3017</v>
      </c>
      <c r="J724" s="3" t="s">
        <v>17</v>
      </c>
    </row>
    <row r="725" spans="1:10" x14ac:dyDescent="0.3">
      <c r="A725" s="3" t="s">
        <v>3018</v>
      </c>
      <c r="B725" s="3" t="s">
        <v>3019</v>
      </c>
      <c r="C725" s="3" t="s">
        <v>734</v>
      </c>
      <c r="D725" s="3" t="s">
        <v>734</v>
      </c>
      <c r="E725" s="3" t="s">
        <v>735</v>
      </c>
      <c r="F725" s="3">
        <v>1</v>
      </c>
      <c r="H725" s="3" t="s">
        <v>3020</v>
      </c>
      <c r="I725" s="3" t="s">
        <v>3021</v>
      </c>
      <c r="J725" s="3" t="s">
        <v>12</v>
      </c>
    </row>
    <row r="726" spans="1:10" x14ac:dyDescent="0.3">
      <c r="A726" s="3" t="s">
        <v>3022</v>
      </c>
      <c r="B726" s="3" t="s">
        <v>3023</v>
      </c>
      <c r="C726" s="3" t="s">
        <v>24</v>
      </c>
      <c r="D726" s="3" t="s">
        <v>24</v>
      </c>
      <c r="E726" s="3" t="s">
        <v>735</v>
      </c>
      <c r="F726" s="3">
        <v>1</v>
      </c>
      <c r="G726" s="3" t="s">
        <v>2829</v>
      </c>
      <c r="H726" s="3" t="s">
        <v>3024</v>
      </c>
      <c r="I726" s="3" t="s">
        <v>3025</v>
      </c>
      <c r="J726" s="3" t="s">
        <v>17</v>
      </c>
    </row>
    <row r="727" spans="1:10" x14ac:dyDescent="0.3">
      <c r="A727" s="3" t="s">
        <v>3026</v>
      </c>
      <c r="B727" s="3" t="s">
        <v>3027</v>
      </c>
      <c r="C727" s="3" t="s">
        <v>24</v>
      </c>
      <c r="D727" s="3" t="s">
        <v>84</v>
      </c>
      <c r="E727" s="3" t="s">
        <v>749</v>
      </c>
      <c r="F727" s="3">
        <v>0</v>
      </c>
      <c r="G727" s="3" t="s">
        <v>766</v>
      </c>
      <c r="H727" s="3" t="s">
        <v>3028</v>
      </c>
      <c r="I727" s="3" t="s">
        <v>3029</v>
      </c>
      <c r="J727" s="3" t="s">
        <v>17</v>
      </c>
    </row>
    <row r="728" spans="1:10" x14ac:dyDescent="0.3">
      <c r="A728" s="3" t="s">
        <v>3030</v>
      </c>
      <c r="B728" s="3" t="s">
        <v>31</v>
      </c>
      <c r="C728" s="3" t="s">
        <v>734</v>
      </c>
      <c r="D728" s="3" t="s">
        <v>727</v>
      </c>
      <c r="E728" s="3" t="s">
        <v>735</v>
      </c>
      <c r="F728" s="3">
        <v>1</v>
      </c>
      <c r="G728" s="3" t="s">
        <v>732</v>
      </c>
      <c r="H728" s="3" t="s">
        <v>3031</v>
      </c>
      <c r="I728" s="3" t="s">
        <v>33</v>
      </c>
      <c r="J728" s="3" t="s">
        <v>12</v>
      </c>
    </row>
    <row r="729" spans="1:10" x14ac:dyDescent="0.3">
      <c r="A729" s="3" t="s">
        <v>3032</v>
      </c>
      <c r="B729" s="3" t="s">
        <v>3033</v>
      </c>
      <c r="C729" s="3" t="s">
        <v>741</v>
      </c>
      <c r="D729" s="3" t="s">
        <v>24</v>
      </c>
      <c r="E729" s="3" t="s">
        <v>749</v>
      </c>
      <c r="F729" s="3">
        <v>0</v>
      </c>
      <c r="H729" s="3" t="s">
        <v>3034</v>
      </c>
      <c r="I729" s="3" t="s">
        <v>3035</v>
      </c>
      <c r="J729" s="3" t="s">
        <v>12</v>
      </c>
    </row>
    <row r="730" spans="1:10" x14ac:dyDescent="0.3">
      <c r="A730" s="3" t="s">
        <v>3036</v>
      </c>
      <c r="B730" s="3" t="s">
        <v>3037</v>
      </c>
      <c r="C730" s="3" t="s">
        <v>24</v>
      </c>
      <c r="D730" s="3" t="s">
        <v>84</v>
      </c>
      <c r="E730" s="3" t="s">
        <v>735</v>
      </c>
      <c r="F730" s="3">
        <v>1</v>
      </c>
      <c r="G730" s="3" t="s">
        <v>765</v>
      </c>
      <c r="H730" s="3" t="s">
        <v>3038</v>
      </c>
      <c r="I730" s="3" t="s">
        <v>3039</v>
      </c>
      <c r="J730" s="3" t="s">
        <v>17</v>
      </c>
    </row>
    <row r="731" spans="1:10" x14ac:dyDescent="0.3">
      <c r="A731" s="3" t="s">
        <v>3040</v>
      </c>
      <c r="B731" s="3" t="s">
        <v>3041</v>
      </c>
      <c r="C731" s="3" t="s">
        <v>730</v>
      </c>
      <c r="D731" s="3" t="s">
        <v>727</v>
      </c>
      <c r="E731" s="3" t="s">
        <v>735</v>
      </c>
      <c r="F731" s="3">
        <v>1</v>
      </c>
      <c r="G731" s="3" t="s">
        <v>752</v>
      </c>
      <c r="H731" s="3" t="s">
        <v>3042</v>
      </c>
      <c r="I731" s="3" t="s">
        <v>3043</v>
      </c>
      <c r="J731" s="3" t="s">
        <v>17</v>
      </c>
    </row>
    <row r="732" spans="1:10" x14ac:dyDescent="0.3">
      <c r="A732" s="3" t="s">
        <v>3044</v>
      </c>
      <c r="B732" s="3" t="s">
        <v>3045</v>
      </c>
      <c r="C732" s="3" t="s">
        <v>24</v>
      </c>
      <c r="D732" s="3" t="s">
        <v>84</v>
      </c>
      <c r="E732" s="3" t="s">
        <v>731</v>
      </c>
      <c r="F732" s="3">
        <v>0</v>
      </c>
      <c r="G732" s="3" t="s">
        <v>3046</v>
      </c>
      <c r="H732" s="3" t="s">
        <v>3047</v>
      </c>
      <c r="I732" s="3" t="s">
        <v>3048</v>
      </c>
      <c r="J732" s="3" t="s">
        <v>17</v>
      </c>
    </row>
    <row r="733" spans="1:10" x14ac:dyDescent="0.3">
      <c r="A733" s="3" t="s">
        <v>3049</v>
      </c>
      <c r="B733" s="3" t="s">
        <v>3050</v>
      </c>
      <c r="C733" s="3" t="s">
        <v>24</v>
      </c>
      <c r="D733" s="3" t="s">
        <v>84</v>
      </c>
      <c r="E733" s="3" t="s">
        <v>731</v>
      </c>
      <c r="F733" s="3">
        <v>0</v>
      </c>
      <c r="G733" s="3" t="s">
        <v>2838</v>
      </c>
      <c r="H733" s="3" t="s">
        <v>3051</v>
      </c>
      <c r="I733" s="3" t="s">
        <v>3052</v>
      </c>
      <c r="J733" s="3" t="s">
        <v>17</v>
      </c>
    </row>
    <row r="734" spans="1:10" x14ac:dyDescent="0.3">
      <c r="A734" s="3" t="s">
        <v>3053</v>
      </c>
      <c r="B734" s="3" t="s">
        <v>3054</v>
      </c>
      <c r="C734" s="3" t="s">
        <v>24</v>
      </c>
      <c r="D734" s="3" t="s">
        <v>84</v>
      </c>
      <c r="E734" s="3" t="s">
        <v>731</v>
      </c>
      <c r="F734" s="3">
        <v>0</v>
      </c>
      <c r="G734" s="3" t="s">
        <v>1149</v>
      </c>
      <c r="H734" s="3" t="s">
        <v>3055</v>
      </c>
      <c r="I734" s="3" t="s">
        <v>3056</v>
      </c>
      <c r="J734" s="3" t="s">
        <v>17</v>
      </c>
    </row>
    <row r="735" spans="1:10" x14ac:dyDescent="0.3">
      <c r="A735" s="3" t="s">
        <v>3057</v>
      </c>
      <c r="B735" s="3" t="s">
        <v>3058</v>
      </c>
      <c r="C735" s="3" t="s">
        <v>734</v>
      </c>
      <c r="D735" s="3" t="s">
        <v>743</v>
      </c>
      <c r="E735" s="3" t="s">
        <v>735</v>
      </c>
      <c r="F735" s="3">
        <v>1</v>
      </c>
      <c r="H735" s="3" t="s">
        <v>3059</v>
      </c>
      <c r="I735" s="3" t="s">
        <v>3060</v>
      </c>
      <c r="J735" s="3" t="s">
        <v>12</v>
      </c>
    </row>
    <row r="736" spans="1:10" x14ac:dyDescent="0.3">
      <c r="A736" s="3" t="s">
        <v>3061</v>
      </c>
      <c r="B736" s="3" t="s">
        <v>3062</v>
      </c>
      <c r="C736" s="3" t="s">
        <v>730</v>
      </c>
      <c r="D736" s="3" t="s">
        <v>727</v>
      </c>
      <c r="E736" s="3" t="s">
        <v>735</v>
      </c>
      <c r="F736" s="3">
        <v>1</v>
      </c>
      <c r="G736" s="3" t="s">
        <v>2708</v>
      </c>
      <c r="H736" s="3" t="s">
        <v>3063</v>
      </c>
      <c r="I736" s="3" t="s">
        <v>3064</v>
      </c>
      <c r="J736" s="3" t="s">
        <v>17</v>
      </c>
    </row>
    <row r="737" spans="1:10" x14ac:dyDescent="0.3">
      <c r="A737" s="3" t="s">
        <v>3065</v>
      </c>
      <c r="B737" s="3" t="s">
        <v>3066</v>
      </c>
      <c r="C737" s="3" t="s">
        <v>734</v>
      </c>
      <c r="D737" s="3" t="s">
        <v>734</v>
      </c>
      <c r="E737" s="3" t="s">
        <v>735</v>
      </c>
      <c r="F737" s="3">
        <v>1</v>
      </c>
      <c r="H737" s="3" t="s">
        <v>3067</v>
      </c>
      <c r="I737" s="3" t="s">
        <v>3068</v>
      </c>
      <c r="J737" s="3" t="s">
        <v>12</v>
      </c>
    </row>
    <row r="738" spans="1:10" x14ac:dyDescent="0.3">
      <c r="A738" s="3" t="s">
        <v>3069</v>
      </c>
      <c r="B738" s="3" t="s">
        <v>3070</v>
      </c>
      <c r="C738" s="3" t="s">
        <v>24</v>
      </c>
      <c r="D738" s="3" t="s">
        <v>84</v>
      </c>
      <c r="E738" s="3" t="s">
        <v>735</v>
      </c>
      <c r="F738" s="3">
        <v>1</v>
      </c>
      <c r="G738" s="3" t="s">
        <v>750</v>
      </c>
      <c r="H738" s="3" t="s">
        <v>3071</v>
      </c>
      <c r="I738" s="3" t="s">
        <v>3072</v>
      </c>
      <c r="J738" s="3" t="s">
        <v>17</v>
      </c>
    </row>
    <row r="739" spans="1:10" x14ac:dyDescent="0.3">
      <c r="A739" s="3" t="s">
        <v>3073</v>
      </c>
      <c r="B739" s="3" t="s">
        <v>3074</v>
      </c>
      <c r="C739" s="3" t="s">
        <v>734</v>
      </c>
      <c r="D739" s="3" t="s">
        <v>734</v>
      </c>
      <c r="E739" s="3" t="s">
        <v>735</v>
      </c>
      <c r="F739" s="3">
        <v>1</v>
      </c>
      <c r="H739" s="3" t="s">
        <v>3075</v>
      </c>
      <c r="I739" s="3" t="s">
        <v>3076</v>
      </c>
      <c r="J739" s="3" t="s">
        <v>12</v>
      </c>
    </row>
    <row r="740" spans="1:10" x14ac:dyDescent="0.3">
      <c r="A740" s="3" t="s">
        <v>3077</v>
      </c>
      <c r="B740" s="3" t="s">
        <v>3078</v>
      </c>
      <c r="C740" s="3" t="s">
        <v>24</v>
      </c>
      <c r="D740" s="3" t="s">
        <v>84</v>
      </c>
      <c r="E740" s="3" t="s">
        <v>731</v>
      </c>
      <c r="F740" s="3">
        <v>0</v>
      </c>
      <c r="G740" s="3" t="s">
        <v>752</v>
      </c>
      <c r="H740" s="3" t="s">
        <v>3079</v>
      </c>
      <c r="I740" s="3" t="s">
        <v>3080</v>
      </c>
      <c r="J740" s="3" t="s">
        <v>17</v>
      </c>
    </row>
    <row r="741" spans="1:10" x14ac:dyDescent="0.3">
      <c r="A741" s="3" t="s">
        <v>3081</v>
      </c>
      <c r="B741" s="3" t="s">
        <v>3082</v>
      </c>
      <c r="C741" s="3" t="s">
        <v>730</v>
      </c>
      <c r="D741" s="3" t="s">
        <v>734</v>
      </c>
      <c r="E741" s="3" t="s">
        <v>735</v>
      </c>
      <c r="F741" s="3">
        <v>1</v>
      </c>
      <c r="G741" s="3" t="s">
        <v>752</v>
      </c>
      <c r="H741" s="3" t="s">
        <v>3083</v>
      </c>
      <c r="I741" s="3" t="s">
        <v>3084</v>
      </c>
      <c r="J741" s="3" t="s">
        <v>17</v>
      </c>
    </row>
    <row r="742" spans="1:10" x14ac:dyDescent="0.3">
      <c r="A742" s="3" t="s">
        <v>3085</v>
      </c>
      <c r="B742" s="3" t="s">
        <v>3086</v>
      </c>
      <c r="C742" s="3" t="s">
        <v>734</v>
      </c>
      <c r="D742" s="3" t="s">
        <v>24</v>
      </c>
      <c r="E742" s="3" t="s">
        <v>735</v>
      </c>
      <c r="F742" s="3">
        <v>1</v>
      </c>
      <c r="H742" s="3" t="s">
        <v>3087</v>
      </c>
      <c r="I742" s="3" t="s">
        <v>3088</v>
      </c>
      <c r="J742" s="3" t="s">
        <v>12</v>
      </c>
    </row>
    <row r="743" spans="1:10" x14ac:dyDescent="0.3">
      <c r="A743" s="3" t="s">
        <v>3089</v>
      </c>
      <c r="B743" s="3" t="s">
        <v>3090</v>
      </c>
      <c r="C743" s="3" t="s">
        <v>743</v>
      </c>
      <c r="D743" s="3" t="s">
        <v>734</v>
      </c>
      <c r="E743" s="3" t="s">
        <v>731</v>
      </c>
      <c r="F743" s="3">
        <v>0</v>
      </c>
      <c r="G743" s="3" t="s">
        <v>756</v>
      </c>
      <c r="I743" s="3" t="s">
        <v>3091</v>
      </c>
      <c r="J743" s="3" t="s">
        <v>17</v>
      </c>
    </row>
    <row r="744" spans="1:10" x14ac:dyDescent="0.3">
      <c r="A744" s="3" t="s">
        <v>3092</v>
      </c>
      <c r="B744" s="3" t="s">
        <v>3093</v>
      </c>
      <c r="C744" s="3" t="s">
        <v>741</v>
      </c>
      <c r="D744" s="3" t="s">
        <v>755</v>
      </c>
      <c r="E744" s="3" t="s">
        <v>731</v>
      </c>
      <c r="F744" s="3">
        <v>0</v>
      </c>
      <c r="G744" s="3" t="s">
        <v>758</v>
      </c>
      <c r="H744" s="3" t="s">
        <v>3094</v>
      </c>
      <c r="J744" s="3" t="s">
        <v>17</v>
      </c>
    </row>
    <row r="745" spans="1:10" x14ac:dyDescent="0.3">
      <c r="A745" s="3" t="s">
        <v>3095</v>
      </c>
      <c r="B745" s="3" t="s">
        <v>3096</v>
      </c>
      <c r="C745" s="3" t="s">
        <v>741</v>
      </c>
      <c r="D745" s="3" t="s">
        <v>727</v>
      </c>
      <c r="E745" s="3" t="s">
        <v>735</v>
      </c>
      <c r="F745" s="3">
        <v>1</v>
      </c>
      <c r="G745" s="3" t="s">
        <v>758</v>
      </c>
      <c r="H745" s="3" t="s">
        <v>3097</v>
      </c>
      <c r="I745" s="3" t="s">
        <v>3098</v>
      </c>
      <c r="J745" s="3" t="s">
        <v>12</v>
      </c>
    </row>
    <row r="746" spans="1:10" x14ac:dyDescent="0.3">
      <c r="A746" s="3" t="s">
        <v>3099</v>
      </c>
      <c r="B746" s="3" t="s">
        <v>3100</v>
      </c>
      <c r="C746" s="3" t="s">
        <v>734</v>
      </c>
      <c r="D746" s="3" t="s">
        <v>24</v>
      </c>
      <c r="E746" s="3" t="s">
        <v>749</v>
      </c>
      <c r="F746" s="3">
        <v>0</v>
      </c>
      <c r="H746" s="3" t="s">
        <v>3101</v>
      </c>
      <c r="I746" s="3" t="s">
        <v>3102</v>
      </c>
      <c r="J746" s="3" t="s">
        <v>12</v>
      </c>
    </row>
    <row r="747" spans="1:10" x14ac:dyDescent="0.3">
      <c r="A747" s="3" t="s">
        <v>3103</v>
      </c>
      <c r="B747" s="3" t="s">
        <v>3104</v>
      </c>
      <c r="C747" s="3" t="s">
        <v>743</v>
      </c>
      <c r="D747" s="3" t="s">
        <v>24</v>
      </c>
      <c r="E747" s="3" t="s">
        <v>735</v>
      </c>
      <c r="F747" s="3">
        <v>1</v>
      </c>
      <c r="G747" s="3" t="s">
        <v>766</v>
      </c>
      <c r="H747" s="3" t="s">
        <v>3105</v>
      </c>
      <c r="I747" s="3" t="s">
        <v>3106</v>
      </c>
      <c r="J747" s="3" t="s">
        <v>17</v>
      </c>
    </row>
    <row r="748" spans="1:10" x14ac:dyDescent="0.3">
      <c r="A748" s="3" t="s">
        <v>3104</v>
      </c>
      <c r="B748" s="3" t="s">
        <v>3107</v>
      </c>
      <c r="C748" s="3" t="s">
        <v>24</v>
      </c>
      <c r="D748" s="3" t="s">
        <v>84</v>
      </c>
      <c r="E748" s="3" t="s">
        <v>731</v>
      </c>
      <c r="F748" s="3">
        <v>0</v>
      </c>
      <c r="G748" s="3" t="s">
        <v>2768</v>
      </c>
      <c r="H748" s="3" t="s">
        <v>3106</v>
      </c>
      <c r="J748" s="3" t="s">
        <v>17</v>
      </c>
    </row>
    <row r="749" spans="1:10" x14ac:dyDescent="0.3">
      <c r="A749" s="3" t="s">
        <v>3108</v>
      </c>
      <c r="B749" s="3" t="s">
        <v>3109</v>
      </c>
      <c r="C749" s="3" t="s">
        <v>741</v>
      </c>
      <c r="D749" s="3" t="s">
        <v>734</v>
      </c>
      <c r="E749" s="3" t="s">
        <v>735</v>
      </c>
      <c r="F749" s="3">
        <v>1</v>
      </c>
      <c r="H749" s="3" t="s">
        <v>3110</v>
      </c>
      <c r="I749" s="3" t="s">
        <v>3111</v>
      </c>
      <c r="J749" s="3" t="s">
        <v>12</v>
      </c>
    </row>
    <row r="750" spans="1:10" x14ac:dyDescent="0.3">
      <c r="A750" s="3" t="s">
        <v>3112</v>
      </c>
      <c r="B750" s="3" t="s">
        <v>3113</v>
      </c>
      <c r="C750" s="3" t="s">
        <v>741</v>
      </c>
      <c r="D750" s="3" t="s">
        <v>727</v>
      </c>
      <c r="E750" s="3" t="s">
        <v>735</v>
      </c>
      <c r="F750" s="3">
        <v>1</v>
      </c>
      <c r="H750" s="3" t="s">
        <v>3114</v>
      </c>
      <c r="I750" s="3" t="s">
        <v>3115</v>
      </c>
      <c r="J750" s="3" t="s">
        <v>12</v>
      </c>
    </row>
    <row r="751" spans="1:10" x14ac:dyDescent="0.3">
      <c r="A751" s="3" t="s">
        <v>3116</v>
      </c>
      <c r="B751" s="3" t="s">
        <v>3117</v>
      </c>
      <c r="C751" s="3" t="s">
        <v>24</v>
      </c>
      <c r="D751" s="3" t="s">
        <v>84</v>
      </c>
      <c r="E751" s="3" t="s">
        <v>735</v>
      </c>
      <c r="F751" s="3">
        <v>1</v>
      </c>
      <c r="G751" s="3" t="s">
        <v>2812</v>
      </c>
      <c r="H751" s="3" t="s">
        <v>3118</v>
      </c>
      <c r="I751" s="3" t="s">
        <v>3119</v>
      </c>
      <c r="J751" s="3" t="s">
        <v>17</v>
      </c>
    </row>
    <row r="752" spans="1:10" x14ac:dyDescent="0.3">
      <c r="A752" s="3" t="s">
        <v>3120</v>
      </c>
      <c r="B752" s="3" t="s">
        <v>3121</v>
      </c>
      <c r="C752" s="3" t="s">
        <v>743</v>
      </c>
      <c r="D752" s="3" t="s">
        <v>727</v>
      </c>
      <c r="E752" s="3" t="s">
        <v>735</v>
      </c>
      <c r="F752" s="3">
        <v>1</v>
      </c>
      <c r="G752" s="3" t="s">
        <v>756</v>
      </c>
      <c r="I752" s="3" t="s">
        <v>3122</v>
      </c>
      <c r="J752" s="3" t="s">
        <v>17</v>
      </c>
    </row>
    <row r="753" spans="1:10" x14ac:dyDescent="0.3">
      <c r="A753" s="3" t="s">
        <v>3123</v>
      </c>
      <c r="B753" s="3" t="s">
        <v>3124</v>
      </c>
      <c r="C753" s="3" t="s">
        <v>730</v>
      </c>
      <c r="D753" s="3" t="s">
        <v>734</v>
      </c>
      <c r="E753" s="3" t="s">
        <v>735</v>
      </c>
      <c r="F753" s="3">
        <v>1</v>
      </c>
      <c r="G753" s="3" t="s">
        <v>737</v>
      </c>
      <c r="H753" s="3" t="s">
        <v>3125</v>
      </c>
      <c r="I753" s="3" t="s">
        <v>3126</v>
      </c>
      <c r="J753" s="3" t="s">
        <v>17</v>
      </c>
    </row>
    <row r="754" spans="1:10" x14ac:dyDescent="0.3">
      <c r="A754" s="3" t="s">
        <v>3127</v>
      </c>
      <c r="B754" s="3" t="s">
        <v>3128</v>
      </c>
      <c r="C754" s="3" t="s">
        <v>734</v>
      </c>
      <c r="D754" s="3" t="s">
        <v>734</v>
      </c>
      <c r="E754" s="3" t="s">
        <v>731</v>
      </c>
      <c r="F754" s="3">
        <v>0</v>
      </c>
      <c r="H754" s="3" t="s">
        <v>3129</v>
      </c>
      <c r="I754" s="3" t="s">
        <v>3130</v>
      </c>
      <c r="J754" s="3" t="s">
        <v>12</v>
      </c>
    </row>
    <row r="755" spans="1:10" x14ac:dyDescent="0.3">
      <c r="A755" s="3" t="s">
        <v>3131</v>
      </c>
      <c r="B755" s="3" t="s">
        <v>3132</v>
      </c>
      <c r="C755" s="3" t="s">
        <v>24</v>
      </c>
      <c r="D755" s="3" t="s">
        <v>84</v>
      </c>
      <c r="E755" s="3" t="s">
        <v>735</v>
      </c>
      <c r="F755" s="3">
        <v>1</v>
      </c>
      <c r="G755" s="3" t="s">
        <v>1149</v>
      </c>
      <c r="H755" s="3" t="s">
        <v>3133</v>
      </c>
      <c r="I755" s="3" t="s">
        <v>3134</v>
      </c>
      <c r="J755" s="3" t="s">
        <v>17</v>
      </c>
    </row>
    <row r="756" spans="1:10" x14ac:dyDescent="0.3">
      <c r="A756" s="3" t="s">
        <v>3135</v>
      </c>
      <c r="B756" s="3" t="s">
        <v>3136</v>
      </c>
      <c r="C756" s="3" t="s">
        <v>24</v>
      </c>
      <c r="D756" s="3" t="s">
        <v>84</v>
      </c>
      <c r="E756" s="3" t="s">
        <v>749</v>
      </c>
      <c r="F756" s="3">
        <v>0</v>
      </c>
      <c r="G756" s="3" t="s">
        <v>2975</v>
      </c>
      <c r="H756" s="3" t="s">
        <v>3137</v>
      </c>
      <c r="I756" s="3" t="s">
        <v>3138</v>
      </c>
      <c r="J756" s="3" t="s">
        <v>17</v>
      </c>
    </row>
    <row r="757" spans="1:10" x14ac:dyDescent="0.3">
      <c r="A757" s="3" t="s">
        <v>3139</v>
      </c>
      <c r="B757" s="3" t="s">
        <v>3140</v>
      </c>
      <c r="C757" s="3" t="s">
        <v>741</v>
      </c>
      <c r="D757" s="3" t="s">
        <v>755</v>
      </c>
      <c r="E757" s="3" t="s">
        <v>731</v>
      </c>
      <c r="F757" s="3">
        <v>0</v>
      </c>
      <c r="G757" s="3" t="s">
        <v>3141</v>
      </c>
      <c r="H757" s="3" t="s">
        <v>3142</v>
      </c>
      <c r="I757" s="3" t="s">
        <v>3143</v>
      </c>
      <c r="J757" s="3" t="s">
        <v>12</v>
      </c>
    </row>
    <row r="758" spans="1:10" x14ac:dyDescent="0.3">
      <c r="A758" s="3" t="s">
        <v>3144</v>
      </c>
      <c r="B758" s="3" t="s">
        <v>3145</v>
      </c>
      <c r="C758" s="3" t="s">
        <v>741</v>
      </c>
      <c r="D758" s="3" t="s">
        <v>734</v>
      </c>
      <c r="E758" s="3" t="s">
        <v>731</v>
      </c>
      <c r="F758" s="3">
        <v>0</v>
      </c>
      <c r="G758" s="3" t="s">
        <v>3146</v>
      </c>
      <c r="H758" s="3" t="s">
        <v>3147</v>
      </c>
      <c r="I758" s="3" t="s">
        <v>3148</v>
      </c>
      <c r="J758" s="3" t="s">
        <v>12</v>
      </c>
    </row>
    <row r="759" spans="1:10" x14ac:dyDescent="0.3">
      <c r="A759" s="3" t="s">
        <v>3149</v>
      </c>
      <c r="B759" s="3" t="s">
        <v>3150</v>
      </c>
      <c r="C759" s="3" t="s">
        <v>24</v>
      </c>
      <c r="D759" s="3" t="s">
        <v>84</v>
      </c>
      <c r="E759" s="3" t="s">
        <v>731</v>
      </c>
      <c r="F759" s="3">
        <v>0</v>
      </c>
      <c r="G759" s="3" t="s">
        <v>3151</v>
      </c>
      <c r="H759" s="3" t="s">
        <v>3152</v>
      </c>
      <c r="I759" s="3" t="s">
        <v>3153</v>
      </c>
      <c r="J759" s="3" t="s">
        <v>17</v>
      </c>
    </row>
    <row r="760" spans="1:10" x14ac:dyDescent="0.3">
      <c r="A760" s="3" t="s">
        <v>3154</v>
      </c>
      <c r="B760" s="3" t="s">
        <v>3155</v>
      </c>
      <c r="C760" s="3" t="s">
        <v>734</v>
      </c>
      <c r="D760" s="3" t="s">
        <v>734</v>
      </c>
      <c r="E760" s="3" t="s">
        <v>735</v>
      </c>
      <c r="F760" s="3">
        <v>1</v>
      </c>
      <c r="H760" s="3" t="s">
        <v>3156</v>
      </c>
      <c r="I760" s="3" t="s">
        <v>3157</v>
      </c>
      <c r="J760" s="3" t="s">
        <v>12</v>
      </c>
    </row>
    <row r="761" spans="1:10" x14ac:dyDescent="0.3">
      <c r="A761" s="3" t="s">
        <v>3158</v>
      </c>
      <c r="B761" s="3" t="s">
        <v>3159</v>
      </c>
      <c r="C761" s="3" t="s">
        <v>743</v>
      </c>
      <c r="D761" s="3" t="s">
        <v>727</v>
      </c>
      <c r="E761" s="3" t="s">
        <v>735</v>
      </c>
      <c r="F761" s="3">
        <v>1</v>
      </c>
      <c r="G761" s="3" t="s">
        <v>756</v>
      </c>
      <c r="I761" s="3" t="s">
        <v>3160</v>
      </c>
      <c r="J761" s="3" t="s">
        <v>17</v>
      </c>
    </row>
    <row r="762" spans="1:10" x14ac:dyDescent="0.3">
      <c r="A762" s="3" t="s">
        <v>3161</v>
      </c>
      <c r="B762" s="3" t="s">
        <v>3162</v>
      </c>
      <c r="C762" s="3" t="s">
        <v>743</v>
      </c>
      <c r="D762" s="3" t="s">
        <v>727</v>
      </c>
      <c r="E762" s="3" t="s">
        <v>735</v>
      </c>
      <c r="F762" s="3">
        <v>1</v>
      </c>
      <c r="G762" s="3" t="s">
        <v>756</v>
      </c>
      <c r="I762" s="3" t="s">
        <v>3163</v>
      </c>
      <c r="J762" s="3" t="s">
        <v>17</v>
      </c>
    </row>
    <row r="763" spans="1:10" x14ac:dyDescent="0.3">
      <c r="A763" s="3" t="s">
        <v>3164</v>
      </c>
      <c r="B763" s="3" t="s">
        <v>3165</v>
      </c>
      <c r="C763" s="3" t="s">
        <v>734</v>
      </c>
      <c r="D763" s="3" t="s">
        <v>734</v>
      </c>
      <c r="E763" s="3" t="s">
        <v>735</v>
      </c>
      <c r="F763" s="3">
        <v>1</v>
      </c>
      <c r="H763" s="3" t="s">
        <v>3166</v>
      </c>
      <c r="I763" s="3" t="s">
        <v>3167</v>
      </c>
      <c r="J763" s="3" t="s">
        <v>12</v>
      </c>
    </row>
    <row r="764" spans="1:10" x14ac:dyDescent="0.3">
      <c r="A764" s="3" t="s">
        <v>3168</v>
      </c>
      <c r="B764" s="3" t="s">
        <v>3169</v>
      </c>
      <c r="C764" s="3" t="s">
        <v>730</v>
      </c>
      <c r="D764" s="3" t="s">
        <v>734</v>
      </c>
      <c r="E764" s="3" t="s">
        <v>755</v>
      </c>
      <c r="F764" s="3">
        <v>0</v>
      </c>
      <c r="G764" s="3" t="s">
        <v>737</v>
      </c>
      <c r="H764" s="3" t="s">
        <v>3170</v>
      </c>
      <c r="J764" s="3" t="s">
        <v>17</v>
      </c>
    </row>
    <row r="765" spans="1:10" x14ac:dyDescent="0.3">
      <c r="A765" s="3" t="s">
        <v>3171</v>
      </c>
      <c r="B765" s="3" t="s">
        <v>3172</v>
      </c>
      <c r="C765" s="3" t="s">
        <v>24</v>
      </c>
      <c r="D765" s="3" t="s">
        <v>24</v>
      </c>
      <c r="E765" s="3" t="s">
        <v>749</v>
      </c>
      <c r="F765" s="3">
        <v>0</v>
      </c>
      <c r="G765" s="3" t="s">
        <v>857</v>
      </c>
      <c r="H765" s="3" t="s">
        <v>3173</v>
      </c>
      <c r="I765" s="3" t="s">
        <v>3174</v>
      </c>
      <c r="J765" s="3" t="s">
        <v>17</v>
      </c>
    </row>
    <row r="766" spans="1:10" x14ac:dyDescent="0.3">
      <c r="A766" s="3" t="s">
        <v>3175</v>
      </c>
      <c r="B766" s="3" t="s">
        <v>3176</v>
      </c>
      <c r="C766" s="3" t="s">
        <v>24</v>
      </c>
      <c r="D766" s="3" t="s">
        <v>84</v>
      </c>
      <c r="E766" s="3" t="s">
        <v>735</v>
      </c>
      <c r="F766" s="3">
        <v>1</v>
      </c>
      <c r="G766" s="3" t="s">
        <v>3177</v>
      </c>
      <c r="H766" s="3" t="s">
        <v>3178</v>
      </c>
      <c r="I766" s="3" t="s">
        <v>3179</v>
      </c>
      <c r="J766" s="3" t="s">
        <v>17</v>
      </c>
    </row>
    <row r="767" spans="1:10" x14ac:dyDescent="0.3">
      <c r="A767" s="3" t="s">
        <v>3180</v>
      </c>
      <c r="B767" s="3" t="s">
        <v>3181</v>
      </c>
      <c r="C767" s="3" t="s">
        <v>730</v>
      </c>
      <c r="D767" s="3" t="s">
        <v>727</v>
      </c>
      <c r="E767" s="3" t="s">
        <v>735</v>
      </c>
      <c r="F767" s="3">
        <v>1</v>
      </c>
      <c r="G767" s="3" t="s">
        <v>766</v>
      </c>
      <c r="H767" s="3" t="s">
        <v>3182</v>
      </c>
      <c r="I767" s="3" t="s">
        <v>2389</v>
      </c>
      <c r="J767" s="3" t="s">
        <v>17</v>
      </c>
    </row>
    <row r="768" spans="1:10" x14ac:dyDescent="0.3">
      <c r="A768" s="3" t="s">
        <v>3183</v>
      </c>
      <c r="B768" s="3" t="s">
        <v>3184</v>
      </c>
      <c r="C768" s="3" t="s">
        <v>730</v>
      </c>
      <c r="D768" s="3" t="s">
        <v>734</v>
      </c>
      <c r="E768" s="3" t="s">
        <v>735</v>
      </c>
      <c r="F768" s="3">
        <v>1</v>
      </c>
      <c r="G768" s="3" t="s">
        <v>732</v>
      </c>
      <c r="H768" s="3" t="s">
        <v>3185</v>
      </c>
      <c r="I768" s="3" t="s">
        <v>3186</v>
      </c>
      <c r="J768" s="3" t="s">
        <v>12</v>
      </c>
    </row>
    <row r="769" spans="1:10" x14ac:dyDescent="0.3">
      <c r="A769" s="3" t="s">
        <v>3187</v>
      </c>
      <c r="B769" s="3" t="s">
        <v>3188</v>
      </c>
      <c r="C769" s="3" t="s">
        <v>24</v>
      </c>
      <c r="D769" s="3" t="s">
        <v>84</v>
      </c>
      <c r="E769" s="3" t="s">
        <v>735</v>
      </c>
      <c r="F769" s="3">
        <v>1</v>
      </c>
      <c r="G769" s="3" t="s">
        <v>857</v>
      </c>
      <c r="H769" s="3" t="s">
        <v>3189</v>
      </c>
      <c r="J769" s="3" t="s">
        <v>17</v>
      </c>
    </row>
    <row r="770" spans="1:10" x14ac:dyDescent="0.3">
      <c r="A770" s="3" t="s">
        <v>3190</v>
      </c>
      <c r="B770" s="3" t="s">
        <v>3191</v>
      </c>
      <c r="C770" s="3" t="s">
        <v>730</v>
      </c>
      <c r="D770" s="3" t="s">
        <v>734</v>
      </c>
      <c r="E770" s="3" t="s">
        <v>735</v>
      </c>
      <c r="F770" s="3">
        <v>1</v>
      </c>
      <c r="G770" s="3" t="s">
        <v>752</v>
      </c>
      <c r="H770" s="3" t="s">
        <v>3192</v>
      </c>
      <c r="I770" s="3" t="s">
        <v>3193</v>
      </c>
      <c r="J770" s="3" t="s">
        <v>17</v>
      </c>
    </row>
    <row r="771" spans="1:10" x14ac:dyDescent="0.3">
      <c r="A771" s="3" t="s">
        <v>3194</v>
      </c>
      <c r="B771" s="3" t="s">
        <v>3195</v>
      </c>
      <c r="C771" s="3" t="s">
        <v>24</v>
      </c>
      <c r="D771" s="3" t="s">
        <v>84</v>
      </c>
      <c r="E771" s="3" t="s">
        <v>735</v>
      </c>
      <c r="F771" s="3">
        <v>1</v>
      </c>
      <c r="G771" s="3" t="s">
        <v>2829</v>
      </c>
      <c r="H771" s="3" t="s">
        <v>3196</v>
      </c>
      <c r="I771" s="3" t="s">
        <v>3197</v>
      </c>
      <c r="J771" s="3" t="s">
        <v>17</v>
      </c>
    </row>
    <row r="772" spans="1:10" x14ac:dyDescent="0.3">
      <c r="A772" s="3" t="s">
        <v>3198</v>
      </c>
      <c r="B772" s="3" t="s">
        <v>535</v>
      </c>
      <c r="C772" s="3" t="s">
        <v>24</v>
      </c>
      <c r="D772" s="3" t="s">
        <v>84</v>
      </c>
      <c r="E772" s="3" t="s">
        <v>749</v>
      </c>
      <c r="F772" s="3">
        <v>0</v>
      </c>
      <c r="G772" s="3" t="s">
        <v>3199</v>
      </c>
      <c r="H772" s="3" t="s">
        <v>3200</v>
      </c>
      <c r="I772" s="3" t="s">
        <v>537</v>
      </c>
      <c r="J772" s="3" t="s">
        <v>17</v>
      </c>
    </row>
    <row r="773" spans="1:10" x14ac:dyDescent="0.3">
      <c r="A773" s="3" t="s">
        <v>3201</v>
      </c>
      <c r="B773" s="3" t="s">
        <v>3202</v>
      </c>
      <c r="C773" s="3" t="s">
        <v>730</v>
      </c>
      <c r="D773" s="3" t="s">
        <v>24</v>
      </c>
      <c r="E773" s="3" t="s">
        <v>735</v>
      </c>
      <c r="F773" s="3">
        <v>1</v>
      </c>
      <c r="G773" s="3" t="s">
        <v>752</v>
      </c>
      <c r="H773" s="3" t="s">
        <v>3203</v>
      </c>
      <c r="I773" s="3" t="s">
        <v>3204</v>
      </c>
      <c r="J773" s="3" t="s">
        <v>17</v>
      </c>
    </row>
    <row r="774" spans="1:10" x14ac:dyDescent="0.3">
      <c r="A774" s="3" t="s">
        <v>3205</v>
      </c>
      <c r="B774" s="3" t="s">
        <v>3206</v>
      </c>
      <c r="C774" s="3" t="s">
        <v>24</v>
      </c>
      <c r="D774" s="3" t="s">
        <v>84</v>
      </c>
      <c r="E774" s="3" t="s">
        <v>749</v>
      </c>
      <c r="F774" s="3">
        <v>0</v>
      </c>
      <c r="G774" s="3" t="s">
        <v>765</v>
      </c>
      <c r="H774" s="3" t="s">
        <v>3207</v>
      </c>
      <c r="I774" s="3" t="s">
        <v>3208</v>
      </c>
      <c r="J774" s="3" t="s">
        <v>17</v>
      </c>
    </row>
    <row r="775" spans="1:10" x14ac:dyDescent="0.3">
      <c r="A775" s="3" t="s">
        <v>3209</v>
      </c>
      <c r="B775" s="3" t="s">
        <v>3210</v>
      </c>
      <c r="C775" s="3" t="s">
        <v>741</v>
      </c>
      <c r="D775" s="3" t="s">
        <v>727</v>
      </c>
      <c r="E775" s="3" t="s">
        <v>735</v>
      </c>
      <c r="F775" s="3">
        <v>1</v>
      </c>
      <c r="G775" s="3" t="s">
        <v>741</v>
      </c>
      <c r="H775" s="3" t="s">
        <v>3211</v>
      </c>
      <c r="I775" s="3" t="s">
        <v>3212</v>
      </c>
      <c r="J775" s="3" t="s">
        <v>12</v>
      </c>
    </row>
    <row r="776" spans="1:10" x14ac:dyDescent="0.3">
      <c r="A776" s="3" t="s">
        <v>3213</v>
      </c>
      <c r="B776" s="3" t="s">
        <v>3214</v>
      </c>
      <c r="C776" s="3" t="s">
        <v>24</v>
      </c>
      <c r="D776" s="3" t="s">
        <v>84</v>
      </c>
      <c r="E776" s="3" t="s">
        <v>749</v>
      </c>
      <c r="F776" s="3">
        <v>0</v>
      </c>
      <c r="H776" s="3" t="s">
        <v>3215</v>
      </c>
      <c r="J776" s="3" t="s">
        <v>17</v>
      </c>
    </row>
    <row r="777" spans="1:10" x14ac:dyDescent="0.3">
      <c r="A777" s="3" t="s">
        <v>3216</v>
      </c>
      <c r="B777" s="3" t="s">
        <v>3217</v>
      </c>
      <c r="C777" s="3" t="s">
        <v>741</v>
      </c>
      <c r="D777" s="3" t="s">
        <v>755</v>
      </c>
      <c r="E777" s="3" t="s">
        <v>731</v>
      </c>
      <c r="F777" s="3">
        <v>0</v>
      </c>
      <c r="G777" s="3" t="s">
        <v>3218</v>
      </c>
      <c r="H777" s="3" t="s">
        <v>3219</v>
      </c>
      <c r="I777" s="3" t="s">
        <v>3220</v>
      </c>
      <c r="J777" s="3" t="s">
        <v>17</v>
      </c>
    </row>
    <row r="778" spans="1:10" x14ac:dyDescent="0.3">
      <c r="A778" s="3" t="s">
        <v>3221</v>
      </c>
      <c r="B778" s="3" t="s">
        <v>3222</v>
      </c>
      <c r="C778" s="3" t="s">
        <v>741</v>
      </c>
      <c r="D778" s="3" t="s">
        <v>727</v>
      </c>
      <c r="E778" s="3" t="s">
        <v>735</v>
      </c>
      <c r="F778" s="3">
        <v>1</v>
      </c>
      <c r="G778" s="3" t="s">
        <v>3218</v>
      </c>
      <c r="H778" s="3" t="s">
        <v>3223</v>
      </c>
      <c r="I778" s="3" t="s">
        <v>3224</v>
      </c>
      <c r="J778" s="3" t="s">
        <v>17</v>
      </c>
    </row>
    <row r="779" spans="1:10" x14ac:dyDescent="0.3">
      <c r="A779" s="3" t="s">
        <v>3225</v>
      </c>
      <c r="B779" s="3" t="s">
        <v>3226</v>
      </c>
      <c r="C779" s="3" t="s">
        <v>730</v>
      </c>
      <c r="D779" s="3" t="s">
        <v>743</v>
      </c>
      <c r="E779" s="3" t="s">
        <v>749</v>
      </c>
      <c r="F779" s="3">
        <v>0</v>
      </c>
      <c r="G779" s="3" t="s">
        <v>766</v>
      </c>
      <c r="H779" s="3" t="s">
        <v>3227</v>
      </c>
      <c r="I779" s="3" t="s">
        <v>3228</v>
      </c>
      <c r="J779" s="3" t="s">
        <v>17</v>
      </c>
    </row>
    <row r="780" spans="1:10" x14ac:dyDescent="0.3">
      <c r="A780" s="3" t="s">
        <v>3229</v>
      </c>
      <c r="B780" s="3" t="s">
        <v>3230</v>
      </c>
      <c r="C780" s="3" t="s">
        <v>734</v>
      </c>
      <c r="D780" s="3" t="s">
        <v>734</v>
      </c>
      <c r="E780" s="3" t="s">
        <v>731</v>
      </c>
      <c r="F780" s="3">
        <v>0</v>
      </c>
      <c r="H780" s="3" t="s">
        <v>3231</v>
      </c>
      <c r="I780" s="3" t="s">
        <v>3232</v>
      </c>
      <c r="J780" s="3" t="s">
        <v>12</v>
      </c>
    </row>
    <row r="781" spans="1:10" x14ac:dyDescent="0.3">
      <c r="A781" s="3" t="s">
        <v>3233</v>
      </c>
      <c r="B781" s="3" t="s">
        <v>3234</v>
      </c>
      <c r="C781" s="3" t="s">
        <v>734</v>
      </c>
      <c r="D781" s="3" t="s">
        <v>741</v>
      </c>
      <c r="E781" s="3" t="s">
        <v>735</v>
      </c>
      <c r="F781" s="3">
        <v>1</v>
      </c>
      <c r="H781" s="3" t="s">
        <v>3235</v>
      </c>
      <c r="I781" s="3" t="s">
        <v>3236</v>
      </c>
      <c r="J781" s="3" t="s">
        <v>12</v>
      </c>
    </row>
    <row r="782" spans="1:10" x14ac:dyDescent="0.3">
      <c r="A782" s="3" t="s">
        <v>3237</v>
      </c>
      <c r="B782" s="3" t="s">
        <v>3238</v>
      </c>
      <c r="C782" s="3" t="s">
        <v>734</v>
      </c>
      <c r="D782" s="3" t="s">
        <v>734</v>
      </c>
      <c r="E782" s="3" t="s">
        <v>735</v>
      </c>
      <c r="F782" s="3">
        <v>1</v>
      </c>
      <c r="H782" s="3" t="s">
        <v>3239</v>
      </c>
      <c r="I782" s="3" t="s">
        <v>3240</v>
      </c>
      <c r="J782" s="3" t="s">
        <v>12</v>
      </c>
    </row>
    <row r="783" spans="1:10" x14ac:dyDescent="0.3">
      <c r="A783" s="3" t="s">
        <v>3241</v>
      </c>
      <c r="B783" s="3" t="s">
        <v>3242</v>
      </c>
      <c r="C783" s="3" t="s">
        <v>24</v>
      </c>
      <c r="D783" s="3" t="s">
        <v>84</v>
      </c>
      <c r="E783" s="3" t="s">
        <v>735</v>
      </c>
      <c r="F783" s="3">
        <v>1</v>
      </c>
      <c r="G783" s="3" t="s">
        <v>2829</v>
      </c>
      <c r="H783" s="3" t="s">
        <v>3243</v>
      </c>
      <c r="I783" s="3" t="s">
        <v>3244</v>
      </c>
      <c r="J783" s="3" t="s">
        <v>17</v>
      </c>
    </row>
    <row r="784" spans="1:10" x14ac:dyDescent="0.3">
      <c r="A784" s="3" t="s">
        <v>3245</v>
      </c>
      <c r="B784" s="3" t="s">
        <v>3246</v>
      </c>
      <c r="C784" s="3" t="s">
        <v>24</v>
      </c>
      <c r="D784" s="3" t="s">
        <v>84</v>
      </c>
      <c r="E784" s="3" t="s">
        <v>735</v>
      </c>
      <c r="F784" s="3">
        <v>1</v>
      </c>
      <c r="G784" s="3" t="s">
        <v>3015</v>
      </c>
      <c r="H784" s="3" t="s">
        <v>3247</v>
      </c>
      <c r="I784" s="3" t="s">
        <v>3248</v>
      </c>
      <c r="J784" s="3" t="s">
        <v>17</v>
      </c>
    </row>
    <row r="785" spans="1:10" x14ac:dyDescent="0.3">
      <c r="A785" s="3" t="s">
        <v>3249</v>
      </c>
      <c r="B785" s="3" t="s">
        <v>3250</v>
      </c>
      <c r="C785" s="3" t="s">
        <v>730</v>
      </c>
      <c r="D785" s="3" t="s">
        <v>734</v>
      </c>
      <c r="E785" s="3" t="s">
        <v>735</v>
      </c>
      <c r="F785" s="3">
        <v>1</v>
      </c>
      <c r="G785" s="3" t="s">
        <v>732</v>
      </c>
      <c r="H785" s="3" t="s">
        <v>3251</v>
      </c>
      <c r="I785" s="3" t="s">
        <v>3252</v>
      </c>
      <c r="J785" s="3" t="s">
        <v>12</v>
      </c>
    </row>
    <row r="786" spans="1:10" x14ac:dyDescent="0.3">
      <c r="A786" s="3" t="s">
        <v>3253</v>
      </c>
      <c r="B786" s="3" t="s">
        <v>3254</v>
      </c>
      <c r="C786" s="3" t="s">
        <v>747</v>
      </c>
      <c r="D786" s="3" t="s">
        <v>727</v>
      </c>
      <c r="E786" s="3" t="s">
        <v>749</v>
      </c>
      <c r="F786" s="3">
        <v>1</v>
      </c>
      <c r="G786" s="3" t="s">
        <v>732</v>
      </c>
      <c r="H786" s="3" t="s">
        <v>3255</v>
      </c>
      <c r="I786" s="3" t="s">
        <v>3256</v>
      </c>
      <c r="J786" s="3" t="s">
        <v>12</v>
      </c>
    </row>
    <row r="787" spans="1:10" x14ac:dyDescent="0.3">
      <c r="A787" s="3" t="s">
        <v>3257</v>
      </c>
      <c r="B787" s="3" t="s">
        <v>3258</v>
      </c>
      <c r="C787" s="3" t="s">
        <v>24</v>
      </c>
      <c r="D787" s="3" t="s">
        <v>84</v>
      </c>
      <c r="E787" s="3" t="s">
        <v>749</v>
      </c>
      <c r="F787" s="3">
        <v>1</v>
      </c>
      <c r="J787" s="3" t="s">
        <v>17</v>
      </c>
    </row>
    <row r="788" spans="1:10" x14ac:dyDescent="0.3">
      <c r="A788" s="3" t="s">
        <v>3259</v>
      </c>
      <c r="B788" s="3" t="s">
        <v>3260</v>
      </c>
      <c r="C788" s="3" t="s">
        <v>2069</v>
      </c>
      <c r="D788" s="3" t="s">
        <v>2070</v>
      </c>
      <c r="E788" s="3" t="s">
        <v>2077</v>
      </c>
      <c r="F788" s="3">
        <v>1</v>
      </c>
      <c r="G788" s="3" t="s">
        <v>3261</v>
      </c>
      <c r="H788" s="3" t="s">
        <v>3262</v>
      </c>
      <c r="I788" s="3" t="s">
        <v>3263</v>
      </c>
      <c r="J788" s="3" t="s">
        <v>17</v>
      </c>
    </row>
    <row r="789" spans="1:10" x14ac:dyDescent="0.3">
      <c r="A789" s="3" t="s">
        <v>3264</v>
      </c>
      <c r="B789" s="3" t="s">
        <v>3265</v>
      </c>
      <c r="C789" s="3" t="s">
        <v>2092</v>
      </c>
      <c r="D789" s="3" t="s">
        <v>2070</v>
      </c>
      <c r="E789" s="3" t="s">
        <v>2077</v>
      </c>
      <c r="F789" s="3">
        <v>1</v>
      </c>
      <c r="G789" s="3" t="s">
        <v>2130</v>
      </c>
      <c r="H789" s="3" t="s">
        <v>3266</v>
      </c>
      <c r="I789" s="3" t="s">
        <v>3267</v>
      </c>
      <c r="J789" s="3" t="s">
        <v>12</v>
      </c>
    </row>
    <row r="790" spans="1:10" x14ac:dyDescent="0.3">
      <c r="A790" s="3" t="s">
        <v>3268</v>
      </c>
      <c r="B790" s="3" t="s">
        <v>3269</v>
      </c>
      <c r="C790" s="3" t="s">
        <v>24</v>
      </c>
      <c r="D790" s="3" t="s">
        <v>2063</v>
      </c>
      <c r="E790" s="3" t="s">
        <v>2082</v>
      </c>
      <c r="F790" s="3">
        <v>0</v>
      </c>
      <c r="G790" s="3" t="s">
        <v>3270</v>
      </c>
      <c r="H790" s="3" t="s">
        <v>3271</v>
      </c>
      <c r="I790" s="3" t="s">
        <v>3272</v>
      </c>
      <c r="J790" s="3" t="s">
        <v>17</v>
      </c>
    </row>
    <row r="791" spans="1:10" x14ac:dyDescent="0.3">
      <c r="A791" s="3" t="s">
        <v>3269</v>
      </c>
      <c r="B791" s="3" t="s">
        <v>3273</v>
      </c>
      <c r="C791" s="3" t="s">
        <v>741</v>
      </c>
      <c r="D791" s="3" t="s">
        <v>755</v>
      </c>
      <c r="E791" s="3" t="s">
        <v>739</v>
      </c>
      <c r="F791" s="3">
        <v>0</v>
      </c>
      <c r="G791" s="3" t="s">
        <v>3274</v>
      </c>
      <c r="H791" s="3" t="s">
        <v>3272</v>
      </c>
      <c r="I791" s="3" t="s">
        <v>3275</v>
      </c>
      <c r="J791" s="3" t="s">
        <v>12</v>
      </c>
    </row>
    <row r="792" spans="1:10" x14ac:dyDescent="0.3">
      <c r="A792" s="3" t="s">
        <v>3276</v>
      </c>
      <c r="B792" s="3" t="s">
        <v>3277</v>
      </c>
      <c r="C792" s="3" t="s">
        <v>2063</v>
      </c>
      <c r="D792" s="3" t="s">
        <v>2070</v>
      </c>
      <c r="E792" s="3" t="s">
        <v>2082</v>
      </c>
      <c r="F792" s="3">
        <v>0</v>
      </c>
      <c r="G792" s="3" t="s">
        <v>3278</v>
      </c>
      <c r="H792" s="3" t="s">
        <v>3279</v>
      </c>
      <c r="I792" s="3" t="s">
        <v>3280</v>
      </c>
      <c r="J792" s="3" t="s">
        <v>17</v>
      </c>
    </row>
    <row r="793" spans="1:10" x14ac:dyDescent="0.3">
      <c r="A793" s="3" t="s">
        <v>3281</v>
      </c>
      <c r="B793" s="3" t="s">
        <v>3282</v>
      </c>
      <c r="C793" s="3" t="s">
        <v>84</v>
      </c>
      <c r="D793" s="3" t="s">
        <v>2063</v>
      </c>
      <c r="E793" s="3" t="s">
        <v>2071</v>
      </c>
      <c r="F793" s="3">
        <v>1</v>
      </c>
      <c r="G793" s="3" t="s">
        <v>3283</v>
      </c>
      <c r="H793" s="3" t="s">
        <v>3284</v>
      </c>
      <c r="I793" s="3" t="s">
        <v>3285</v>
      </c>
      <c r="J793" s="3" t="s">
        <v>12</v>
      </c>
    </row>
    <row r="794" spans="1:10" x14ac:dyDescent="0.3">
      <c r="A794" s="3" t="s">
        <v>3286</v>
      </c>
      <c r="B794" s="3" t="s">
        <v>3287</v>
      </c>
      <c r="C794" s="3" t="s">
        <v>24</v>
      </c>
      <c r="D794" s="3" t="s">
        <v>2063</v>
      </c>
      <c r="E794" s="3" t="s">
        <v>2071</v>
      </c>
      <c r="F794" s="3">
        <v>1</v>
      </c>
      <c r="G794" s="3" t="s">
        <v>3288</v>
      </c>
      <c r="H794" s="3" t="s">
        <v>3289</v>
      </c>
      <c r="I794" s="3" t="s">
        <v>3290</v>
      </c>
      <c r="J794" s="3" t="s">
        <v>17</v>
      </c>
    </row>
    <row r="795" spans="1:10" x14ac:dyDescent="0.3">
      <c r="A795" s="3" t="s">
        <v>3291</v>
      </c>
      <c r="B795" s="3" t="s">
        <v>3292</v>
      </c>
      <c r="C795" s="3" t="s">
        <v>24</v>
      </c>
      <c r="D795" s="3" t="s">
        <v>84</v>
      </c>
      <c r="E795" s="3" t="s">
        <v>2077</v>
      </c>
      <c r="F795" s="3">
        <v>1</v>
      </c>
      <c r="G795" s="3" t="s">
        <v>3293</v>
      </c>
      <c r="H795" s="3" t="s">
        <v>3294</v>
      </c>
      <c r="I795" s="3" t="s">
        <v>3295</v>
      </c>
      <c r="J795" s="3" t="s">
        <v>17</v>
      </c>
    </row>
    <row r="796" spans="1:10" x14ac:dyDescent="0.3">
      <c r="A796" s="3" t="s">
        <v>3296</v>
      </c>
      <c r="B796" s="3" t="s">
        <v>3297</v>
      </c>
      <c r="C796" s="3" t="s">
        <v>24</v>
      </c>
      <c r="D796" s="3" t="s">
        <v>84</v>
      </c>
      <c r="E796" s="3" t="s">
        <v>2077</v>
      </c>
      <c r="F796" s="3">
        <v>1</v>
      </c>
      <c r="G796" s="3" t="s">
        <v>3293</v>
      </c>
      <c r="H796" s="3" t="s">
        <v>3298</v>
      </c>
      <c r="I796" s="3" t="s">
        <v>3299</v>
      </c>
      <c r="J796" s="3" t="s">
        <v>17</v>
      </c>
    </row>
    <row r="797" spans="1:10" x14ac:dyDescent="0.3">
      <c r="A797" s="3" t="s">
        <v>3300</v>
      </c>
      <c r="B797" s="3" t="s">
        <v>3301</v>
      </c>
      <c r="C797" s="3" t="s">
        <v>24</v>
      </c>
      <c r="D797" s="3" t="s">
        <v>84</v>
      </c>
      <c r="E797" s="3" t="s">
        <v>2474</v>
      </c>
      <c r="F797" s="3">
        <v>0</v>
      </c>
      <c r="G797" s="3" t="s">
        <v>3302</v>
      </c>
      <c r="H797" s="3" t="s">
        <v>3303</v>
      </c>
      <c r="I797" s="3" t="s">
        <v>3304</v>
      </c>
      <c r="J797" s="3" t="s">
        <v>17</v>
      </c>
    </row>
    <row r="798" spans="1:10" x14ac:dyDescent="0.3">
      <c r="A798" s="3" t="s">
        <v>3305</v>
      </c>
      <c r="B798" s="3" t="s">
        <v>3306</v>
      </c>
      <c r="C798" s="3" t="s">
        <v>24</v>
      </c>
      <c r="D798" s="3" t="s">
        <v>84</v>
      </c>
      <c r="E798" s="3" t="s">
        <v>735</v>
      </c>
      <c r="F798" s="3">
        <v>1</v>
      </c>
      <c r="G798" s="3" t="s">
        <v>3307</v>
      </c>
      <c r="H798" s="3" t="s">
        <v>3308</v>
      </c>
      <c r="J798" s="3" t="s">
        <v>17</v>
      </c>
    </row>
    <row r="799" spans="1:10" x14ac:dyDescent="0.3">
      <c r="A799" s="3" t="s">
        <v>3309</v>
      </c>
      <c r="B799" s="3" t="s">
        <v>3310</v>
      </c>
      <c r="C799" s="3" t="s">
        <v>2069</v>
      </c>
      <c r="D799" s="3" t="s">
        <v>2070</v>
      </c>
      <c r="E799" s="3" t="s">
        <v>2077</v>
      </c>
      <c r="F799" s="3">
        <v>1</v>
      </c>
      <c r="G799" s="3" t="s">
        <v>3311</v>
      </c>
      <c r="H799" s="3" t="s">
        <v>3312</v>
      </c>
      <c r="I799" s="3" t="s">
        <v>3313</v>
      </c>
      <c r="J799" s="3" t="s">
        <v>17</v>
      </c>
    </row>
    <row r="800" spans="1:10" x14ac:dyDescent="0.3">
      <c r="A800" s="3" t="s">
        <v>3314</v>
      </c>
      <c r="B800" s="3" t="s">
        <v>3315</v>
      </c>
      <c r="C800" s="3" t="s">
        <v>2092</v>
      </c>
      <c r="D800" s="3" t="s">
        <v>2070</v>
      </c>
      <c r="E800" s="3" t="s">
        <v>2077</v>
      </c>
      <c r="F800" s="3">
        <v>1</v>
      </c>
      <c r="G800" s="3" t="s">
        <v>2309</v>
      </c>
      <c r="H800" s="3" t="s">
        <v>3316</v>
      </c>
      <c r="I800" s="3" t="s">
        <v>3317</v>
      </c>
      <c r="J800" s="3" t="s">
        <v>12</v>
      </c>
    </row>
    <row r="801" spans="1:10" x14ac:dyDescent="0.3">
      <c r="A801" s="3" t="s">
        <v>3318</v>
      </c>
      <c r="B801" s="3" t="s">
        <v>3319</v>
      </c>
      <c r="C801" s="3" t="s">
        <v>2069</v>
      </c>
      <c r="D801" s="3" t="s">
        <v>2070</v>
      </c>
      <c r="E801" s="3" t="s">
        <v>2077</v>
      </c>
      <c r="F801" s="3">
        <v>1</v>
      </c>
      <c r="G801" s="3" t="s">
        <v>3320</v>
      </c>
      <c r="H801" s="3" t="s">
        <v>3321</v>
      </c>
      <c r="I801" s="3" t="s">
        <v>3322</v>
      </c>
      <c r="J801" s="3" t="s">
        <v>17</v>
      </c>
    </row>
    <row r="802" spans="1:10" x14ac:dyDescent="0.3">
      <c r="A802" s="3" t="s">
        <v>3323</v>
      </c>
      <c r="B802" s="3" t="s">
        <v>3324</v>
      </c>
      <c r="C802" s="3" t="s">
        <v>84</v>
      </c>
      <c r="D802" s="3" t="s">
        <v>2070</v>
      </c>
      <c r="E802" s="3" t="s">
        <v>735</v>
      </c>
      <c r="F802" s="3">
        <v>1</v>
      </c>
      <c r="G802" s="3" t="s">
        <v>2309</v>
      </c>
      <c r="H802" s="3" t="s">
        <v>3325</v>
      </c>
      <c r="I802" s="3" t="s">
        <v>1427</v>
      </c>
      <c r="J802" s="3" t="s">
        <v>12</v>
      </c>
    </row>
    <row r="803" spans="1:10" x14ac:dyDescent="0.3">
      <c r="A803" s="3" t="s">
        <v>3326</v>
      </c>
      <c r="B803" s="3" t="s">
        <v>3327</v>
      </c>
      <c r="C803" s="3" t="s">
        <v>84</v>
      </c>
      <c r="D803" s="3" t="s">
        <v>2070</v>
      </c>
      <c r="E803" s="3" t="s">
        <v>735</v>
      </c>
      <c r="F803" s="3">
        <v>1</v>
      </c>
      <c r="G803" s="3" t="s">
        <v>3328</v>
      </c>
      <c r="H803" s="3" t="s">
        <v>3329</v>
      </c>
      <c r="I803" s="3" t="s">
        <v>3330</v>
      </c>
      <c r="J803" s="3" t="s">
        <v>12</v>
      </c>
    </row>
    <row r="804" spans="1:10" x14ac:dyDescent="0.3">
      <c r="A804" s="3" t="s">
        <v>3331</v>
      </c>
      <c r="B804" s="3" t="s">
        <v>3332</v>
      </c>
      <c r="C804" s="3" t="s">
        <v>2069</v>
      </c>
      <c r="D804" s="3" t="s">
        <v>2070</v>
      </c>
      <c r="E804" s="3" t="s">
        <v>2077</v>
      </c>
      <c r="F804" s="3">
        <v>1</v>
      </c>
      <c r="G804" s="3" t="s">
        <v>3333</v>
      </c>
      <c r="H804" s="3" t="s">
        <v>3334</v>
      </c>
      <c r="I804" s="3" t="s">
        <v>3335</v>
      </c>
      <c r="J804" s="3" t="s">
        <v>17</v>
      </c>
    </row>
    <row r="805" spans="1:10" x14ac:dyDescent="0.3">
      <c r="A805" s="3" t="s">
        <v>3336</v>
      </c>
      <c r="B805" s="3" t="s">
        <v>3337</v>
      </c>
      <c r="C805" s="3" t="s">
        <v>24</v>
      </c>
      <c r="D805" s="3" t="s">
        <v>84</v>
      </c>
      <c r="E805" s="3" t="s">
        <v>728</v>
      </c>
      <c r="F805" s="3">
        <v>1</v>
      </c>
      <c r="G805" s="3" t="s">
        <v>3338</v>
      </c>
      <c r="H805" s="3" t="s">
        <v>3339</v>
      </c>
      <c r="I805" s="3" t="s">
        <v>3340</v>
      </c>
      <c r="J805" s="3" t="s">
        <v>17</v>
      </c>
    </row>
    <row r="806" spans="1:10" x14ac:dyDescent="0.3">
      <c r="A806" s="3" t="s">
        <v>3341</v>
      </c>
      <c r="B806" s="3" t="s">
        <v>3342</v>
      </c>
      <c r="C806" s="3" t="s">
        <v>24</v>
      </c>
      <c r="D806" s="3" t="s">
        <v>2056</v>
      </c>
      <c r="E806" s="3" t="s">
        <v>2057</v>
      </c>
      <c r="F806" s="3">
        <v>0</v>
      </c>
      <c r="G806" s="3" t="s">
        <v>3343</v>
      </c>
      <c r="H806" s="3" t="s">
        <v>3344</v>
      </c>
      <c r="J806" s="3" t="s">
        <v>17</v>
      </c>
    </row>
    <row r="807" spans="1:10" x14ac:dyDescent="0.3">
      <c r="A807" s="3" t="s">
        <v>3345</v>
      </c>
      <c r="B807" s="3" t="s">
        <v>3346</v>
      </c>
      <c r="C807" s="3" t="s">
        <v>2063</v>
      </c>
      <c r="D807" s="3" t="s">
        <v>2070</v>
      </c>
      <c r="E807" s="3" t="s">
        <v>2077</v>
      </c>
      <c r="F807" s="3">
        <v>1</v>
      </c>
      <c r="G807" s="3" t="s">
        <v>3347</v>
      </c>
      <c r="H807" s="3" t="s">
        <v>3348</v>
      </c>
      <c r="I807" s="3" t="s">
        <v>3349</v>
      </c>
      <c r="J807" s="3" t="s">
        <v>12</v>
      </c>
    </row>
    <row r="808" spans="1:10" x14ac:dyDescent="0.3">
      <c r="A808" s="3" t="s">
        <v>3350</v>
      </c>
      <c r="B808" s="3" t="s">
        <v>3351</v>
      </c>
      <c r="C808" s="3" t="s">
        <v>2069</v>
      </c>
      <c r="D808" s="3" t="s">
        <v>84</v>
      </c>
      <c r="E808" s="3" t="s">
        <v>728</v>
      </c>
      <c r="F808" s="3">
        <v>1</v>
      </c>
      <c r="G808" s="3" t="s">
        <v>3352</v>
      </c>
      <c r="H808" s="3" t="s">
        <v>3353</v>
      </c>
      <c r="I808" s="3" t="s">
        <v>3354</v>
      </c>
      <c r="J808" s="3" t="s">
        <v>12</v>
      </c>
    </row>
    <row r="809" spans="1:10" x14ac:dyDescent="0.3">
      <c r="A809" s="3" t="s">
        <v>3355</v>
      </c>
      <c r="B809" s="3" t="s">
        <v>3356</v>
      </c>
      <c r="C809" s="3" t="s">
        <v>84</v>
      </c>
      <c r="D809" s="3" t="s">
        <v>84</v>
      </c>
      <c r="E809" s="3" t="s">
        <v>2077</v>
      </c>
      <c r="F809" s="3">
        <v>1</v>
      </c>
      <c r="G809" s="3" t="s">
        <v>2376</v>
      </c>
      <c r="H809" s="3" t="s">
        <v>3357</v>
      </c>
      <c r="J809" s="3" t="s">
        <v>12</v>
      </c>
    </row>
    <row r="810" spans="1:10" x14ac:dyDescent="0.3">
      <c r="A810" s="3" t="s">
        <v>3358</v>
      </c>
      <c r="B810" s="3" t="s">
        <v>3359</v>
      </c>
      <c r="C810" s="3" t="s">
        <v>2069</v>
      </c>
      <c r="D810" s="3" t="s">
        <v>2070</v>
      </c>
      <c r="E810" s="3" t="s">
        <v>735</v>
      </c>
      <c r="F810" s="3">
        <v>1</v>
      </c>
      <c r="G810" s="3" t="s">
        <v>3360</v>
      </c>
      <c r="H810" s="3" t="s">
        <v>3361</v>
      </c>
      <c r="I810" s="3" t="s">
        <v>53</v>
      </c>
      <c r="J810" s="3" t="s">
        <v>17</v>
      </c>
    </row>
    <row r="811" spans="1:10" x14ac:dyDescent="0.3">
      <c r="A811" s="3" t="s">
        <v>3362</v>
      </c>
      <c r="B811" s="3" t="s">
        <v>3363</v>
      </c>
      <c r="C811" s="3" t="s">
        <v>24</v>
      </c>
      <c r="D811" s="3" t="s">
        <v>2056</v>
      </c>
      <c r="E811" s="3" t="s">
        <v>731</v>
      </c>
      <c r="F811" s="3">
        <v>0</v>
      </c>
      <c r="G811" s="3" t="s">
        <v>3364</v>
      </c>
      <c r="H811" s="3" t="s">
        <v>3365</v>
      </c>
      <c r="I811" s="3" t="s">
        <v>3366</v>
      </c>
      <c r="J811" s="3" t="s">
        <v>17</v>
      </c>
    </row>
    <row r="812" spans="1:10" x14ac:dyDescent="0.3">
      <c r="A812" s="3" t="s">
        <v>3367</v>
      </c>
      <c r="B812" s="3" t="s">
        <v>3368</v>
      </c>
      <c r="C812" s="3" t="s">
        <v>24</v>
      </c>
      <c r="D812" s="3" t="s">
        <v>24</v>
      </c>
      <c r="E812" s="3" t="s">
        <v>735</v>
      </c>
      <c r="F812" s="3">
        <v>1</v>
      </c>
      <c r="G812" s="3" t="s">
        <v>3364</v>
      </c>
      <c r="H812" s="3" t="s">
        <v>3369</v>
      </c>
      <c r="I812" s="3" t="s">
        <v>3370</v>
      </c>
      <c r="J812" s="3" t="s">
        <v>17</v>
      </c>
    </row>
    <row r="813" spans="1:10" x14ac:dyDescent="0.3">
      <c r="A813" s="3" t="s">
        <v>3371</v>
      </c>
      <c r="B813" s="3" t="s">
        <v>3372</v>
      </c>
      <c r="C813" s="3" t="s">
        <v>24</v>
      </c>
      <c r="D813" s="3" t="s">
        <v>84</v>
      </c>
      <c r="E813" s="3" t="s">
        <v>735</v>
      </c>
      <c r="F813" s="3">
        <v>1</v>
      </c>
      <c r="G813" s="3" t="s">
        <v>3373</v>
      </c>
      <c r="H813" s="3" t="s">
        <v>3374</v>
      </c>
      <c r="J813" s="3" t="s">
        <v>17</v>
      </c>
    </row>
    <row r="814" spans="1:10" x14ac:dyDescent="0.3">
      <c r="A814" s="3" t="s">
        <v>3375</v>
      </c>
      <c r="B814" s="3" t="s">
        <v>3376</v>
      </c>
      <c r="C814" s="3" t="s">
        <v>2069</v>
      </c>
      <c r="D814" s="3" t="s">
        <v>84</v>
      </c>
      <c r="E814" s="3" t="s">
        <v>735</v>
      </c>
      <c r="F814" s="3">
        <v>1</v>
      </c>
      <c r="G814" s="3" t="s">
        <v>3377</v>
      </c>
      <c r="H814" s="3" t="s">
        <v>3378</v>
      </c>
      <c r="I814" s="3" t="s">
        <v>3379</v>
      </c>
      <c r="J814" s="3" t="s">
        <v>17</v>
      </c>
    </row>
    <row r="815" spans="1:10" x14ac:dyDescent="0.3">
      <c r="A815" s="3" t="s">
        <v>3380</v>
      </c>
      <c r="B815" s="3" t="s">
        <v>3381</v>
      </c>
      <c r="C815" s="3" t="s">
        <v>2069</v>
      </c>
      <c r="D815" s="3" t="s">
        <v>2070</v>
      </c>
      <c r="E815" s="3" t="s">
        <v>735</v>
      </c>
      <c r="F815" s="3">
        <v>1</v>
      </c>
      <c r="G815" s="3" t="s">
        <v>3382</v>
      </c>
      <c r="H815" s="3" t="s">
        <v>3383</v>
      </c>
      <c r="I815" s="3" t="s">
        <v>3384</v>
      </c>
      <c r="J815" s="3" t="s">
        <v>17</v>
      </c>
    </row>
    <row r="816" spans="1:10" x14ac:dyDescent="0.3">
      <c r="A816" s="3" t="s">
        <v>3385</v>
      </c>
      <c r="B816" s="3" t="s">
        <v>3386</v>
      </c>
      <c r="C816" s="3" t="s">
        <v>24</v>
      </c>
      <c r="D816" s="3" t="s">
        <v>84</v>
      </c>
      <c r="E816" s="3" t="s">
        <v>735</v>
      </c>
      <c r="F816" s="3">
        <v>1</v>
      </c>
      <c r="G816" s="3" t="s">
        <v>3387</v>
      </c>
      <c r="H816" s="3" t="s">
        <v>3388</v>
      </c>
      <c r="J816" s="3" t="s">
        <v>12</v>
      </c>
    </row>
    <row r="817" spans="1:10" x14ac:dyDescent="0.3">
      <c r="A817" s="3" t="s">
        <v>3389</v>
      </c>
      <c r="B817" s="3" t="s">
        <v>3390</v>
      </c>
      <c r="C817" s="3" t="s">
        <v>24</v>
      </c>
      <c r="D817" s="3" t="s">
        <v>84</v>
      </c>
      <c r="E817" s="3" t="s">
        <v>2071</v>
      </c>
      <c r="F817" s="3">
        <v>1</v>
      </c>
      <c r="G817" s="3" t="s">
        <v>3391</v>
      </c>
      <c r="H817" s="3" t="s">
        <v>3392</v>
      </c>
      <c r="I817" s="3" t="s">
        <v>3393</v>
      </c>
      <c r="J817" s="3" t="s">
        <v>17</v>
      </c>
    </row>
    <row r="818" spans="1:10" x14ac:dyDescent="0.3">
      <c r="A818" s="3" t="s">
        <v>3394</v>
      </c>
      <c r="B818" s="3" t="s">
        <v>3395</v>
      </c>
      <c r="C818" s="3" t="s">
        <v>24</v>
      </c>
      <c r="D818" s="3" t="s">
        <v>2070</v>
      </c>
      <c r="E818" s="3" t="s">
        <v>735</v>
      </c>
      <c r="F818" s="3">
        <v>1</v>
      </c>
      <c r="G818" s="3" t="s">
        <v>3373</v>
      </c>
      <c r="H818" s="3" t="s">
        <v>3396</v>
      </c>
      <c r="I818" s="3" t="s">
        <v>3397</v>
      </c>
      <c r="J818" s="3" t="s">
        <v>17</v>
      </c>
    </row>
    <row r="819" spans="1:10" x14ac:dyDescent="0.3">
      <c r="A819" s="3" t="s">
        <v>3398</v>
      </c>
      <c r="B819" s="3" t="s">
        <v>3399</v>
      </c>
      <c r="C819" s="3" t="s">
        <v>2063</v>
      </c>
      <c r="D819" s="3" t="s">
        <v>2070</v>
      </c>
      <c r="E819" s="3" t="s">
        <v>2077</v>
      </c>
      <c r="F819" s="3">
        <v>1</v>
      </c>
      <c r="G819" s="3" t="s">
        <v>3400</v>
      </c>
      <c r="H819" s="3" t="s">
        <v>3401</v>
      </c>
      <c r="I819" s="3" t="s">
        <v>3402</v>
      </c>
      <c r="J819" s="3" t="s">
        <v>12</v>
      </c>
    </row>
    <row r="820" spans="1:10" x14ac:dyDescent="0.3">
      <c r="A820" s="3" t="s">
        <v>3403</v>
      </c>
      <c r="B820" s="3" t="s">
        <v>3404</v>
      </c>
      <c r="C820" s="3" t="s">
        <v>24</v>
      </c>
      <c r="D820" s="3" t="s">
        <v>84</v>
      </c>
      <c r="E820" s="3" t="s">
        <v>2057</v>
      </c>
      <c r="F820" s="3">
        <v>0</v>
      </c>
      <c r="G820" s="3" t="s">
        <v>3405</v>
      </c>
      <c r="H820" s="3" t="s">
        <v>3406</v>
      </c>
      <c r="I820" s="3" t="s">
        <v>3407</v>
      </c>
      <c r="J820" s="3" t="s">
        <v>17</v>
      </c>
    </row>
    <row r="821" spans="1:10" x14ac:dyDescent="0.3">
      <c r="A821" s="3" t="s">
        <v>3408</v>
      </c>
      <c r="B821" s="3" t="s">
        <v>3409</v>
      </c>
      <c r="C821" s="3" t="s">
        <v>24</v>
      </c>
      <c r="D821" s="3" t="s">
        <v>24</v>
      </c>
      <c r="E821" s="3" t="s">
        <v>735</v>
      </c>
      <c r="F821" s="3">
        <v>1</v>
      </c>
      <c r="G821" s="3" t="s">
        <v>3410</v>
      </c>
      <c r="H821" s="3" t="s">
        <v>3411</v>
      </c>
      <c r="I821" s="3" t="s">
        <v>3412</v>
      </c>
      <c r="J821" s="3" t="s">
        <v>17</v>
      </c>
    </row>
    <row r="822" spans="1:10" x14ac:dyDescent="0.3">
      <c r="A822" s="3" t="s">
        <v>3413</v>
      </c>
      <c r="B822" s="3" t="s">
        <v>3414</v>
      </c>
      <c r="C822" s="3" t="s">
        <v>24</v>
      </c>
      <c r="D822" s="3" t="s">
        <v>84</v>
      </c>
      <c r="E822" s="3" t="s">
        <v>2077</v>
      </c>
      <c r="F822" s="3">
        <v>1</v>
      </c>
      <c r="G822" s="3" t="s">
        <v>3415</v>
      </c>
      <c r="H822" s="3" t="s">
        <v>3416</v>
      </c>
      <c r="I822" s="3" t="s">
        <v>3417</v>
      </c>
      <c r="J822" s="3" t="s">
        <v>17</v>
      </c>
    </row>
    <row r="823" spans="1:10" x14ac:dyDescent="0.3">
      <c r="A823" s="3" t="s">
        <v>3418</v>
      </c>
      <c r="B823" s="3" t="s">
        <v>3419</v>
      </c>
      <c r="C823" s="3" t="s">
        <v>2069</v>
      </c>
      <c r="D823" s="3" t="s">
        <v>24</v>
      </c>
      <c r="E823" s="3" t="s">
        <v>2077</v>
      </c>
      <c r="F823" s="3">
        <v>1</v>
      </c>
      <c r="G823" s="3" t="s">
        <v>2202</v>
      </c>
      <c r="H823" s="3" t="s">
        <v>3420</v>
      </c>
      <c r="I823" s="3" t="s">
        <v>3421</v>
      </c>
      <c r="J823" s="3" t="s">
        <v>12</v>
      </c>
    </row>
    <row r="824" spans="1:10" x14ac:dyDescent="0.3">
      <c r="A824" s="3" t="s">
        <v>3422</v>
      </c>
      <c r="B824" s="3" t="s">
        <v>3423</v>
      </c>
      <c r="C824" s="3" t="s">
        <v>84</v>
      </c>
      <c r="D824" s="3" t="s">
        <v>24</v>
      </c>
      <c r="E824" s="3" t="s">
        <v>735</v>
      </c>
      <c r="F824" s="3">
        <v>1</v>
      </c>
      <c r="G824" s="3" t="s">
        <v>3424</v>
      </c>
      <c r="H824" s="3" t="s">
        <v>3425</v>
      </c>
      <c r="I824" s="3" t="s">
        <v>3426</v>
      </c>
      <c r="J824" s="3" t="s">
        <v>12</v>
      </c>
    </row>
    <row r="825" spans="1:10" x14ac:dyDescent="0.3">
      <c r="A825" s="3" t="s">
        <v>3427</v>
      </c>
      <c r="B825" s="3" t="s">
        <v>3428</v>
      </c>
      <c r="C825" s="3" t="s">
        <v>2069</v>
      </c>
      <c r="D825" s="3" t="s">
        <v>2056</v>
      </c>
      <c r="E825" s="3" t="s">
        <v>2057</v>
      </c>
      <c r="F825" s="3">
        <v>0</v>
      </c>
      <c r="G825" s="3" t="s">
        <v>3429</v>
      </c>
      <c r="H825" s="3" t="s">
        <v>3430</v>
      </c>
      <c r="I825" s="3" t="s">
        <v>3431</v>
      </c>
      <c r="J825" s="3" t="s">
        <v>12</v>
      </c>
    </row>
    <row r="826" spans="1:10" x14ac:dyDescent="0.3">
      <c r="A826" s="3" t="s">
        <v>3432</v>
      </c>
      <c r="B826" s="3" t="s">
        <v>3433</v>
      </c>
      <c r="C826" s="3" t="s">
        <v>84</v>
      </c>
      <c r="D826" s="3" t="s">
        <v>2092</v>
      </c>
      <c r="E826" s="3" t="s">
        <v>735</v>
      </c>
      <c r="F826" s="3">
        <v>1</v>
      </c>
      <c r="G826" s="3" t="s">
        <v>3424</v>
      </c>
      <c r="H826" s="3" t="s">
        <v>3434</v>
      </c>
      <c r="I826" s="3" t="s">
        <v>3435</v>
      </c>
      <c r="J826" s="3" t="s">
        <v>12</v>
      </c>
    </row>
    <row r="827" spans="1:10" x14ac:dyDescent="0.3">
      <c r="A827" s="3" t="s">
        <v>3436</v>
      </c>
      <c r="B827" s="3" t="s">
        <v>3437</v>
      </c>
      <c r="C827" s="3" t="s">
        <v>84</v>
      </c>
      <c r="D827" s="3" t="s">
        <v>84</v>
      </c>
      <c r="E827" s="3" t="s">
        <v>735</v>
      </c>
      <c r="F827" s="3">
        <v>1</v>
      </c>
      <c r="G827" s="3" t="s">
        <v>3438</v>
      </c>
      <c r="H827" s="3" t="s">
        <v>3439</v>
      </c>
      <c r="I827" s="3" t="s">
        <v>3440</v>
      </c>
      <c r="J827" s="3" t="s">
        <v>12</v>
      </c>
    </row>
    <row r="828" spans="1:10" x14ac:dyDescent="0.3">
      <c r="A828" s="3" t="s">
        <v>3441</v>
      </c>
      <c r="B828" s="3" t="s">
        <v>3442</v>
      </c>
      <c r="C828" s="3" t="s">
        <v>2069</v>
      </c>
      <c r="D828" s="3" t="s">
        <v>24</v>
      </c>
      <c r="E828" s="3" t="s">
        <v>2082</v>
      </c>
      <c r="F828" s="3">
        <v>0</v>
      </c>
      <c r="G828" s="3" t="s">
        <v>3443</v>
      </c>
      <c r="H828" s="3" t="s">
        <v>3444</v>
      </c>
      <c r="I828" s="3" t="s">
        <v>3445</v>
      </c>
      <c r="J828" s="3" t="s">
        <v>17</v>
      </c>
    </row>
    <row r="829" spans="1:10" x14ac:dyDescent="0.3">
      <c r="A829" s="3" t="s">
        <v>3446</v>
      </c>
      <c r="B829" s="3" t="s">
        <v>3447</v>
      </c>
      <c r="C829" s="3" t="s">
        <v>2069</v>
      </c>
      <c r="D829" s="3" t="s">
        <v>2056</v>
      </c>
      <c r="E829" s="3" t="s">
        <v>2057</v>
      </c>
      <c r="F829" s="3">
        <v>0</v>
      </c>
      <c r="G829" s="3" t="s">
        <v>2099</v>
      </c>
      <c r="H829" s="3" t="s">
        <v>3448</v>
      </c>
      <c r="I829" s="3" t="s">
        <v>3449</v>
      </c>
      <c r="J829" s="3" t="s">
        <v>17</v>
      </c>
    </row>
    <row r="830" spans="1:10" x14ac:dyDescent="0.3">
      <c r="A830" s="3" t="s">
        <v>3450</v>
      </c>
      <c r="B830" s="3" t="s">
        <v>3451</v>
      </c>
      <c r="C830" s="3" t="s">
        <v>2063</v>
      </c>
      <c r="D830" s="3" t="s">
        <v>24</v>
      </c>
      <c r="E830" s="3" t="s">
        <v>728</v>
      </c>
      <c r="F830" s="3">
        <v>0</v>
      </c>
      <c r="G830" s="3" t="s">
        <v>3452</v>
      </c>
      <c r="H830" s="3" t="s">
        <v>3453</v>
      </c>
      <c r="I830" s="3" t="s">
        <v>3454</v>
      </c>
      <c r="J830" s="3" t="s">
        <v>12</v>
      </c>
    </row>
    <row r="831" spans="1:10" x14ac:dyDescent="0.3">
      <c r="A831" s="3" t="s">
        <v>3455</v>
      </c>
      <c r="B831" s="3" t="s">
        <v>3456</v>
      </c>
      <c r="C831" s="3" t="s">
        <v>2063</v>
      </c>
      <c r="D831" s="3" t="s">
        <v>2056</v>
      </c>
      <c r="E831" s="3" t="s">
        <v>731</v>
      </c>
      <c r="F831" s="3">
        <v>0</v>
      </c>
      <c r="G831" s="3" t="s">
        <v>3457</v>
      </c>
      <c r="H831" s="3" t="s">
        <v>3458</v>
      </c>
      <c r="I831" s="3" t="s">
        <v>3459</v>
      </c>
      <c r="J831" s="3" t="s">
        <v>12</v>
      </c>
    </row>
    <row r="832" spans="1:10" x14ac:dyDescent="0.3">
      <c r="A832" s="3" t="s">
        <v>3460</v>
      </c>
      <c r="B832" s="3" t="s">
        <v>3461</v>
      </c>
      <c r="C832" s="3" t="s">
        <v>741</v>
      </c>
      <c r="D832" s="3" t="s">
        <v>727</v>
      </c>
      <c r="E832" s="3" t="s">
        <v>728</v>
      </c>
      <c r="F832" s="3">
        <v>1</v>
      </c>
      <c r="G832" s="3" t="s">
        <v>3462</v>
      </c>
      <c r="H832" s="3" t="s">
        <v>3463</v>
      </c>
      <c r="I832" s="3" t="s">
        <v>3464</v>
      </c>
      <c r="J832" s="3" t="s">
        <v>12</v>
      </c>
    </row>
    <row r="833" spans="1:10" x14ac:dyDescent="0.3">
      <c r="A833" s="3" t="s">
        <v>3465</v>
      </c>
      <c r="B833" s="3" t="s">
        <v>3466</v>
      </c>
      <c r="C833" s="3" t="s">
        <v>24</v>
      </c>
      <c r="D833" s="3" t="s">
        <v>84</v>
      </c>
      <c r="E833" s="3" t="s">
        <v>728</v>
      </c>
      <c r="F833" s="3">
        <v>1</v>
      </c>
      <c r="G833" s="3" t="s">
        <v>2606</v>
      </c>
      <c r="H833" s="3" t="s">
        <v>3467</v>
      </c>
      <c r="I833" s="3" t="s">
        <v>3468</v>
      </c>
      <c r="J833" s="3" t="s">
        <v>17</v>
      </c>
    </row>
    <row r="834" spans="1:10" x14ac:dyDescent="0.3">
      <c r="A834" s="3" t="s">
        <v>3469</v>
      </c>
      <c r="B834" s="3" t="s">
        <v>3470</v>
      </c>
      <c r="C834" s="3" t="s">
        <v>24</v>
      </c>
      <c r="D834" s="3" t="s">
        <v>2070</v>
      </c>
      <c r="E834" s="3" t="s">
        <v>735</v>
      </c>
      <c r="F834" s="3">
        <v>1</v>
      </c>
      <c r="H834" s="3" t="s">
        <v>3471</v>
      </c>
      <c r="I834" s="3" t="s">
        <v>3472</v>
      </c>
      <c r="J834" s="3" t="s">
        <v>12</v>
      </c>
    </row>
    <row r="835" spans="1:10" x14ac:dyDescent="0.3">
      <c r="A835" s="3" t="s">
        <v>3473</v>
      </c>
      <c r="B835" s="3" t="s">
        <v>3474</v>
      </c>
      <c r="C835" s="3" t="s">
        <v>24</v>
      </c>
      <c r="D835" s="3" t="s">
        <v>84</v>
      </c>
      <c r="E835" s="3" t="s">
        <v>2077</v>
      </c>
      <c r="F835" s="3">
        <v>1</v>
      </c>
      <c r="G835" s="3" t="s">
        <v>3475</v>
      </c>
      <c r="H835" s="3" t="s">
        <v>3476</v>
      </c>
      <c r="I835" s="3" t="s">
        <v>3477</v>
      </c>
      <c r="J835" s="3" t="s">
        <v>17</v>
      </c>
    </row>
    <row r="836" spans="1:10" x14ac:dyDescent="0.3">
      <c r="A836" s="3" t="s">
        <v>3478</v>
      </c>
      <c r="B836" s="3" t="s">
        <v>3479</v>
      </c>
      <c r="C836" s="3" t="s">
        <v>2092</v>
      </c>
      <c r="D836" s="3" t="s">
        <v>2056</v>
      </c>
      <c r="E836" s="3" t="s">
        <v>2474</v>
      </c>
      <c r="F836" s="3">
        <v>0</v>
      </c>
      <c r="G836" s="3" t="s">
        <v>3480</v>
      </c>
      <c r="H836" s="3" t="s">
        <v>3481</v>
      </c>
      <c r="I836" s="3" t="s">
        <v>3482</v>
      </c>
      <c r="J836" s="3" t="s">
        <v>12</v>
      </c>
    </row>
    <row r="837" spans="1:10" x14ac:dyDescent="0.3">
      <c r="A837" s="3" t="s">
        <v>3483</v>
      </c>
      <c r="B837" s="3" t="s">
        <v>3484</v>
      </c>
      <c r="C837" s="3" t="s">
        <v>84</v>
      </c>
      <c r="D837" s="3" t="s">
        <v>84</v>
      </c>
      <c r="E837" s="3" t="s">
        <v>2474</v>
      </c>
      <c r="F837" s="3">
        <v>0</v>
      </c>
      <c r="G837" s="3" t="s">
        <v>3485</v>
      </c>
      <c r="H837" s="3" t="s">
        <v>3486</v>
      </c>
      <c r="I837" s="3" t="s">
        <v>3487</v>
      </c>
      <c r="J837" s="3" t="s">
        <v>12</v>
      </c>
    </row>
    <row r="838" spans="1:10" x14ac:dyDescent="0.3">
      <c r="A838" s="3" t="s">
        <v>3488</v>
      </c>
      <c r="B838" s="3" t="s">
        <v>3489</v>
      </c>
      <c r="C838" s="3" t="s">
        <v>2069</v>
      </c>
      <c r="D838" s="3" t="s">
        <v>2069</v>
      </c>
      <c r="E838" s="3" t="s">
        <v>735</v>
      </c>
      <c r="F838" s="3">
        <v>1</v>
      </c>
      <c r="G838" s="3" t="s">
        <v>3490</v>
      </c>
      <c r="H838" s="3" t="s">
        <v>3491</v>
      </c>
      <c r="I838" s="3" t="s">
        <v>3492</v>
      </c>
      <c r="J838" s="3" t="s">
        <v>17</v>
      </c>
    </row>
    <row r="839" spans="1:10" x14ac:dyDescent="0.3">
      <c r="A839" s="3" t="s">
        <v>3493</v>
      </c>
      <c r="B839" s="3" t="s">
        <v>3494</v>
      </c>
      <c r="C839" s="3" t="s">
        <v>2069</v>
      </c>
      <c r="D839" s="3" t="s">
        <v>24</v>
      </c>
      <c r="E839" s="3" t="s">
        <v>2077</v>
      </c>
      <c r="F839" s="3">
        <v>1</v>
      </c>
      <c r="G839" s="3" t="s">
        <v>3333</v>
      </c>
      <c r="H839" s="3" t="s">
        <v>3495</v>
      </c>
      <c r="I839" s="3" t="s">
        <v>3496</v>
      </c>
      <c r="J839" s="3" t="s">
        <v>17</v>
      </c>
    </row>
    <row r="840" spans="1:10" x14ac:dyDescent="0.3">
      <c r="A840" s="3" t="s">
        <v>3497</v>
      </c>
      <c r="B840" s="3" t="s">
        <v>3498</v>
      </c>
      <c r="C840" s="3" t="s">
        <v>24</v>
      </c>
      <c r="D840" s="3" t="s">
        <v>84</v>
      </c>
      <c r="E840" s="3" t="s">
        <v>728</v>
      </c>
      <c r="F840" s="3">
        <v>1</v>
      </c>
      <c r="G840" s="3" t="s">
        <v>3499</v>
      </c>
      <c r="H840" s="3" t="s">
        <v>3500</v>
      </c>
      <c r="I840" s="3" t="s">
        <v>3501</v>
      </c>
      <c r="J840" s="3" t="s">
        <v>17</v>
      </c>
    </row>
    <row r="841" spans="1:10" x14ac:dyDescent="0.3">
      <c r="A841" s="3" t="s">
        <v>3502</v>
      </c>
      <c r="B841" s="3" t="s">
        <v>3503</v>
      </c>
      <c r="C841" s="3" t="s">
        <v>24</v>
      </c>
      <c r="D841" s="3" t="s">
        <v>84</v>
      </c>
      <c r="E841" s="3" t="s">
        <v>2077</v>
      </c>
      <c r="F841" s="3">
        <v>1</v>
      </c>
      <c r="G841" s="3" t="s">
        <v>3504</v>
      </c>
      <c r="H841" s="3" t="s">
        <v>3505</v>
      </c>
      <c r="I841" s="3" t="s">
        <v>3506</v>
      </c>
      <c r="J841" s="3" t="s">
        <v>17</v>
      </c>
    </row>
    <row r="842" spans="1:10" x14ac:dyDescent="0.3">
      <c r="A842" s="3" t="s">
        <v>3507</v>
      </c>
      <c r="B842" s="3" t="s">
        <v>3508</v>
      </c>
      <c r="C842" s="3" t="s">
        <v>24</v>
      </c>
      <c r="D842" s="3" t="s">
        <v>84</v>
      </c>
      <c r="E842" s="3" t="s">
        <v>728</v>
      </c>
      <c r="F842" s="3">
        <v>1</v>
      </c>
      <c r="G842" s="3" t="s">
        <v>3509</v>
      </c>
      <c r="H842" s="3" t="s">
        <v>3510</v>
      </c>
      <c r="I842" s="3" t="s">
        <v>3511</v>
      </c>
      <c r="J842" s="3" t="s">
        <v>17</v>
      </c>
    </row>
    <row r="843" spans="1:10" x14ac:dyDescent="0.3">
      <c r="A843" s="3" t="s">
        <v>3512</v>
      </c>
      <c r="B843" s="3" t="s">
        <v>3513</v>
      </c>
      <c r="C843" s="3" t="s">
        <v>2069</v>
      </c>
      <c r="D843" s="3" t="s">
        <v>2056</v>
      </c>
      <c r="E843" s="3" t="s">
        <v>2474</v>
      </c>
      <c r="F843" s="3">
        <v>0</v>
      </c>
      <c r="G843" s="3" t="s">
        <v>3514</v>
      </c>
      <c r="H843" s="3" t="s">
        <v>3515</v>
      </c>
      <c r="I843" s="3" t="s">
        <v>3516</v>
      </c>
      <c r="J843" s="3" t="s">
        <v>12</v>
      </c>
    </row>
    <row r="844" spans="1:10" x14ac:dyDescent="0.3">
      <c r="A844" s="3" t="s">
        <v>3517</v>
      </c>
      <c r="B844" s="3" t="s">
        <v>3518</v>
      </c>
      <c r="C844" s="3" t="s">
        <v>24</v>
      </c>
      <c r="D844" s="3" t="s">
        <v>84</v>
      </c>
      <c r="E844" s="3" t="s">
        <v>735</v>
      </c>
      <c r="F844" s="3">
        <v>1</v>
      </c>
      <c r="G844" s="3" t="s">
        <v>3519</v>
      </c>
      <c r="H844" s="3" t="s">
        <v>3520</v>
      </c>
      <c r="I844" s="3" t="s">
        <v>3521</v>
      </c>
      <c r="J844" s="3" t="s">
        <v>17</v>
      </c>
    </row>
    <row r="845" spans="1:10" x14ac:dyDescent="0.3">
      <c r="A845" s="3" t="s">
        <v>3522</v>
      </c>
      <c r="B845" s="3" t="s">
        <v>3523</v>
      </c>
      <c r="C845" s="3" t="s">
        <v>24</v>
      </c>
      <c r="D845" s="3" t="s">
        <v>84</v>
      </c>
      <c r="E845" s="3" t="s">
        <v>735</v>
      </c>
      <c r="F845" s="3">
        <v>1</v>
      </c>
      <c r="G845" s="3" t="s">
        <v>3524</v>
      </c>
      <c r="H845" s="3" t="s">
        <v>3525</v>
      </c>
      <c r="I845" s="3" t="s">
        <v>3526</v>
      </c>
      <c r="J845" s="3" t="s">
        <v>17</v>
      </c>
    </row>
    <row r="846" spans="1:10" x14ac:dyDescent="0.3">
      <c r="A846" s="3" t="s">
        <v>3527</v>
      </c>
      <c r="B846" s="3" t="s">
        <v>3528</v>
      </c>
      <c r="C846" s="3" t="s">
        <v>2069</v>
      </c>
      <c r="D846" s="3" t="s">
        <v>24</v>
      </c>
      <c r="E846" s="3" t="s">
        <v>735</v>
      </c>
      <c r="F846" s="3">
        <v>1</v>
      </c>
      <c r="G846" s="3" t="s">
        <v>2072</v>
      </c>
      <c r="H846" s="3" t="s">
        <v>3529</v>
      </c>
      <c r="I846" s="3" t="s">
        <v>3530</v>
      </c>
      <c r="J846" s="3" t="s">
        <v>17</v>
      </c>
    </row>
    <row r="847" spans="1:10" x14ac:dyDescent="0.3">
      <c r="A847" s="3" t="s">
        <v>3531</v>
      </c>
      <c r="B847" s="3" t="s">
        <v>3532</v>
      </c>
      <c r="C847" s="3" t="s">
        <v>24</v>
      </c>
      <c r="D847" s="3" t="s">
        <v>84</v>
      </c>
      <c r="E847" s="3" t="s">
        <v>2077</v>
      </c>
      <c r="F847" s="3">
        <v>1</v>
      </c>
      <c r="G847" s="3" t="s">
        <v>2531</v>
      </c>
      <c r="H847" s="3" t="s">
        <v>3533</v>
      </c>
      <c r="I847" s="3" t="s">
        <v>3534</v>
      </c>
      <c r="J847" s="3" t="s">
        <v>17</v>
      </c>
    </row>
    <row r="848" spans="1:10" x14ac:dyDescent="0.3">
      <c r="A848" s="3" t="s">
        <v>3535</v>
      </c>
      <c r="B848" s="3" t="s">
        <v>3536</v>
      </c>
      <c r="C848" s="3" t="s">
        <v>24</v>
      </c>
      <c r="D848" s="3" t="s">
        <v>84</v>
      </c>
      <c r="E848" s="3" t="s">
        <v>2077</v>
      </c>
      <c r="F848" s="3">
        <v>1</v>
      </c>
      <c r="G848" s="3" t="s">
        <v>3364</v>
      </c>
      <c r="I848" s="3" t="s">
        <v>3537</v>
      </c>
      <c r="J848" s="3" t="s">
        <v>17</v>
      </c>
    </row>
    <row r="849" spans="1:10" x14ac:dyDescent="0.3">
      <c r="A849" s="3" t="s">
        <v>3538</v>
      </c>
      <c r="B849" s="3" t="s">
        <v>3539</v>
      </c>
      <c r="C849" s="3" t="s">
        <v>2069</v>
      </c>
      <c r="D849" s="3" t="s">
        <v>24</v>
      </c>
      <c r="E849" s="3" t="s">
        <v>2077</v>
      </c>
      <c r="F849" s="3">
        <v>1</v>
      </c>
      <c r="G849" s="3" t="s">
        <v>2331</v>
      </c>
      <c r="H849" s="3" t="s">
        <v>3540</v>
      </c>
      <c r="J849" s="3" t="s">
        <v>17</v>
      </c>
    </row>
    <row r="850" spans="1:10" x14ac:dyDescent="0.3">
      <c r="A850" s="3" t="s">
        <v>3541</v>
      </c>
      <c r="B850" s="3" t="s">
        <v>3542</v>
      </c>
      <c r="C850" s="3" t="s">
        <v>84</v>
      </c>
      <c r="D850" s="3" t="s">
        <v>2070</v>
      </c>
      <c r="E850" s="3" t="s">
        <v>2077</v>
      </c>
      <c r="F850" s="3">
        <v>1</v>
      </c>
      <c r="G850" s="3" t="s">
        <v>3514</v>
      </c>
      <c r="H850" s="3" t="s">
        <v>3543</v>
      </c>
      <c r="I850" s="3" t="s">
        <v>3544</v>
      </c>
      <c r="J850" s="3" t="s">
        <v>12</v>
      </c>
    </row>
    <row r="851" spans="1:10" x14ac:dyDescent="0.3">
      <c r="A851" s="3" t="s">
        <v>3545</v>
      </c>
      <c r="B851" s="3" t="s">
        <v>3546</v>
      </c>
      <c r="C851" s="3" t="s">
        <v>24</v>
      </c>
      <c r="D851" s="3" t="s">
        <v>84</v>
      </c>
      <c r="E851" s="3" t="s">
        <v>728</v>
      </c>
      <c r="F851" s="3">
        <v>1</v>
      </c>
      <c r="G851" s="3" t="s">
        <v>3519</v>
      </c>
      <c r="H851" s="3" t="s">
        <v>3547</v>
      </c>
      <c r="I851" s="3" t="s">
        <v>3548</v>
      </c>
      <c r="J851" s="3" t="s">
        <v>17</v>
      </c>
    </row>
    <row r="852" spans="1:10" x14ac:dyDescent="0.3">
      <c r="A852" s="3" t="s">
        <v>3549</v>
      </c>
      <c r="B852" s="3" t="s">
        <v>3550</v>
      </c>
      <c r="C852" s="3" t="s">
        <v>2069</v>
      </c>
      <c r="D852" s="3" t="s">
        <v>24</v>
      </c>
      <c r="E852" s="3" t="s">
        <v>735</v>
      </c>
      <c r="F852" s="3">
        <v>1</v>
      </c>
      <c r="G852" s="3" t="s">
        <v>2331</v>
      </c>
      <c r="H852" s="3" t="s">
        <v>3551</v>
      </c>
      <c r="I852" s="3" t="s">
        <v>3552</v>
      </c>
      <c r="J852" s="3" t="s">
        <v>17</v>
      </c>
    </row>
    <row r="853" spans="1:10" x14ac:dyDescent="0.3">
      <c r="A853" s="3" t="s">
        <v>3553</v>
      </c>
      <c r="B853" s="3" t="s">
        <v>3554</v>
      </c>
      <c r="C853" s="3" t="s">
        <v>84</v>
      </c>
      <c r="D853" s="3" t="s">
        <v>2063</v>
      </c>
      <c r="E853" s="3" t="s">
        <v>728</v>
      </c>
      <c r="F853" s="3">
        <v>1</v>
      </c>
      <c r="G853" s="3" t="s">
        <v>3347</v>
      </c>
      <c r="H853" s="3" t="s">
        <v>3555</v>
      </c>
      <c r="I853" s="3" t="s">
        <v>3556</v>
      </c>
      <c r="J853" s="3" t="s">
        <v>12</v>
      </c>
    </row>
    <row r="854" spans="1:10" x14ac:dyDescent="0.3">
      <c r="A854" s="3" t="s">
        <v>3557</v>
      </c>
      <c r="B854" s="3" t="s">
        <v>3558</v>
      </c>
      <c r="C854" s="3" t="s">
        <v>2069</v>
      </c>
      <c r="D854" s="3" t="s">
        <v>24</v>
      </c>
      <c r="E854" s="3" t="s">
        <v>2474</v>
      </c>
      <c r="F854" s="3">
        <v>0</v>
      </c>
      <c r="G854" s="3" t="s">
        <v>3559</v>
      </c>
      <c r="H854" s="3" t="s">
        <v>3560</v>
      </c>
      <c r="J854" s="3" t="s">
        <v>17</v>
      </c>
    </row>
    <row r="855" spans="1:10" x14ac:dyDescent="0.3">
      <c r="A855" s="3" t="s">
        <v>3561</v>
      </c>
      <c r="B855" s="3" t="s">
        <v>3562</v>
      </c>
      <c r="C855" s="3" t="s">
        <v>2069</v>
      </c>
      <c r="D855" s="3" t="s">
        <v>2070</v>
      </c>
      <c r="E855" s="3" t="s">
        <v>735</v>
      </c>
      <c r="F855" s="3">
        <v>1</v>
      </c>
      <c r="G855" s="3" t="s">
        <v>2072</v>
      </c>
      <c r="H855" s="3" t="s">
        <v>3563</v>
      </c>
      <c r="I855" s="3" t="s">
        <v>3564</v>
      </c>
      <c r="J855" s="3" t="s">
        <v>17</v>
      </c>
    </row>
    <row r="856" spans="1:10" x14ac:dyDescent="0.3">
      <c r="A856" s="3" t="s">
        <v>3565</v>
      </c>
      <c r="B856" s="3" t="s">
        <v>3566</v>
      </c>
      <c r="C856" s="3" t="s">
        <v>24</v>
      </c>
      <c r="D856" s="3" t="s">
        <v>84</v>
      </c>
      <c r="E856" s="3" t="s">
        <v>735</v>
      </c>
      <c r="F856" s="3">
        <v>1</v>
      </c>
      <c r="G856" s="3" t="s">
        <v>2433</v>
      </c>
      <c r="H856" s="3" t="s">
        <v>3567</v>
      </c>
      <c r="I856" s="3" t="s">
        <v>3568</v>
      </c>
      <c r="J856" s="3" t="s">
        <v>17</v>
      </c>
    </row>
    <row r="857" spans="1:10" x14ac:dyDescent="0.3">
      <c r="A857" s="3" t="s">
        <v>3569</v>
      </c>
      <c r="B857" s="3" t="s">
        <v>3570</v>
      </c>
      <c r="C857" s="3" t="s">
        <v>24</v>
      </c>
      <c r="D857" s="3" t="s">
        <v>84</v>
      </c>
      <c r="E857" s="3" t="s">
        <v>735</v>
      </c>
      <c r="F857" s="3">
        <v>1</v>
      </c>
      <c r="G857" s="3" t="s">
        <v>2072</v>
      </c>
      <c r="H857" s="3" t="s">
        <v>3571</v>
      </c>
      <c r="I857" s="3" t="s">
        <v>3572</v>
      </c>
      <c r="J857" s="3" t="s">
        <v>17</v>
      </c>
    </row>
    <row r="858" spans="1:10" x14ac:dyDescent="0.3">
      <c r="A858" s="3" t="s">
        <v>3573</v>
      </c>
      <c r="B858" s="3" t="s">
        <v>3574</v>
      </c>
      <c r="C858" s="3" t="s">
        <v>2069</v>
      </c>
      <c r="D858" s="3" t="s">
        <v>2070</v>
      </c>
      <c r="E858" s="3" t="s">
        <v>735</v>
      </c>
      <c r="F858" s="3">
        <v>1</v>
      </c>
      <c r="G858" s="3" t="s">
        <v>3504</v>
      </c>
      <c r="H858" s="3" t="s">
        <v>3575</v>
      </c>
      <c r="I858" s="3" t="s">
        <v>3576</v>
      </c>
      <c r="J858" s="3" t="s">
        <v>17</v>
      </c>
    </row>
    <row r="859" spans="1:10" x14ac:dyDescent="0.3">
      <c r="A859" s="3" t="s">
        <v>3577</v>
      </c>
      <c r="B859" s="3" t="s">
        <v>3578</v>
      </c>
      <c r="C859" s="3" t="s">
        <v>2069</v>
      </c>
      <c r="D859" s="3" t="s">
        <v>2056</v>
      </c>
      <c r="E859" s="3" t="s">
        <v>731</v>
      </c>
      <c r="F859" s="3">
        <v>0</v>
      </c>
      <c r="G859" s="3" t="s">
        <v>2618</v>
      </c>
      <c r="H859" s="3" t="s">
        <v>3579</v>
      </c>
      <c r="J859" s="3" t="s">
        <v>17</v>
      </c>
    </row>
    <row r="860" spans="1:10" x14ac:dyDescent="0.3">
      <c r="A860" s="3" t="s">
        <v>3580</v>
      </c>
      <c r="B860" s="3" t="s">
        <v>3581</v>
      </c>
      <c r="C860" s="3" t="s">
        <v>2069</v>
      </c>
      <c r="D860" s="3" t="s">
        <v>24</v>
      </c>
      <c r="E860" s="3" t="s">
        <v>2077</v>
      </c>
      <c r="F860" s="3">
        <v>1</v>
      </c>
      <c r="G860" s="3" t="s">
        <v>3582</v>
      </c>
      <c r="H860" s="3" t="s">
        <v>3583</v>
      </c>
      <c r="I860" s="3" t="s">
        <v>3584</v>
      </c>
      <c r="J860" s="3" t="s">
        <v>17</v>
      </c>
    </row>
    <row r="861" spans="1:10" x14ac:dyDescent="0.3">
      <c r="A861" s="3" t="s">
        <v>3585</v>
      </c>
      <c r="B861" s="3" t="s">
        <v>3586</v>
      </c>
      <c r="C861" s="3" t="s">
        <v>84</v>
      </c>
      <c r="D861" s="3" t="s">
        <v>84</v>
      </c>
      <c r="E861" s="3" t="s">
        <v>731</v>
      </c>
      <c r="F861" s="3">
        <v>0</v>
      </c>
      <c r="G861" s="3" t="s">
        <v>3587</v>
      </c>
      <c r="H861" s="3" t="s">
        <v>3588</v>
      </c>
      <c r="I861" s="3" t="s">
        <v>3589</v>
      </c>
      <c r="J861" s="3" t="s">
        <v>12</v>
      </c>
    </row>
    <row r="862" spans="1:10" x14ac:dyDescent="0.3">
      <c r="A862" s="3" t="s">
        <v>3590</v>
      </c>
      <c r="B862" s="3" t="s">
        <v>3591</v>
      </c>
      <c r="C862" s="3" t="s">
        <v>84</v>
      </c>
      <c r="D862" s="3" t="s">
        <v>84</v>
      </c>
      <c r="E862" s="3" t="s">
        <v>731</v>
      </c>
      <c r="F862" s="3">
        <v>0</v>
      </c>
      <c r="G862" s="3" t="s">
        <v>3283</v>
      </c>
      <c r="H862" s="3" t="s">
        <v>3592</v>
      </c>
      <c r="I862" s="3" t="s">
        <v>3593</v>
      </c>
      <c r="J862" s="3" t="s">
        <v>12</v>
      </c>
    </row>
    <row r="863" spans="1:10" x14ac:dyDescent="0.3">
      <c r="A863" s="3" t="s">
        <v>3594</v>
      </c>
      <c r="B863" s="3" t="s">
        <v>3595</v>
      </c>
      <c r="C863" s="3" t="s">
        <v>24</v>
      </c>
      <c r="D863" s="3" t="s">
        <v>84</v>
      </c>
      <c r="E863" s="3" t="s">
        <v>735</v>
      </c>
      <c r="F863" s="3">
        <v>1</v>
      </c>
      <c r="G863" s="3" t="s">
        <v>3596</v>
      </c>
      <c r="H863" s="3" t="s">
        <v>3597</v>
      </c>
      <c r="I863" s="3" t="s">
        <v>3598</v>
      </c>
      <c r="J863" s="3" t="s">
        <v>17</v>
      </c>
    </row>
    <row r="864" spans="1:10" x14ac:dyDescent="0.3">
      <c r="A864" s="3" t="s">
        <v>3599</v>
      </c>
      <c r="B864" s="3" t="s">
        <v>3600</v>
      </c>
      <c r="C864" s="3" t="s">
        <v>24</v>
      </c>
      <c r="D864" s="3" t="s">
        <v>84</v>
      </c>
      <c r="E864" s="3" t="s">
        <v>735</v>
      </c>
      <c r="F864" s="3">
        <v>1</v>
      </c>
      <c r="G864" s="3" t="s">
        <v>3601</v>
      </c>
      <c r="H864" s="3" t="s">
        <v>3602</v>
      </c>
      <c r="J864" s="3" t="s">
        <v>17</v>
      </c>
    </row>
    <row r="865" spans="1:10" x14ac:dyDescent="0.3">
      <c r="A865" s="3" t="s">
        <v>3603</v>
      </c>
      <c r="B865" s="3" t="s">
        <v>3604</v>
      </c>
      <c r="C865" s="3" t="s">
        <v>24</v>
      </c>
      <c r="D865" s="3" t="s">
        <v>24</v>
      </c>
      <c r="E865" s="3" t="s">
        <v>731</v>
      </c>
      <c r="F865" s="3">
        <v>0</v>
      </c>
      <c r="G865" s="3" t="s">
        <v>3519</v>
      </c>
      <c r="H865" s="3" t="s">
        <v>3605</v>
      </c>
      <c r="I865" s="3" t="s">
        <v>3606</v>
      </c>
      <c r="J865" s="3" t="s">
        <v>17</v>
      </c>
    </row>
    <row r="866" spans="1:10" x14ac:dyDescent="0.3">
      <c r="A866" s="3" t="s">
        <v>3607</v>
      </c>
      <c r="B866" s="3" t="s">
        <v>3608</v>
      </c>
      <c r="C866" s="3" t="s">
        <v>24</v>
      </c>
      <c r="D866" s="3" t="s">
        <v>84</v>
      </c>
      <c r="E866" s="3" t="s">
        <v>735</v>
      </c>
      <c r="F866" s="3">
        <v>1</v>
      </c>
      <c r="G866" s="3" t="s">
        <v>2331</v>
      </c>
      <c r="H866" s="3" t="s">
        <v>3609</v>
      </c>
      <c r="I866" s="3" t="s">
        <v>3610</v>
      </c>
      <c r="J866" s="3" t="s">
        <v>17</v>
      </c>
    </row>
    <row r="867" spans="1:10" x14ac:dyDescent="0.3">
      <c r="A867" s="3" t="s">
        <v>3611</v>
      </c>
      <c r="B867" s="3" t="s">
        <v>3612</v>
      </c>
      <c r="C867" s="3" t="s">
        <v>2069</v>
      </c>
      <c r="D867" s="3" t="s">
        <v>2070</v>
      </c>
      <c r="E867" s="3" t="s">
        <v>735</v>
      </c>
      <c r="F867" s="3">
        <v>1</v>
      </c>
      <c r="G867" s="3" t="s">
        <v>3613</v>
      </c>
      <c r="H867" s="3" t="s">
        <v>3614</v>
      </c>
      <c r="J867" s="3" t="s">
        <v>17</v>
      </c>
    </row>
    <row r="868" spans="1:10" x14ac:dyDescent="0.3">
      <c r="A868" s="3" t="s">
        <v>3615</v>
      </c>
      <c r="B868" s="3" t="s">
        <v>3616</v>
      </c>
      <c r="C868" s="3" t="s">
        <v>2069</v>
      </c>
      <c r="D868" s="3" t="s">
        <v>24</v>
      </c>
      <c r="E868" s="3" t="s">
        <v>735</v>
      </c>
      <c r="F868" s="3">
        <v>1</v>
      </c>
      <c r="G868" s="3" t="s">
        <v>3617</v>
      </c>
      <c r="H868" s="3" t="s">
        <v>3618</v>
      </c>
      <c r="I868" s="3" t="s">
        <v>3619</v>
      </c>
      <c r="J868" s="3" t="s">
        <v>12</v>
      </c>
    </row>
    <row r="869" spans="1:10" x14ac:dyDescent="0.3">
      <c r="A869" s="3" t="s">
        <v>3616</v>
      </c>
      <c r="B869" s="3" t="s">
        <v>3620</v>
      </c>
      <c r="C869" s="3" t="s">
        <v>2069</v>
      </c>
      <c r="D869" s="3" t="s">
        <v>84</v>
      </c>
      <c r="E869" s="3" t="s">
        <v>735</v>
      </c>
      <c r="F869" s="3">
        <v>1</v>
      </c>
      <c r="G869" s="3" t="s">
        <v>2449</v>
      </c>
      <c r="H869" s="3" t="s">
        <v>3619</v>
      </c>
      <c r="I869" s="3" t="s">
        <v>3621</v>
      </c>
      <c r="J869" s="3" t="s">
        <v>17</v>
      </c>
    </row>
    <row r="870" spans="1:10" x14ac:dyDescent="0.3">
      <c r="A870" s="3" t="s">
        <v>3622</v>
      </c>
      <c r="B870" s="3" t="s">
        <v>3623</v>
      </c>
      <c r="C870" s="3" t="s">
        <v>2069</v>
      </c>
      <c r="D870" s="3" t="s">
        <v>2070</v>
      </c>
      <c r="E870" s="3" t="s">
        <v>735</v>
      </c>
      <c r="F870" s="3">
        <v>1</v>
      </c>
      <c r="G870" s="3" t="s">
        <v>2248</v>
      </c>
      <c r="H870" s="3" t="s">
        <v>3624</v>
      </c>
      <c r="I870" s="3" t="s">
        <v>3625</v>
      </c>
      <c r="J870" s="3" t="s">
        <v>17</v>
      </c>
    </row>
    <row r="871" spans="1:10" x14ac:dyDescent="0.3">
      <c r="A871" s="3" t="s">
        <v>3626</v>
      </c>
      <c r="B871" s="3" t="s">
        <v>3627</v>
      </c>
      <c r="C871" s="3" t="s">
        <v>2069</v>
      </c>
      <c r="D871" s="3" t="s">
        <v>24</v>
      </c>
      <c r="E871" s="3" t="s">
        <v>735</v>
      </c>
      <c r="F871" s="3">
        <v>1</v>
      </c>
      <c r="G871" s="3" t="s">
        <v>3628</v>
      </c>
      <c r="H871" s="3" t="s">
        <v>3629</v>
      </c>
      <c r="I871" s="3" t="s">
        <v>3630</v>
      </c>
      <c r="J871" s="3" t="s">
        <v>12</v>
      </c>
    </row>
    <row r="872" spans="1:10" x14ac:dyDescent="0.3">
      <c r="A872" s="3" t="s">
        <v>3631</v>
      </c>
      <c r="B872" s="3" t="s">
        <v>3632</v>
      </c>
      <c r="C872" s="3" t="s">
        <v>84</v>
      </c>
      <c r="D872" s="3" t="s">
        <v>24</v>
      </c>
      <c r="E872" s="3" t="s">
        <v>735</v>
      </c>
      <c r="F872" s="3">
        <v>1</v>
      </c>
      <c r="G872" s="3" t="s">
        <v>3633</v>
      </c>
      <c r="H872" s="3" t="s">
        <v>3634</v>
      </c>
      <c r="I872" s="3" t="s">
        <v>3635</v>
      </c>
      <c r="J872" s="3" t="s">
        <v>12</v>
      </c>
    </row>
    <row r="873" spans="1:10" x14ac:dyDescent="0.3">
      <c r="A873" s="3" t="s">
        <v>3636</v>
      </c>
      <c r="B873" s="3" t="s">
        <v>3637</v>
      </c>
      <c r="C873" s="3" t="s">
        <v>24</v>
      </c>
      <c r="D873" s="3" t="s">
        <v>84</v>
      </c>
      <c r="E873" s="3" t="s">
        <v>735</v>
      </c>
      <c r="F873" s="3">
        <v>1</v>
      </c>
      <c r="G873" s="3" t="s">
        <v>2643</v>
      </c>
      <c r="H873" s="3" t="s">
        <v>3638</v>
      </c>
      <c r="I873" s="3" t="s">
        <v>3639</v>
      </c>
      <c r="J873" s="3" t="s">
        <v>17</v>
      </c>
    </row>
    <row r="874" spans="1:10" x14ac:dyDescent="0.3">
      <c r="A874" s="3" t="s">
        <v>3640</v>
      </c>
      <c r="B874" s="3" t="s">
        <v>3641</v>
      </c>
      <c r="C874" s="3" t="s">
        <v>84</v>
      </c>
      <c r="D874" s="3" t="s">
        <v>84</v>
      </c>
      <c r="E874" s="3" t="s">
        <v>728</v>
      </c>
      <c r="F874" s="3">
        <v>1</v>
      </c>
      <c r="G874" s="3" t="s">
        <v>2309</v>
      </c>
      <c r="H874" s="3" t="s">
        <v>3642</v>
      </c>
      <c r="I874" s="3" t="s">
        <v>3643</v>
      </c>
      <c r="J874" s="3" t="s">
        <v>12</v>
      </c>
    </row>
    <row r="875" spans="1:10" x14ac:dyDescent="0.3">
      <c r="A875" s="3" t="s">
        <v>3644</v>
      </c>
      <c r="B875" s="3" t="s">
        <v>3645</v>
      </c>
      <c r="C875" s="3" t="s">
        <v>24</v>
      </c>
      <c r="D875" s="3" t="s">
        <v>84</v>
      </c>
      <c r="E875" s="3" t="s">
        <v>2077</v>
      </c>
      <c r="F875" s="3">
        <v>1</v>
      </c>
      <c r="G875" s="3" t="s">
        <v>2496</v>
      </c>
      <c r="H875" s="3" t="s">
        <v>3646</v>
      </c>
      <c r="I875" s="3" t="s">
        <v>3647</v>
      </c>
      <c r="J875" s="3" t="s">
        <v>17</v>
      </c>
    </row>
    <row r="876" spans="1:10" x14ac:dyDescent="0.3">
      <c r="A876" s="3" t="s">
        <v>3648</v>
      </c>
      <c r="B876" s="3" t="s">
        <v>3649</v>
      </c>
      <c r="C876" s="3" t="s">
        <v>24</v>
      </c>
      <c r="D876" s="3" t="s">
        <v>84</v>
      </c>
      <c r="E876" s="3" t="s">
        <v>2082</v>
      </c>
      <c r="F876" s="3">
        <v>0</v>
      </c>
      <c r="G876" s="3" t="s">
        <v>3519</v>
      </c>
      <c r="H876" s="3" t="s">
        <v>3650</v>
      </c>
      <c r="I876" s="3" t="s">
        <v>3651</v>
      </c>
      <c r="J876" s="3" t="s">
        <v>17</v>
      </c>
    </row>
    <row r="877" spans="1:10" x14ac:dyDescent="0.3">
      <c r="A877" s="3" t="s">
        <v>3652</v>
      </c>
      <c r="B877" s="3" t="s">
        <v>3653</v>
      </c>
      <c r="C877" s="3" t="s">
        <v>2092</v>
      </c>
      <c r="D877" s="3" t="s">
        <v>84</v>
      </c>
      <c r="E877" s="3" t="s">
        <v>728</v>
      </c>
      <c r="F877" s="3">
        <v>1</v>
      </c>
      <c r="G877" s="3" t="s">
        <v>3654</v>
      </c>
      <c r="H877" s="3" t="s">
        <v>3655</v>
      </c>
      <c r="I877" s="3" t="s">
        <v>3656</v>
      </c>
      <c r="J877" s="3" t="s">
        <v>12</v>
      </c>
    </row>
    <row r="878" spans="1:10" x14ac:dyDescent="0.3">
      <c r="A878" s="3" t="s">
        <v>3657</v>
      </c>
      <c r="B878" s="3" t="s">
        <v>3658</v>
      </c>
      <c r="C878" s="3" t="s">
        <v>2069</v>
      </c>
      <c r="D878" s="3" t="s">
        <v>24</v>
      </c>
      <c r="E878" s="3" t="s">
        <v>735</v>
      </c>
      <c r="F878" s="3">
        <v>1</v>
      </c>
      <c r="G878" s="3" t="s">
        <v>2202</v>
      </c>
      <c r="H878" s="3" t="s">
        <v>3659</v>
      </c>
      <c r="J878" s="3" t="s">
        <v>12</v>
      </c>
    </row>
    <row r="879" spans="1:10" x14ac:dyDescent="0.3">
      <c r="A879" s="3" t="s">
        <v>3660</v>
      </c>
      <c r="B879" s="3" t="s">
        <v>3661</v>
      </c>
      <c r="C879" s="3" t="s">
        <v>24</v>
      </c>
      <c r="D879" s="3" t="s">
        <v>84</v>
      </c>
      <c r="E879" s="3" t="s">
        <v>2057</v>
      </c>
      <c r="F879" s="3">
        <v>0</v>
      </c>
      <c r="G879" s="3" t="s">
        <v>2630</v>
      </c>
      <c r="H879" s="3" t="s">
        <v>3662</v>
      </c>
      <c r="I879" s="3" t="s">
        <v>3663</v>
      </c>
      <c r="J879" s="3" t="s">
        <v>17</v>
      </c>
    </row>
    <row r="880" spans="1:10" x14ac:dyDescent="0.3">
      <c r="A880" s="3" t="s">
        <v>3664</v>
      </c>
      <c r="B880" s="3" t="s">
        <v>3665</v>
      </c>
      <c r="C880" s="3" t="s">
        <v>24</v>
      </c>
      <c r="D880" s="3" t="s">
        <v>84</v>
      </c>
      <c r="E880" s="3" t="s">
        <v>2057</v>
      </c>
      <c r="F880" s="3">
        <v>0</v>
      </c>
      <c r="G880" s="3" t="s">
        <v>3270</v>
      </c>
      <c r="H880" s="3" t="s">
        <v>3666</v>
      </c>
      <c r="I880" s="3" t="s">
        <v>3667</v>
      </c>
      <c r="J880" s="3" t="s">
        <v>17</v>
      </c>
    </row>
    <row r="881" spans="1:10" x14ac:dyDescent="0.3">
      <c r="A881" s="3" t="s">
        <v>3668</v>
      </c>
      <c r="B881" s="3" t="s">
        <v>3669</v>
      </c>
      <c r="C881" s="3" t="s">
        <v>24</v>
      </c>
      <c r="D881" s="3" t="s">
        <v>84</v>
      </c>
      <c r="E881" s="3" t="s">
        <v>2057</v>
      </c>
      <c r="F881" s="3">
        <v>0</v>
      </c>
      <c r="G881" s="3" t="s">
        <v>3670</v>
      </c>
      <c r="H881" s="3" t="s">
        <v>3671</v>
      </c>
      <c r="I881" s="3" t="s">
        <v>3672</v>
      </c>
      <c r="J881" s="3" t="s">
        <v>17</v>
      </c>
    </row>
    <row r="882" spans="1:10" x14ac:dyDescent="0.3">
      <c r="A882" s="3" t="s">
        <v>3673</v>
      </c>
      <c r="B882" s="3" t="s">
        <v>3674</v>
      </c>
      <c r="C882" s="3" t="s">
        <v>2063</v>
      </c>
      <c r="D882" s="3" t="s">
        <v>84</v>
      </c>
      <c r="E882" s="3" t="s">
        <v>2077</v>
      </c>
      <c r="F882" s="3">
        <v>1</v>
      </c>
      <c r="G882" s="3" t="s">
        <v>3675</v>
      </c>
      <c r="H882" s="3" t="s">
        <v>3676</v>
      </c>
      <c r="I882" s="3" t="s">
        <v>3677</v>
      </c>
      <c r="J882" s="3" t="s">
        <v>12</v>
      </c>
    </row>
    <row r="883" spans="1:10" x14ac:dyDescent="0.3">
      <c r="A883" s="3" t="s">
        <v>3678</v>
      </c>
      <c r="B883" s="3" t="s">
        <v>3679</v>
      </c>
      <c r="C883" s="3" t="s">
        <v>2063</v>
      </c>
      <c r="D883" s="3" t="s">
        <v>84</v>
      </c>
      <c r="E883" s="3" t="s">
        <v>2082</v>
      </c>
      <c r="F883" s="3">
        <v>0</v>
      </c>
      <c r="G883" s="3" t="s">
        <v>3680</v>
      </c>
      <c r="H883" s="3" t="s">
        <v>3681</v>
      </c>
      <c r="I883" s="3" t="s">
        <v>3682</v>
      </c>
      <c r="J883" s="3" t="s">
        <v>12</v>
      </c>
    </row>
    <row r="884" spans="1:10" x14ac:dyDescent="0.3">
      <c r="A884" s="3" t="s">
        <v>3683</v>
      </c>
      <c r="B884" s="3" t="s">
        <v>3684</v>
      </c>
      <c r="C884" s="3" t="s">
        <v>2092</v>
      </c>
      <c r="D884" s="3" t="s">
        <v>2056</v>
      </c>
      <c r="E884" s="3" t="s">
        <v>2064</v>
      </c>
      <c r="F884" s="3">
        <v>0</v>
      </c>
      <c r="G884" s="3" t="s">
        <v>3685</v>
      </c>
      <c r="H884" s="3" t="s">
        <v>3686</v>
      </c>
      <c r="I884" s="3" t="s">
        <v>3687</v>
      </c>
      <c r="J884" s="3" t="s">
        <v>12</v>
      </c>
    </row>
    <row r="885" spans="1:10" x14ac:dyDescent="0.3">
      <c r="A885" s="3" t="s">
        <v>3688</v>
      </c>
      <c r="B885" s="3" t="s">
        <v>3689</v>
      </c>
      <c r="C885" s="3" t="s">
        <v>2069</v>
      </c>
      <c r="D885" s="3" t="s">
        <v>2070</v>
      </c>
      <c r="E885" s="3" t="s">
        <v>2077</v>
      </c>
      <c r="F885" s="3">
        <v>1</v>
      </c>
      <c r="G885" s="3" t="s">
        <v>3582</v>
      </c>
      <c r="H885" s="3" t="s">
        <v>3690</v>
      </c>
      <c r="I885" s="3" t="s">
        <v>3691</v>
      </c>
      <c r="J885" s="3" t="s">
        <v>17</v>
      </c>
    </row>
    <row r="886" spans="1:10" x14ac:dyDescent="0.3">
      <c r="A886" s="3" t="s">
        <v>3692</v>
      </c>
      <c r="B886" s="3" t="s">
        <v>3693</v>
      </c>
      <c r="C886" s="3" t="s">
        <v>84</v>
      </c>
      <c r="D886" s="3" t="s">
        <v>24</v>
      </c>
      <c r="E886" s="3" t="s">
        <v>2082</v>
      </c>
      <c r="F886" s="3">
        <v>0</v>
      </c>
      <c r="G886" s="3" t="s">
        <v>3694</v>
      </c>
      <c r="H886" s="3" t="s">
        <v>3695</v>
      </c>
      <c r="I886" s="3" t="s">
        <v>3696</v>
      </c>
      <c r="J886" s="3" t="s">
        <v>12</v>
      </c>
    </row>
    <row r="887" spans="1:10" x14ac:dyDescent="0.3">
      <c r="A887" s="3" t="s">
        <v>3697</v>
      </c>
      <c r="B887" s="3" t="s">
        <v>3698</v>
      </c>
      <c r="C887" s="3" t="s">
        <v>84</v>
      </c>
      <c r="D887" s="3" t="s">
        <v>84</v>
      </c>
      <c r="E887" s="3" t="s">
        <v>2082</v>
      </c>
      <c r="F887" s="3">
        <v>0</v>
      </c>
      <c r="H887" s="3" t="s">
        <v>3699</v>
      </c>
      <c r="I887" s="3" t="s">
        <v>3700</v>
      </c>
      <c r="J887" s="3" t="s">
        <v>12</v>
      </c>
    </row>
    <row r="888" spans="1:10" x14ac:dyDescent="0.3">
      <c r="A888" s="3" t="s">
        <v>3701</v>
      </c>
      <c r="B888" s="3" t="s">
        <v>3702</v>
      </c>
      <c r="C888" s="3" t="s">
        <v>84</v>
      </c>
      <c r="D888" s="3" t="s">
        <v>84</v>
      </c>
      <c r="E888" s="3" t="s">
        <v>2093</v>
      </c>
      <c r="F888" s="3">
        <v>0</v>
      </c>
      <c r="H888" s="3" t="s">
        <v>3703</v>
      </c>
      <c r="I888" s="3" t="s">
        <v>3704</v>
      </c>
      <c r="J888" s="3" t="s">
        <v>12</v>
      </c>
    </row>
    <row r="889" spans="1:10" x14ac:dyDescent="0.3">
      <c r="A889" s="3" t="s">
        <v>3705</v>
      </c>
      <c r="B889" s="3" t="s">
        <v>3706</v>
      </c>
      <c r="C889" s="3" t="s">
        <v>24</v>
      </c>
      <c r="D889" s="3" t="s">
        <v>84</v>
      </c>
      <c r="E889" s="3" t="s">
        <v>2082</v>
      </c>
      <c r="F889" s="3">
        <v>1</v>
      </c>
      <c r="G889" s="3" t="s">
        <v>3707</v>
      </c>
      <c r="H889" s="3" t="s">
        <v>3708</v>
      </c>
      <c r="I889" s="3" t="s">
        <v>3709</v>
      </c>
      <c r="J889" s="3" t="s">
        <v>17</v>
      </c>
    </row>
    <row r="890" spans="1:10" x14ac:dyDescent="0.3">
      <c r="A890" s="3" t="s">
        <v>3710</v>
      </c>
      <c r="B890" s="3" t="s">
        <v>2267</v>
      </c>
      <c r="C890" s="3" t="s">
        <v>2069</v>
      </c>
      <c r="D890" s="3" t="s">
        <v>2070</v>
      </c>
      <c r="E890" s="3" t="s">
        <v>2077</v>
      </c>
      <c r="F890" s="3">
        <v>1</v>
      </c>
      <c r="G890" s="3" t="s">
        <v>3711</v>
      </c>
      <c r="H890" s="3" t="s">
        <v>3712</v>
      </c>
      <c r="I890" s="3" t="s">
        <v>2269</v>
      </c>
      <c r="J890" s="3" t="s">
        <v>17</v>
      </c>
    </row>
    <row r="891" spans="1:10" x14ac:dyDescent="0.3">
      <c r="A891" s="3" t="s">
        <v>3713</v>
      </c>
      <c r="B891" s="3" t="s">
        <v>3714</v>
      </c>
      <c r="C891" s="3" t="s">
        <v>2092</v>
      </c>
      <c r="D891" s="3" t="s">
        <v>2056</v>
      </c>
      <c r="E891" s="3" t="s">
        <v>2082</v>
      </c>
      <c r="F891" s="3">
        <v>0</v>
      </c>
      <c r="G891" s="3" t="s">
        <v>2291</v>
      </c>
      <c r="H891" s="3" t="s">
        <v>3715</v>
      </c>
      <c r="I891" s="3" t="s">
        <v>3716</v>
      </c>
      <c r="J891" s="3" t="s">
        <v>12</v>
      </c>
    </row>
    <row r="892" spans="1:10" x14ac:dyDescent="0.3">
      <c r="A892" s="3" t="s">
        <v>3717</v>
      </c>
      <c r="B892" s="3" t="s">
        <v>3718</v>
      </c>
      <c r="C892" s="3" t="s">
        <v>84</v>
      </c>
      <c r="D892" s="3" t="s">
        <v>84</v>
      </c>
      <c r="E892" s="3" t="s">
        <v>2077</v>
      </c>
      <c r="F892" s="3">
        <v>1</v>
      </c>
      <c r="H892" s="3" t="s">
        <v>3719</v>
      </c>
      <c r="I892" s="3" t="s">
        <v>3720</v>
      </c>
      <c r="J892" s="3" t="s">
        <v>12</v>
      </c>
    </row>
    <row r="893" spans="1:10" x14ac:dyDescent="0.3">
      <c r="A893" s="3" t="s">
        <v>3721</v>
      </c>
      <c r="B893" s="3" t="s">
        <v>3722</v>
      </c>
      <c r="C893" s="3" t="s">
        <v>2069</v>
      </c>
      <c r="D893" s="3" t="s">
        <v>2070</v>
      </c>
      <c r="E893" s="3" t="s">
        <v>2071</v>
      </c>
      <c r="F893" s="3">
        <v>1</v>
      </c>
      <c r="G893" s="3" t="s">
        <v>3711</v>
      </c>
      <c r="H893" s="3" t="s">
        <v>3723</v>
      </c>
      <c r="I893" s="3" t="s">
        <v>3724</v>
      </c>
      <c r="J893" s="3" t="s">
        <v>17</v>
      </c>
    </row>
    <row r="894" spans="1:10" x14ac:dyDescent="0.3">
      <c r="A894" s="3" t="s">
        <v>3725</v>
      </c>
      <c r="B894" s="3" t="s">
        <v>3726</v>
      </c>
      <c r="C894" s="3" t="s">
        <v>2063</v>
      </c>
      <c r="D894" s="3" t="s">
        <v>2070</v>
      </c>
      <c r="E894" s="3" t="s">
        <v>2077</v>
      </c>
      <c r="F894" s="3">
        <v>1</v>
      </c>
      <c r="G894" s="3" t="s">
        <v>2424</v>
      </c>
      <c r="H894" s="3" t="s">
        <v>3727</v>
      </c>
      <c r="I894" s="3" t="s">
        <v>3728</v>
      </c>
      <c r="J894" s="3" t="s">
        <v>17</v>
      </c>
    </row>
    <row r="895" spans="1:10" x14ac:dyDescent="0.3">
      <c r="A895" s="3" t="s">
        <v>3729</v>
      </c>
      <c r="B895" s="3" t="s">
        <v>3730</v>
      </c>
      <c r="C895" s="3" t="s">
        <v>24</v>
      </c>
      <c r="D895" s="3" t="s">
        <v>2070</v>
      </c>
      <c r="E895" s="3" t="s">
        <v>2071</v>
      </c>
      <c r="F895" s="3">
        <v>1</v>
      </c>
      <c r="G895" s="3" t="s">
        <v>3707</v>
      </c>
      <c r="H895" s="3" t="s">
        <v>3731</v>
      </c>
      <c r="I895" s="3" t="s">
        <v>3732</v>
      </c>
      <c r="J895" s="3" t="s">
        <v>17</v>
      </c>
    </row>
    <row r="896" spans="1:10" x14ac:dyDescent="0.3">
      <c r="A896" s="3" t="s">
        <v>3733</v>
      </c>
      <c r="B896" s="3" t="s">
        <v>3734</v>
      </c>
      <c r="C896" s="3" t="s">
        <v>2092</v>
      </c>
      <c r="D896" s="3" t="s">
        <v>2070</v>
      </c>
      <c r="E896" s="3" t="s">
        <v>2077</v>
      </c>
      <c r="F896" s="3">
        <v>1</v>
      </c>
      <c r="G896" s="3" t="s">
        <v>2291</v>
      </c>
      <c r="H896" s="3" t="s">
        <v>3735</v>
      </c>
      <c r="I896" s="3" t="s">
        <v>3736</v>
      </c>
      <c r="J896" s="3" t="s">
        <v>12</v>
      </c>
    </row>
    <row r="897" spans="1:10" x14ac:dyDescent="0.3">
      <c r="A897" s="3" t="s">
        <v>3737</v>
      </c>
      <c r="B897" s="3" t="s">
        <v>3738</v>
      </c>
      <c r="C897" s="3" t="s">
        <v>2092</v>
      </c>
      <c r="D897" s="3" t="s">
        <v>2056</v>
      </c>
      <c r="E897" s="3" t="s">
        <v>2093</v>
      </c>
      <c r="F897" s="3">
        <v>0</v>
      </c>
      <c r="G897" s="3" t="s">
        <v>3739</v>
      </c>
      <c r="H897" s="3" t="s">
        <v>3740</v>
      </c>
      <c r="I897" s="3" t="s">
        <v>3741</v>
      </c>
      <c r="J897" s="3" t="s">
        <v>12</v>
      </c>
    </row>
    <row r="898" spans="1:10" x14ac:dyDescent="0.3">
      <c r="A898" s="3" t="s">
        <v>3742</v>
      </c>
      <c r="B898" s="3" t="s">
        <v>2447</v>
      </c>
      <c r="C898" s="3" t="s">
        <v>2069</v>
      </c>
      <c r="D898" s="3" t="s">
        <v>24</v>
      </c>
      <c r="E898" s="3" t="s">
        <v>2071</v>
      </c>
      <c r="F898" s="3">
        <v>1</v>
      </c>
      <c r="G898" s="3" t="s">
        <v>2287</v>
      </c>
      <c r="H898" s="3" t="s">
        <v>3743</v>
      </c>
      <c r="I898" s="3" t="s">
        <v>2450</v>
      </c>
      <c r="J898" s="3" t="s">
        <v>12</v>
      </c>
    </row>
    <row r="899" spans="1:10" x14ac:dyDescent="0.3">
      <c r="A899" s="3" t="s">
        <v>3744</v>
      </c>
      <c r="B899" s="3" t="s">
        <v>3745</v>
      </c>
      <c r="C899" s="3" t="s">
        <v>2069</v>
      </c>
      <c r="D899" s="3" t="s">
        <v>24</v>
      </c>
      <c r="E899" s="3" t="s">
        <v>2082</v>
      </c>
      <c r="F899" s="3">
        <v>0</v>
      </c>
      <c r="G899" s="3" t="s">
        <v>2109</v>
      </c>
      <c r="H899" s="3" t="s">
        <v>3746</v>
      </c>
      <c r="I899" s="3" t="s">
        <v>3747</v>
      </c>
      <c r="J899" s="3" t="s">
        <v>12</v>
      </c>
    </row>
    <row r="900" spans="1:10" x14ac:dyDescent="0.3">
      <c r="A900" s="3" t="s">
        <v>3748</v>
      </c>
      <c r="B900" s="3" t="s">
        <v>3749</v>
      </c>
      <c r="C900" s="3" t="s">
        <v>24</v>
      </c>
      <c r="D900" s="3" t="s">
        <v>84</v>
      </c>
      <c r="E900" s="3" t="s">
        <v>2057</v>
      </c>
      <c r="F900" s="3">
        <v>0</v>
      </c>
      <c r="G900" s="3" t="s">
        <v>2424</v>
      </c>
      <c r="I900" s="3" t="s">
        <v>3750</v>
      </c>
      <c r="J900" s="3" t="s">
        <v>17</v>
      </c>
    </row>
    <row r="901" spans="1:10" x14ac:dyDescent="0.3">
      <c r="A901" s="3" t="s">
        <v>3751</v>
      </c>
      <c r="B901" s="3" t="s">
        <v>3752</v>
      </c>
      <c r="C901" s="3" t="s">
        <v>2063</v>
      </c>
      <c r="D901" s="3" t="s">
        <v>2056</v>
      </c>
      <c r="E901" s="3" t="s">
        <v>2057</v>
      </c>
      <c r="F901" s="3">
        <v>0</v>
      </c>
      <c r="G901" s="3" t="s">
        <v>2357</v>
      </c>
      <c r="H901" s="3" t="s">
        <v>3753</v>
      </c>
      <c r="I901" s="3" t="s">
        <v>3754</v>
      </c>
      <c r="J901" s="3" t="s">
        <v>12</v>
      </c>
    </row>
    <row r="902" spans="1:10" x14ac:dyDescent="0.3">
      <c r="A902" s="3" t="s">
        <v>3755</v>
      </c>
      <c r="B902" s="3" t="s">
        <v>397</v>
      </c>
      <c r="C902" s="3" t="s">
        <v>2069</v>
      </c>
      <c r="D902" s="3" t="s">
        <v>24</v>
      </c>
      <c r="E902" s="3" t="s">
        <v>2082</v>
      </c>
      <c r="F902" s="3">
        <v>0</v>
      </c>
      <c r="G902" s="3" t="s">
        <v>2287</v>
      </c>
      <c r="I902" s="3" t="s">
        <v>399</v>
      </c>
      <c r="J902" s="3" t="s">
        <v>12</v>
      </c>
    </row>
    <row r="903" spans="1:10" x14ac:dyDescent="0.3">
      <c r="A903" s="3" t="s">
        <v>3756</v>
      </c>
      <c r="B903" s="3" t="s">
        <v>271</v>
      </c>
      <c r="C903" s="3" t="s">
        <v>2069</v>
      </c>
      <c r="D903" s="3" t="s">
        <v>24</v>
      </c>
      <c r="E903" s="3" t="s">
        <v>2077</v>
      </c>
      <c r="F903" s="3">
        <v>1</v>
      </c>
      <c r="G903" s="3" t="s">
        <v>2162</v>
      </c>
      <c r="H903" s="3" t="s">
        <v>3757</v>
      </c>
      <c r="I903" s="3" t="s">
        <v>273</v>
      </c>
      <c r="J903" s="3" t="s">
        <v>12</v>
      </c>
    </row>
    <row r="904" spans="1:10" x14ac:dyDescent="0.3">
      <c r="A904" s="3" t="s">
        <v>3758</v>
      </c>
      <c r="B904" s="3" t="s">
        <v>3759</v>
      </c>
      <c r="C904" s="3" t="s">
        <v>84</v>
      </c>
      <c r="D904" s="3" t="s">
        <v>24</v>
      </c>
      <c r="E904" s="3" t="s">
        <v>2071</v>
      </c>
      <c r="F904" s="3">
        <v>1</v>
      </c>
      <c r="H904" s="3" t="s">
        <v>3760</v>
      </c>
      <c r="I904" s="3" t="s">
        <v>3761</v>
      </c>
      <c r="J904" s="3" t="s">
        <v>12</v>
      </c>
    </row>
    <row r="905" spans="1:10" x14ac:dyDescent="0.3">
      <c r="A905" s="3" t="s">
        <v>3762</v>
      </c>
      <c r="B905" s="3" t="s">
        <v>3756</v>
      </c>
      <c r="C905" s="3" t="s">
        <v>24</v>
      </c>
      <c r="D905" s="3" t="s">
        <v>84</v>
      </c>
      <c r="E905" s="3" t="s">
        <v>2077</v>
      </c>
      <c r="F905" s="3">
        <v>1</v>
      </c>
      <c r="G905" s="3" t="s">
        <v>2099</v>
      </c>
      <c r="H905" s="3" t="s">
        <v>2208</v>
      </c>
      <c r="I905" s="3" t="s">
        <v>3757</v>
      </c>
      <c r="J905" s="3" t="s">
        <v>17</v>
      </c>
    </row>
    <row r="906" spans="1:10" x14ac:dyDescent="0.3">
      <c r="A906" s="3" t="s">
        <v>3763</v>
      </c>
      <c r="B906" s="3" t="s">
        <v>3764</v>
      </c>
      <c r="C906" s="3" t="s">
        <v>2069</v>
      </c>
      <c r="D906" s="3" t="s">
        <v>24</v>
      </c>
      <c r="E906" s="3" t="s">
        <v>2077</v>
      </c>
      <c r="F906" s="3">
        <v>1</v>
      </c>
      <c r="G906" s="3" t="s">
        <v>2287</v>
      </c>
      <c r="I906" s="3" t="s">
        <v>3765</v>
      </c>
      <c r="J906" s="3" t="s">
        <v>12</v>
      </c>
    </row>
    <row r="907" spans="1:10" x14ac:dyDescent="0.3">
      <c r="A907" s="3" t="s">
        <v>3766</v>
      </c>
      <c r="B907" s="3" t="s">
        <v>3767</v>
      </c>
      <c r="C907" s="3" t="s">
        <v>2063</v>
      </c>
      <c r="D907" s="3" t="s">
        <v>84</v>
      </c>
      <c r="E907" s="3" t="s">
        <v>2077</v>
      </c>
      <c r="F907" s="3">
        <v>1</v>
      </c>
      <c r="G907" s="3" t="s">
        <v>2357</v>
      </c>
      <c r="H907" s="3" t="s">
        <v>3768</v>
      </c>
      <c r="I907" s="3" t="s">
        <v>3769</v>
      </c>
      <c r="J907" s="3" t="s">
        <v>12</v>
      </c>
    </row>
    <row r="908" spans="1:10" x14ac:dyDescent="0.3">
      <c r="A908" s="3" t="s">
        <v>3770</v>
      </c>
      <c r="B908" s="3" t="s">
        <v>3771</v>
      </c>
      <c r="C908" s="3" t="s">
        <v>84</v>
      </c>
      <c r="D908" s="3" t="s">
        <v>24</v>
      </c>
      <c r="E908" s="3" t="s">
        <v>2082</v>
      </c>
      <c r="F908" s="3">
        <v>1</v>
      </c>
      <c r="G908" s="3" t="s">
        <v>3772</v>
      </c>
      <c r="H908" s="3" t="s">
        <v>3773</v>
      </c>
      <c r="I908" s="3" t="s">
        <v>3774</v>
      </c>
      <c r="J908" s="3" t="s">
        <v>12</v>
      </c>
    </row>
    <row r="909" spans="1:10" x14ac:dyDescent="0.3">
      <c r="A909" s="3" t="s">
        <v>3775</v>
      </c>
      <c r="B909" s="3" t="s">
        <v>1207</v>
      </c>
      <c r="C909" s="3" t="s">
        <v>2063</v>
      </c>
      <c r="D909" s="3" t="s">
        <v>84</v>
      </c>
      <c r="E909" s="3" t="s">
        <v>2082</v>
      </c>
      <c r="F909" s="3">
        <v>0</v>
      </c>
      <c r="G909" s="3" t="s">
        <v>3347</v>
      </c>
      <c r="H909" s="3" t="s">
        <v>3776</v>
      </c>
      <c r="I909" s="3" t="s">
        <v>1210</v>
      </c>
      <c r="J909" s="3" t="s">
        <v>12</v>
      </c>
    </row>
    <row r="910" spans="1:10" x14ac:dyDescent="0.3">
      <c r="A910" s="3" t="s">
        <v>3777</v>
      </c>
      <c r="B910" s="3" t="s">
        <v>3778</v>
      </c>
      <c r="C910" s="3" t="s">
        <v>2063</v>
      </c>
      <c r="D910" s="3" t="s">
        <v>24</v>
      </c>
      <c r="E910" s="3" t="s">
        <v>2071</v>
      </c>
      <c r="F910" s="3">
        <v>1</v>
      </c>
      <c r="G910" s="3" t="s">
        <v>2291</v>
      </c>
      <c r="H910" s="3" t="s">
        <v>3779</v>
      </c>
      <c r="I910" s="3" t="s">
        <v>3780</v>
      </c>
      <c r="J910" s="3" t="s">
        <v>12</v>
      </c>
    </row>
    <row r="911" spans="1:10" x14ac:dyDescent="0.3">
      <c r="A911" s="3" t="s">
        <v>3781</v>
      </c>
      <c r="B911" s="3" t="s">
        <v>3782</v>
      </c>
      <c r="C911" s="3" t="s">
        <v>2063</v>
      </c>
      <c r="D911" s="3" t="s">
        <v>2070</v>
      </c>
      <c r="E911" s="3" t="s">
        <v>2077</v>
      </c>
      <c r="F911" s="3">
        <v>1</v>
      </c>
      <c r="G911" s="3" t="s">
        <v>3783</v>
      </c>
      <c r="H911" s="3" t="s">
        <v>3784</v>
      </c>
      <c r="I911" s="3" t="s">
        <v>3785</v>
      </c>
      <c r="J911" s="3" t="s">
        <v>12</v>
      </c>
    </row>
    <row r="912" spans="1:10" x14ac:dyDescent="0.3">
      <c r="A912" s="3" t="s">
        <v>3786</v>
      </c>
      <c r="B912" s="3" t="s">
        <v>3787</v>
      </c>
      <c r="C912" s="3" t="s">
        <v>24</v>
      </c>
      <c r="D912" s="3" t="s">
        <v>24</v>
      </c>
      <c r="E912" s="3" t="s">
        <v>2077</v>
      </c>
      <c r="F912" s="3">
        <v>1</v>
      </c>
      <c r="G912" s="3" t="s">
        <v>3711</v>
      </c>
      <c r="H912" s="3" t="s">
        <v>3788</v>
      </c>
      <c r="I912" s="3" t="s">
        <v>3789</v>
      </c>
      <c r="J912" s="3" t="s">
        <v>17</v>
      </c>
    </row>
    <row r="913" spans="1:10" x14ac:dyDescent="0.3">
      <c r="A913" s="3" t="s">
        <v>3790</v>
      </c>
      <c r="B913" s="3" t="s">
        <v>2894</v>
      </c>
      <c r="C913" s="3" t="s">
        <v>24</v>
      </c>
      <c r="D913" s="3" t="s">
        <v>2056</v>
      </c>
      <c r="E913" s="3" t="s">
        <v>2057</v>
      </c>
      <c r="F913" s="3">
        <v>0</v>
      </c>
      <c r="G913" s="3" t="s">
        <v>3504</v>
      </c>
      <c r="I913" s="3" t="s">
        <v>2896</v>
      </c>
      <c r="J913" s="3" t="s">
        <v>17</v>
      </c>
    </row>
    <row r="914" spans="1:10" x14ac:dyDescent="0.3">
      <c r="A914" s="3" t="s">
        <v>3791</v>
      </c>
      <c r="B914" s="3" t="s">
        <v>3792</v>
      </c>
      <c r="C914" s="3" t="s">
        <v>2069</v>
      </c>
      <c r="D914" s="3" t="s">
        <v>3793</v>
      </c>
      <c r="E914" s="3" t="s">
        <v>2071</v>
      </c>
      <c r="F914" s="3">
        <v>1</v>
      </c>
      <c r="G914" s="3" t="s">
        <v>3794</v>
      </c>
      <c r="H914" s="3" t="s">
        <v>3795</v>
      </c>
      <c r="I914" s="3" t="s">
        <v>3796</v>
      </c>
      <c r="J914" s="3" t="s">
        <v>12</v>
      </c>
    </row>
    <row r="915" spans="1:10" x14ac:dyDescent="0.3">
      <c r="A915" s="3" t="s">
        <v>3797</v>
      </c>
      <c r="B915" s="3" t="s">
        <v>3798</v>
      </c>
      <c r="C915" s="3" t="s">
        <v>24</v>
      </c>
      <c r="D915" s="3" t="s">
        <v>2070</v>
      </c>
      <c r="E915" s="3" t="s">
        <v>2071</v>
      </c>
      <c r="F915" s="3">
        <v>1</v>
      </c>
      <c r="G915" s="3" t="s">
        <v>2099</v>
      </c>
      <c r="H915" s="3" t="s">
        <v>3799</v>
      </c>
      <c r="I915" s="3" t="s">
        <v>3800</v>
      </c>
      <c r="J915" s="3" t="s">
        <v>17</v>
      </c>
    </row>
    <row r="916" spans="1:10" x14ac:dyDescent="0.3">
      <c r="A916" s="3" t="s">
        <v>3801</v>
      </c>
      <c r="B916" s="3" t="s">
        <v>3802</v>
      </c>
      <c r="C916" s="3" t="s">
        <v>2063</v>
      </c>
      <c r="D916" s="3" t="s">
        <v>2056</v>
      </c>
      <c r="E916" s="3" t="s">
        <v>2064</v>
      </c>
      <c r="F916" s="3">
        <v>0</v>
      </c>
      <c r="G916" s="3" t="s">
        <v>2424</v>
      </c>
      <c r="I916" s="3" t="s">
        <v>3803</v>
      </c>
      <c r="J916" s="3" t="s">
        <v>17</v>
      </c>
    </row>
    <row r="917" spans="1:10" x14ac:dyDescent="0.3">
      <c r="A917" s="3" t="s">
        <v>3804</v>
      </c>
      <c r="B917" s="3" t="s">
        <v>3805</v>
      </c>
      <c r="C917" s="3" t="s">
        <v>84</v>
      </c>
      <c r="D917" s="3" t="s">
        <v>84</v>
      </c>
      <c r="E917" s="3" t="s">
        <v>2071</v>
      </c>
      <c r="F917" s="3">
        <v>1</v>
      </c>
      <c r="H917" s="3" t="s">
        <v>3806</v>
      </c>
      <c r="I917" s="3" t="s">
        <v>3807</v>
      </c>
      <c r="J917" s="3" t="s">
        <v>12</v>
      </c>
    </row>
    <row r="918" spans="1:10" x14ac:dyDescent="0.3">
      <c r="A918" s="3" t="s">
        <v>3808</v>
      </c>
      <c r="B918" s="3" t="s">
        <v>3809</v>
      </c>
      <c r="C918" s="3" t="s">
        <v>2063</v>
      </c>
      <c r="D918" s="3" t="s">
        <v>2070</v>
      </c>
      <c r="E918" s="3" t="s">
        <v>2071</v>
      </c>
      <c r="F918" s="3">
        <v>1</v>
      </c>
      <c r="G918" s="3" t="s">
        <v>3810</v>
      </c>
      <c r="H918" s="3" t="s">
        <v>3811</v>
      </c>
      <c r="I918" s="3" t="s">
        <v>3812</v>
      </c>
      <c r="J918" s="3" t="s">
        <v>12</v>
      </c>
    </row>
    <row r="919" spans="1:10" x14ac:dyDescent="0.3">
      <c r="A919" s="3" t="s">
        <v>3813</v>
      </c>
      <c r="B919" s="3" t="s">
        <v>3814</v>
      </c>
      <c r="C919" s="3" t="s">
        <v>24</v>
      </c>
      <c r="D919" s="3" t="s">
        <v>84</v>
      </c>
      <c r="E919" s="3" t="s">
        <v>2057</v>
      </c>
      <c r="F919" s="3">
        <v>0</v>
      </c>
      <c r="G919" s="3" t="s">
        <v>2606</v>
      </c>
      <c r="H919" s="3" t="s">
        <v>3815</v>
      </c>
      <c r="I919" s="3" t="s">
        <v>3816</v>
      </c>
      <c r="J919" s="3" t="s">
        <v>17</v>
      </c>
    </row>
    <row r="920" spans="1:10" x14ac:dyDescent="0.3">
      <c r="A920" s="3" t="s">
        <v>3817</v>
      </c>
      <c r="B920" s="3" t="s">
        <v>3818</v>
      </c>
      <c r="C920" s="3" t="s">
        <v>24</v>
      </c>
      <c r="D920" s="3" t="s">
        <v>84</v>
      </c>
      <c r="E920" s="3" t="s">
        <v>2077</v>
      </c>
      <c r="F920" s="3">
        <v>1</v>
      </c>
      <c r="G920" s="3" t="s">
        <v>2099</v>
      </c>
      <c r="H920" s="3" t="s">
        <v>3819</v>
      </c>
      <c r="I920" s="3" t="s">
        <v>3820</v>
      </c>
      <c r="J920" s="3" t="s">
        <v>17</v>
      </c>
    </row>
    <row r="921" spans="1:10" x14ac:dyDescent="0.3">
      <c r="A921" s="3" t="s">
        <v>3821</v>
      </c>
      <c r="B921" s="3" t="s">
        <v>3822</v>
      </c>
      <c r="C921" s="3" t="s">
        <v>84</v>
      </c>
      <c r="D921" s="3" t="s">
        <v>84</v>
      </c>
      <c r="E921" s="3" t="s">
        <v>2064</v>
      </c>
      <c r="F921" s="3">
        <v>0</v>
      </c>
      <c r="H921" s="3" t="s">
        <v>3823</v>
      </c>
      <c r="I921" s="3" t="s">
        <v>3824</v>
      </c>
      <c r="J921" s="3" t="s">
        <v>12</v>
      </c>
    </row>
    <row r="922" spans="1:10" x14ac:dyDescent="0.3">
      <c r="A922" s="3" t="s">
        <v>3825</v>
      </c>
      <c r="B922" s="3" t="s">
        <v>3826</v>
      </c>
      <c r="C922" s="3" t="s">
        <v>2063</v>
      </c>
      <c r="D922" s="3" t="s">
        <v>2070</v>
      </c>
      <c r="E922" s="3" t="s">
        <v>2077</v>
      </c>
      <c r="F922" s="3">
        <v>1</v>
      </c>
      <c r="G922" s="3" t="s">
        <v>3827</v>
      </c>
      <c r="H922" s="3" t="s">
        <v>3828</v>
      </c>
      <c r="I922" s="3" t="s">
        <v>3829</v>
      </c>
      <c r="J922" s="3" t="s">
        <v>12</v>
      </c>
    </row>
    <row r="923" spans="1:10" x14ac:dyDescent="0.3">
      <c r="A923" s="3" t="s">
        <v>3830</v>
      </c>
      <c r="B923" s="3" t="s">
        <v>3831</v>
      </c>
      <c r="C923" s="3" t="s">
        <v>2092</v>
      </c>
      <c r="D923" s="3" t="s">
        <v>84</v>
      </c>
      <c r="E923" s="3" t="s">
        <v>2093</v>
      </c>
      <c r="F923" s="3">
        <v>0</v>
      </c>
      <c r="H923" s="3" t="s">
        <v>3832</v>
      </c>
      <c r="I923" s="3" t="s">
        <v>3833</v>
      </c>
      <c r="J923" s="3" t="s">
        <v>12</v>
      </c>
    </row>
    <row r="924" spans="1:10" x14ac:dyDescent="0.3">
      <c r="A924" s="3" t="s">
        <v>3834</v>
      </c>
      <c r="B924" s="3" t="s">
        <v>3835</v>
      </c>
      <c r="C924" s="3" t="s">
        <v>2063</v>
      </c>
      <c r="D924" s="3" t="s">
        <v>2070</v>
      </c>
      <c r="E924" s="3" t="s">
        <v>2077</v>
      </c>
      <c r="F924" s="3">
        <v>1</v>
      </c>
      <c r="G924" s="3" t="s">
        <v>3836</v>
      </c>
      <c r="H924" s="3" t="s">
        <v>3837</v>
      </c>
      <c r="I924" s="3" t="s">
        <v>3838</v>
      </c>
      <c r="J924" s="3" t="s">
        <v>12</v>
      </c>
    </row>
    <row r="925" spans="1:10" x14ac:dyDescent="0.3">
      <c r="A925" s="3" t="s">
        <v>3839</v>
      </c>
      <c r="B925" s="3" t="s">
        <v>3840</v>
      </c>
      <c r="C925" s="3" t="s">
        <v>24</v>
      </c>
      <c r="D925" s="3" t="s">
        <v>84</v>
      </c>
      <c r="E925" s="3" t="s">
        <v>2082</v>
      </c>
      <c r="F925" s="3">
        <v>1</v>
      </c>
      <c r="G925" s="3" t="s">
        <v>2496</v>
      </c>
      <c r="I925" s="3" t="s">
        <v>3841</v>
      </c>
      <c r="J925" s="3" t="s">
        <v>12</v>
      </c>
    </row>
    <row r="926" spans="1:10" x14ac:dyDescent="0.3">
      <c r="A926" s="3" t="s">
        <v>689</v>
      </c>
      <c r="B926" s="3" t="s">
        <v>3842</v>
      </c>
      <c r="C926" s="3" t="s">
        <v>2063</v>
      </c>
      <c r="D926" s="3" t="s">
        <v>84</v>
      </c>
      <c r="E926" s="3" t="s">
        <v>2071</v>
      </c>
      <c r="F926" s="3">
        <v>1</v>
      </c>
      <c r="G926" s="3" t="s">
        <v>2291</v>
      </c>
      <c r="H926" s="3" t="s">
        <v>690</v>
      </c>
      <c r="I926" s="3" t="s">
        <v>3843</v>
      </c>
      <c r="J926" s="3" t="s">
        <v>12</v>
      </c>
    </row>
    <row r="927" spans="1:10" x14ac:dyDescent="0.3">
      <c r="A927" s="3" t="s">
        <v>3844</v>
      </c>
      <c r="B927" s="3" t="s">
        <v>3845</v>
      </c>
      <c r="C927" s="3" t="s">
        <v>2069</v>
      </c>
      <c r="D927" s="3" t="s">
        <v>24</v>
      </c>
      <c r="E927" s="3" t="s">
        <v>2077</v>
      </c>
      <c r="F927" s="3">
        <v>1</v>
      </c>
      <c r="G927" s="3" t="s">
        <v>2135</v>
      </c>
      <c r="H927" s="3" t="s">
        <v>3846</v>
      </c>
      <c r="I927" s="3" t="s">
        <v>3847</v>
      </c>
      <c r="J927" s="3" t="s">
        <v>12</v>
      </c>
    </row>
    <row r="928" spans="1:10" x14ac:dyDescent="0.3">
      <c r="A928" s="3" t="s">
        <v>3848</v>
      </c>
      <c r="B928" s="3" t="s">
        <v>3849</v>
      </c>
      <c r="C928" s="3" t="s">
        <v>24</v>
      </c>
      <c r="D928" s="3" t="s">
        <v>84</v>
      </c>
      <c r="E928" s="3" t="s">
        <v>2093</v>
      </c>
      <c r="F928" s="3">
        <v>0</v>
      </c>
      <c r="G928" s="3" t="s">
        <v>3850</v>
      </c>
      <c r="H928" s="3" t="s">
        <v>3851</v>
      </c>
      <c r="I928" s="3" t="s">
        <v>3852</v>
      </c>
      <c r="J928" s="3" t="s">
        <v>17</v>
      </c>
    </row>
    <row r="929" spans="1:10" x14ac:dyDescent="0.3">
      <c r="A929" s="3" t="s">
        <v>3853</v>
      </c>
      <c r="B929" s="3" t="s">
        <v>3854</v>
      </c>
      <c r="C929" s="3" t="s">
        <v>2063</v>
      </c>
      <c r="D929" s="3" t="s">
        <v>2070</v>
      </c>
      <c r="E929" s="3" t="s">
        <v>2071</v>
      </c>
      <c r="F929" s="3">
        <v>1</v>
      </c>
      <c r="G929" s="3" t="s">
        <v>3855</v>
      </c>
      <c r="H929" s="3" t="s">
        <v>3856</v>
      </c>
      <c r="I929" s="3" t="s">
        <v>3857</v>
      </c>
      <c r="J929" s="3" t="s">
        <v>17</v>
      </c>
    </row>
    <row r="930" spans="1:10" x14ac:dyDescent="0.3">
      <c r="A930" s="3" t="s">
        <v>3858</v>
      </c>
      <c r="B930" s="3" t="s">
        <v>3859</v>
      </c>
      <c r="C930" s="3" t="s">
        <v>2063</v>
      </c>
      <c r="D930" s="3" t="s">
        <v>84</v>
      </c>
      <c r="E930" s="3" t="s">
        <v>2093</v>
      </c>
      <c r="F930" s="3">
        <v>0</v>
      </c>
      <c r="H930" s="3" t="s">
        <v>3860</v>
      </c>
      <c r="J930" s="3" t="s">
        <v>12</v>
      </c>
    </row>
    <row r="931" spans="1:10" x14ac:dyDescent="0.3">
      <c r="A931" s="3" t="s">
        <v>394</v>
      </c>
      <c r="B931" s="3" t="s">
        <v>3861</v>
      </c>
      <c r="C931" s="3" t="s">
        <v>3862</v>
      </c>
      <c r="D931" s="3" t="s">
        <v>2070</v>
      </c>
      <c r="E931" s="3" t="s">
        <v>2071</v>
      </c>
      <c r="F931" s="3">
        <v>1</v>
      </c>
      <c r="G931" s="3" t="s">
        <v>2202</v>
      </c>
      <c r="H931" s="3" t="s">
        <v>396</v>
      </c>
      <c r="J931" s="3" t="s">
        <v>12</v>
      </c>
    </row>
    <row r="932" spans="1:10" x14ac:dyDescent="0.3">
      <c r="A932" s="3" t="s">
        <v>3863</v>
      </c>
      <c r="B932" s="3" t="s">
        <v>3864</v>
      </c>
      <c r="C932" s="3" t="s">
        <v>24</v>
      </c>
      <c r="D932" s="3" t="s">
        <v>84</v>
      </c>
      <c r="E932" s="3" t="s">
        <v>2077</v>
      </c>
      <c r="F932" s="3">
        <v>1</v>
      </c>
      <c r="G932" s="3" t="s">
        <v>3865</v>
      </c>
      <c r="H932" s="3" t="s">
        <v>3866</v>
      </c>
      <c r="I932" s="3" t="s">
        <v>3867</v>
      </c>
      <c r="J932" s="3" t="s">
        <v>17</v>
      </c>
    </row>
    <row r="933" spans="1:10" x14ac:dyDescent="0.3">
      <c r="A933" s="3" t="s">
        <v>3868</v>
      </c>
      <c r="B933" s="3" t="s">
        <v>3869</v>
      </c>
      <c r="C933" s="3" t="s">
        <v>84</v>
      </c>
      <c r="D933" s="3" t="s">
        <v>84</v>
      </c>
      <c r="E933" s="3" t="s">
        <v>2082</v>
      </c>
      <c r="F933" s="3">
        <v>1</v>
      </c>
      <c r="H933" s="3" t="s">
        <v>3870</v>
      </c>
      <c r="I933" s="3" t="s">
        <v>3871</v>
      </c>
      <c r="J933" s="3" t="s">
        <v>12</v>
      </c>
    </row>
    <row r="934" spans="1:10" x14ac:dyDescent="0.3">
      <c r="A934" s="3" t="s">
        <v>3872</v>
      </c>
      <c r="B934" s="3" t="s">
        <v>3873</v>
      </c>
      <c r="C934" s="3" t="s">
        <v>2063</v>
      </c>
      <c r="D934" s="3" t="s">
        <v>24</v>
      </c>
      <c r="E934" s="3" t="s">
        <v>2082</v>
      </c>
      <c r="F934" s="3">
        <v>1</v>
      </c>
      <c r="G934" s="3" t="s">
        <v>2357</v>
      </c>
      <c r="H934" s="3" t="s">
        <v>3874</v>
      </c>
      <c r="I934" s="3" t="s">
        <v>3875</v>
      </c>
      <c r="J934" s="3" t="s">
        <v>12</v>
      </c>
    </row>
    <row r="935" spans="1:10" x14ac:dyDescent="0.3">
      <c r="A935" s="3" t="s">
        <v>3876</v>
      </c>
      <c r="B935" s="3" t="s">
        <v>3877</v>
      </c>
      <c r="C935" s="3" t="s">
        <v>24</v>
      </c>
      <c r="D935" s="3" t="s">
        <v>84</v>
      </c>
      <c r="E935" s="3" t="s">
        <v>2082</v>
      </c>
      <c r="F935" s="3">
        <v>1</v>
      </c>
      <c r="G935" s="3" t="s">
        <v>2496</v>
      </c>
      <c r="H935" s="3" t="s">
        <v>3878</v>
      </c>
      <c r="I935" s="3" t="s">
        <v>3879</v>
      </c>
      <c r="J935" s="3" t="s">
        <v>17</v>
      </c>
    </row>
    <row r="936" spans="1:10" x14ac:dyDescent="0.3">
      <c r="A936" s="3" t="s">
        <v>3880</v>
      </c>
      <c r="B936" s="3" t="s">
        <v>3881</v>
      </c>
      <c r="C936" s="3" t="s">
        <v>84</v>
      </c>
      <c r="D936" s="3" t="s">
        <v>24</v>
      </c>
      <c r="E936" s="3" t="s">
        <v>2077</v>
      </c>
      <c r="F936" s="3">
        <v>1</v>
      </c>
      <c r="G936" s="3" t="s">
        <v>2287</v>
      </c>
      <c r="H936" s="3" t="s">
        <v>3882</v>
      </c>
      <c r="I936" s="3" t="s">
        <v>3883</v>
      </c>
      <c r="J936" s="3" t="s">
        <v>12</v>
      </c>
    </row>
    <row r="937" spans="1:10" x14ac:dyDescent="0.3">
      <c r="A937" s="3" t="s">
        <v>3884</v>
      </c>
      <c r="B937" s="3" t="s">
        <v>3885</v>
      </c>
      <c r="C937" s="3" t="s">
        <v>2063</v>
      </c>
      <c r="D937" s="3" t="s">
        <v>84</v>
      </c>
      <c r="E937" s="3" t="s">
        <v>2077</v>
      </c>
      <c r="F937" s="3">
        <v>1</v>
      </c>
      <c r="G937" s="3" t="s">
        <v>3886</v>
      </c>
      <c r="H937" s="3" t="s">
        <v>3887</v>
      </c>
      <c r="I937" s="3" t="s">
        <v>3888</v>
      </c>
      <c r="J937" s="3" t="s">
        <v>12</v>
      </c>
    </row>
    <row r="938" spans="1:10" x14ac:dyDescent="0.3">
      <c r="A938" s="3" t="s">
        <v>3889</v>
      </c>
      <c r="B938" s="3" t="s">
        <v>3890</v>
      </c>
      <c r="C938" s="3" t="s">
        <v>2063</v>
      </c>
      <c r="D938" s="3" t="s">
        <v>84</v>
      </c>
      <c r="E938" s="3" t="s">
        <v>2077</v>
      </c>
      <c r="F938" s="3">
        <v>1</v>
      </c>
      <c r="G938" s="3" t="s">
        <v>3891</v>
      </c>
      <c r="H938" s="3" t="s">
        <v>3892</v>
      </c>
      <c r="I938" s="3" t="s">
        <v>3893</v>
      </c>
      <c r="J938" s="3" t="s">
        <v>12</v>
      </c>
    </row>
    <row r="939" spans="1:10" x14ac:dyDescent="0.3">
      <c r="A939" s="3" t="s">
        <v>1597</v>
      </c>
      <c r="B939" s="3" t="s">
        <v>3894</v>
      </c>
      <c r="C939" s="3" t="s">
        <v>84</v>
      </c>
      <c r="D939" s="3" t="s">
        <v>84</v>
      </c>
      <c r="E939" s="3" t="s">
        <v>2082</v>
      </c>
      <c r="F939" s="3">
        <v>0</v>
      </c>
      <c r="H939" s="3" t="s">
        <v>1599</v>
      </c>
      <c r="I939" s="3" t="s">
        <v>3895</v>
      </c>
      <c r="J939" s="3" t="s">
        <v>12</v>
      </c>
    </row>
    <row r="940" spans="1:10" x14ac:dyDescent="0.3">
      <c r="A940" s="3" t="s">
        <v>3896</v>
      </c>
      <c r="B940" s="3" t="s">
        <v>3897</v>
      </c>
      <c r="C940" s="3" t="s">
        <v>2069</v>
      </c>
      <c r="D940" s="3" t="s">
        <v>2056</v>
      </c>
      <c r="E940" s="3" t="s">
        <v>2093</v>
      </c>
      <c r="F940" s="3">
        <v>0</v>
      </c>
      <c r="G940" s="3" t="s">
        <v>3898</v>
      </c>
      <c r="I940" s="3" t="s">
        <v>3899</v>
      </c>
      <c r="J940" s="3" t="s">
        <v>17</v>
      </c>
    </row>
    <row r="941" spans="1:10" x14ac:dyDescent="0.3">
      <c r="A941" s="3" t="s">
        <v>3900</v>
      </c>
      <c r="B941" s="3" t="s">
        <v>3901</v>
      </c>
      <c r="C941" s="3" t="s">
        <v>24</v>
      </c>
      <c r="D941" s="3" t="s">
        <v>84</v>
      </c>
      <c r="E941" s="3" t="s">
        <v>2071</v>
      </c>
      <c r="F941" s="3">
        <v>1</v>
      </c>
      <c r="G941" s="3" t="s">
        <v>2099</v>
      </c>
      <c r="H941" s="3" t="s">
        <v>3902</v>
      </c>
      <c r="J941" s="3" t="s">
        <v>17</v>
      </c>
    </row>
    <row r="942" spans="1:10" x14ac:dyDescent="0.3">
      <c r="A942" s="3" t="s">
        <v>3903</v>
      </c>
      <c r="B942" s="3" t="s">
        <v>3904</v>
      </c>
      <c r="C942" s="3" t="s">
        <v>24</v>
      </c>
      <c r="D942" s="3" t="s">
        <v>2056</v>
      </c>
      <c r="E942" s="3" t="s">
        <v>2057</v>
      </c>
      <c r="F942" s="3">
        <v>0</v>
      </c>
      <c r="G942" s="3" t="s">
        <v>3613</v>
      </c>
      <c r="H942" s="3" t="s">
        <v>3905</v>
      </c>
      <c r="I942" s="3" t="s">
        <v>3906</v>
      </c>
      <c r="J942" s="3" t="s">
        <v>17</v>
      </c>
    </row>
    <row r="943" spans="1:10" x14ac:dyDescent="0.3">
      <c r="A943" s="3" t="s">
        <v>3907</v>
      </c>
      <c r="B943" s="3" t="s">
        <v>3908</v>
      </c>
      <c r="C943" s="3" t="s">
        <v>2069</v>
      </c>
      <c r="D943" s="3" t="s">
        <v>2070</v>
      </c>
      <c r="E943" s="3" t="s">
        <v>2071</v>
      </c>
      <c r="F943" s="3">
        <v>1</v>
      </c>
      <c r="G943" s="3" t="s">
        <v>3711</v>
      </c>
      <c r="H943" s="3" t="s">
        <v>3909</v>
      </c>
      <c r="I943" s="3" t="s">
        <v>992</v>
      </c>
      <c r="J943" s="3" t="s">
        <v>17</v>
      </c>
    </row>
    <row r="944" spans="1:10" x14ac:dyDescent="0.3">
      <c r="A944" s="3" t="s">
        <v>3910</v>
      </c>
      <c r="B944" s="3" t="s">
        <v>3911</v>
      </c>
      <c r="C944" s="3" t="s">
        <v>2069</v>
      </c>
      <c r="D944" s="3" t="s">
        <v>84</v>
      </c>
      <c r="E944" s="3" t="s">
        <v>2071</v>
      </c>
      <c r="F944" s="3">
        <v>1</v>
      </c>
      <c r="H944" s="3" t="s">
        <v>3912</v>
      </c>
      <c r="I944" s="3" t="s">
        <v>3913</v>
      </c>
      <c r="J944" s="3" t="s">
        <v>12</v>
      </c>
    </row>
    <row r="945" spans="1:10" x14ac:dyDescent="0.3">
      <c r="A945" s="3" t="s">
        <v>3914</v>
      </c>
      <c r="B945" s="3" t="s">
        <v>3915</v>
      </c>
      <c r="C945" s="3" t="s">
        <v>2063</v>
      </c>
      <c r="D945" s="3" t="s">
        <v>84</v>
      </c>
      <c r="E945" s="3" t="s">
        <v>2064</v>
      </c>
      <c r="F945" s="3">
        <v>0</v>
      </c>
      <c r="H945" s="3" t="s">
        <v>3916</v>
      </c>
      <c r="I945" s="3" t="s">
        <v>3917</v>
      </c>
      <c r="J945" s="3" t="s">
        <v>12</v>
      </c>
    </row>
    <row r="946" spans="1:10" x14ac:dyDescent="0.3">
      <c r="A946" s="3" t="s">
        <v>3918</v>
      </c>
      <c r="B946" s="3" t="s">
        <v>3919</v>
      </c>
      <c r="C946" s="3" t="s">
        <v>2069</v>
      </c>
      <c r="D946" s="3" t="s">
        <v>84</v>
      </c>
      <c r="E946" s="3" t="s">
        <v>2057</v>
      </c>
      <c r="F946" s="3">
        <v>0</v>
      </c>
      <c r="G946" s="3" t="s">
        <v>3920</v>
      </c>
      <c r="H946" s="3" t="s">
        <v>3921</v>
      </c>
      <c r="I946" s="3" t="s">
        <v>3922</v>
      </c>
      <c r="J946" s="3" t="s">
        <v>12</v>
      </c>
    </row>
    <row r="947" spans="1:10" x14ac:dyDescent="0.3">
      <c r="A947" s="3" t="s">
        <v>2206</v>
      </c>
      <c r="B947" s="3" t="s">
        <v>3923</v>
      </c>
      <c r="C947" s="3" t="s">
        <v>2063</v>
      </c>
      <c r="D947" s="3" t="s">
        <v>2070</v>
      </c>
      <c r="E947" s="3" t="s">
        <v>2077</v>
      </c>
      <c r="F947" s="3">
        <v>1</v>
      </c>
      <c r="G947" s="3" t="s">
        <v>3924</v>
      </c>
      <c r="H947" s="3" t="s">
        <v>2209</v>
      </c>
      <c r="I947" s="3" t="s">
        <v>3925</v>
      </c>
      <c r="J947" s="3" t="s">
        <v>12</v>
      </c>
    </row>
    <row r="948" spans="1:10" x14ac:dyDescent="0.3">
      <c r="A948" s="3" t="s">
        <v>3926</v>
      </c>
      <c r="B948" s="3" t="s">
        <v>3927</v>
      </c>
      <c r="C948" s="3" t="s">
        <v>2069</v>
      </c>
      <c r="D948" s="3" t="s">
        <v>24</v>
      </c>
      <c r="E948" s="3" t="s">
        <v>2071</v>
      </c>
      <c r="F948" s="3">
        <v>1</v>
      </c>
      <c r="G948" s="3" t="s">
        <v>3928</v>
      </c>
      <c r="H948" s="3" t="s">
        <v>3929</v>
      </c>
      <c r="I948" s="3" t="s">
        <v>3930</v>
      </c>
      <c r="J948" s="3" t="s">
        <v>17</v>
      </c>
    </row>
    <row r="949" spans="1:10" x14ac:dyDescent="0.3">
      <c r="A949" s="3" t="s">
        <v>3931</v>
      </c>
      <c r="B949" s="3" t="s">
        <v>3790</v>
      </c>
      <c r="C949" s="3" t="s">
        <v>2069</v>
      </c>
      <c r="D949" s="3" t="s">
        <v>24</v>
      </c>
      <c r="E949" s="3" t="s">
        <v>2077</v>
      </c>
      <c r="F949" s="3">
        <v>1</v>
      </c>
      <c r="G949" s="3" t="s">
        <v>2405</v>
      </c>
      <c r="H949" s="3" t="s">
        <v>3932</v>
      </c>
      <c r="J949" s="3" t="s">
        <v>17</v>
      </c>
    </row>
    <row r="950" spans="1:10" x14ac:dyDescent="0.3">
      <c r="A950" s="3" t="s">
        <v>1727</v>
      </c>
      <c r="B950" s="3" t="s">
        <v>3933</v>
      </c>
      <c r="C950" s="3" t="s">
        <v>2092</v>
      </c>
      <c r="D950" s="3" t="s">
        <v>2070</v>
      </c>
      <c r="E950" s="3" t="s">
        <v>2071</v>
      </c>
      <c r="F950" s="3">
        <v>1</v>
      </c>
      <c r="H950" s="3" t="s">
        <v>1729</v>
      </c>
      <c r="I950" s="3" t="s">
        <v>3934</v>
      </c>
      <c r="J950" s="3" t="s">
        <v>12</v>
      </c>
    </row>
    <row r="951" spans="1:10" x14ac:dyDescent="0.3">
      <c r="A951" s="3" t="s">
        <v>3935</v>
      </c>
      <c r="B951" s="3" t="s">
        <v>584</v>
      </c>
      <c r="C951" s="3" t="s">
        <v>24</v>
      </c>
      <c r="D951" s="3" t="s">
        <v>24</v>
      </c>
      <c r="E951" s="3" t="s">
        <v>2082</v>
      </c>
      <c r="F951" s="3">
        <v>0</v>
      </c>
      <c r="G951" s="3" t="s">
        <v>3936</v>
      </c>
      <c r="H951" s="3" t="s">
        <v>3937</v>
      </c>
      <c r="I951" s="3" t="s">
        <v>586</v>
      </c>
      <c r="J951" s="3" t="s">
        <v>17</v>
      </c>
    </row>
    <row r="952" spans="1:10" x14ac:dyDescent="0.3">
      <c r="A952" s="3" t="s">
        <v>3938</v>
      </c>
      <c r="B952" s="3" t="s">
        <v>3939</v>
      </c>
      <c r="C952" s="3" t="s">
        <v>2063</v>
      </c>
      <c r="D952" s="3" t="s">
        <v>24</v>
      </c>
      <c r="E952" s="3" t="s">
        <v>2071</v>
      </c>
      <c r="F952" s="3">
        <v>1</v>
      </c>
      <c r="G952" s="3" t="s">
        <v>2130</v>
      </c>
      <c r="H952" s="3" t="s">
        <v>3940</v>
      </c>
      <c r="I952" s="3" t="s">
        <v>3941</v>
      </c>
      <c r="J952" s="3" t="s">
        <v>12</v>
      </c>
    </row>
    <row r="953" spans="1:10" x14ac:dyDescent="0.3">
      <c r="A953" s="3" t="s">
        <v>3942</v>
      </c>
      <c r="B953" s="3" t="s">
        <v>1367</v>
      </c>
      <c r="C953" s="3" t="s">
        <v>84</v>
      </c>
      <c r="D953" s="3" t="s">
        <v>84</v>
      </c>
      <c r="E953" s="3" t="s">
        <v>2082</v>
      </c>
      <c r="F953" s="3">
        <v>0</v>
      </c>
      <c r="H953" s="3" t="s">
        <v>3943</v>
      </c>
      <c r="I953" s="3" t="s">
        <v>1369</v>
      </c>
      <c r="J953" s="3" t="s">
        <v>12</v>
      </c>
    </row>
    <row r="954" spans="1:10" x14ac:dyDescent="0.3">
      <c r="A954" s="3" t="s">
        <v>3944</v>
      </c>
      <c r="B954" s="3" t="s">
        <v>3945</v>
      </c>
      <c r="C954" s="3" t="s">
        <v>2063</v>
      </c>
      <c r="D954" s="3" t="s">
        <v>84</v>
      </c>
      <c r="E954" s="3" t="s">
        <v>2071</v>
      </c>
      <c r="F954" s="3">
        <v>1</v>
      </c>
      <c r="H954" s="3" t="s">
        <v>3946</v>
      </c>
      <c r="I954" s="3" t="s">
        <v>1427</v>
      </c>
      <c r="J954" s="3" t="s">
        <v>12</v>
      </c>
    </row>
    <row r="955" spans="1:10" x14ac:dyDescent="0.3">
      <c r="A955" s="3" t="s">
        <v>3947</v>
      </c>
      <c r="B955" s="3" t="s">
        <v>3948</v>
      </c>
      <c r="C955" s="3" t="s">
        <v>2069</v>
      </c>
      <c r="D955" s="3" t="s">
        <v>84</v>
      </c>
      <c r="E955" s="3" t="s">
        <v>2082</v>
      </c>
      <c r="F955" s="3">
        <v>0</v>
      </c>
      <c r="G955" s="3" t="s">
        <v>2162</v>
      </c>
      <c r="H955" s="3" t="s">
        <v>3949</v>
      </c>
      <c r="I955" s="3" t="s">
        <v>3950</v>
      </c>
      <c r="J955" s="3" t="s">
        <v>12</v>
      </c>
    </row>
    <row r="956" spans="1:10" x14ac:dyDescent="0.3">
      <c r="A956" s="3" t="s">
        <v>3951</v>
      </c>
      <c r="B956" s="3" t="s">
        <v>3952</v>
      </c>
      <c r="C956" s="3" t="s">
        <v>84</v>
      </c>
      <c r="D956" s="3" t="s">
        <v>24</v>
      </c>
      <c r="E956" s="3" t="s">
        <v>2082</v>
      </c>
      <c r="F956" s="3">
        <v>0</v>
      </c>
      <c r="H956" s="3" t="s">
        <v>3953</v>
      </c>
      <c r="I956" s="3" t="s">
        <v>3954</v>
      </c>
      <c r="J956" s="3" t="s">
        <v>12</v>
      </c>
    </row>
    <row r="957" spans="1:10" x14ac:dyDescent="0.3">
      <c r="A957" s="3" t="s">
        <v>1925</v>
      </c>
      <c r="B957" s="3" t="s">
        <v>3955</v>
      </c>
      <c r="C957" s="3" t="s">
        <v>24</v>
      </c>
      <c r="D957" s="3" t="s">
        <v>2070</v>
      </c>
      <c r="E957" s="3" t="s">
        <v>2077</v>
      </c>
      <c r="F957" s="3">
        <v>1</v>
      </c>
      <c r="G957" s="3" t="s">
        <v>3613</v>
      </c>
      <c r="H957" s="3" t="s">
        <v>1927</v>
      </c>
      <c r="J957" s="3" t="s">
        <v>17</v>
      </c>
    </row>
    <row r="958" spans="1:10" x14ac:dyDescent="0.3">
      <c r="A958" s="3" t="s">
        <v>3956</v>
      </c>
      <c r="B958" s="3" t="s">
        <v>3957</v>
      </c>
      <c r="C958" s="3" t="s">
        <v>2069</v>
      </c>
      <c r="D958" s="3" t="s">
        <v>2070</v>
      </c>
      <c r="E958" s="3" t="s">
        <v>2071</v>
      </c>
      <c r="F958" s="3">
        <v>1</v>
      </c>
      <c r="G958" s="3" t="s">
        <v>2601</v>
      </c>
      <c r="H958" s="3" t="s">
        <v>3958</v>
      </c>
      <c r="J958" s="3" t="s">
        <v>12</v>
      </c>
    </row>
    <row r="959" spans="1:10" x14ac:dyDescent="0.3">
      <c r="A959" s="3" t="s">
        <v>3959</v>
      </c>
      <c r="B959" s="3" t="s">
        <v>3960</v>
      </c>
      <c r="C959" s="3" t="s">
        <v>2069</v>
      </c>
      <c r="D959" s="3" t="s">
        <v>24</v>
      </c>
      <c r="E959" s="3" t="s">
        <v>2077</v>
      </c>
      <c r="F959" s="3">
        <v>1</v>
      </c>
      <c r="G959" s="3" t="s">
        <v>2135</v>
      </c>
      <c r="H959" s="3" t="s">
        <v>3961</v>
      </c>
      <c r="I959" s="3" t="s">
        <v>3909</v>
      </c>
      <c r="J959" s="3" t="s">
        <v>12</v>
      </c>
    </row>
    <row r="960" spans="1:10" x14ac:dyDescent="0.3">
      <c r="A960" s="3" t="s">
        <v>3962</v>
      </c>
      <c r="B960" s="3" t="s">
        <v>3963</v>
      </c>
      <c r="C960" s="3" t="s">
        <v>84</v>
      </c>
      <c r="D960" s="3" t="s">
        <v>84</v>
      </c>
      <c r="E960" s="3" t="s">
        <v>2093</v>
      </c>
      <c r="F960" s="3">
        <v>0</v>
      </c>
      <c r="H960" s="3" t="s">
        <v>3964</v>
      </c>
      <c r="I960" s="3" t="s">
        <v>3965</v>
      </c>
      <c r="J960" s="3" t="s">
        <v>12</v>
      </c>
    </row>
    <row r="961" spans="1:10" x14ac:dyDescent="0.3">
      <c r="A961" s="3" t="s">
        <v>3966</v>
      </c>
      <c r="B961" s="3" t="s">
        <v>3967</v>
      </c>
      <c r="C961" s="3" t="s">
        <v>2063</v>
      </c>
      <c r="D961" s="3" t="s">
        <v>24</v>
      </c>
      <c r="E961" s="3" t="s">
        <v>2082</v>
      </c>
      <c r="F961" s="3">
        <v>0</v>
      </c>
      <c r="G961" s="3" t="s">
        <v>2357</v>
      </c>
      <c r="H961" s="3" t="s">
        <v>3968</v>
      </c>
      <c r="I961" s="3" t="s">
        <v>3969</v>
      </c>
      <c r="J961" s="3" t="s">
        <v>12</v>
      </c>
    </row>
    <row r="962" spans="1:10" x14ac:dyDescent="0.3">
      <c r="A962" s="3" t="s">
        <v>119</v>
      </c>
      <c r="B962" s="3" t="s">
        <v>1301</v>
      </c>
      <c r="C962" s="3" t="s">
        <v>2063</v>
      </c>
      <c r="D962" s="3" t="s">
        <v>2056</v>
      </c>
      <c r="E962" s="3" t="s">
        <v>2064</v>
      </c>
      <c r="F962" s="3">
        <v>0</v>
      </c>
      <c r="G962" s="3" t="s">
        <v>3347</v>
      </c>
      <c r="H962" s="3" t="s">
        <v>121</v>
      </c>
      <c r="I962" s="3" t="s">
        <v>1303</v>
      </c>
      <c r="J962" s="3" t="s">
        <v>12</v>
      </c>
    </row>
    <row r="963" spans="1:10" x14ac:dyDescent="0.3">
      <c r="A963" s="3" t="s">
        <v>3970</v>
      </c>
      <c r="B963" s="3" t="s">
        <v>3971</v>
      </c>
      <c r="C963" s="3" t="s">
        <v>2069</v>
      </c>
      <c r="D963" s="3" t="s">
        <v>24</v>
      </c>
      <c r="E963" s="3" t="s">
        <v>2071</v>
      </c>
      <c r="F963" s="3">
        <v>1</v>
      </c>
      <c r="G963" s="3" t="s">
        <v>3972</v>
      </c>
      <c r="H963" s="3" t="s">
        <v>3973</v>
      </c>
      <c r="I963" s="3" t="s">
        <v>3974</v>
      </c>
      <c r="J963" s="3" t="s">
        <v>12</v>
      </c>
    </row>
    <row r="964" spans="1:10" x14ac:dyDescent="0.3">
      <c r="A964" s="3" t="s">
        <v>3975</v>
      </c>
      <c r="B964" s="3" t="s">
        <v>3976</v>
      </c>
      <c r="C964" s="3" t="s">
        <v>2063</v>
      </c>
      <c r="D964" s="3" t="s">
        <v>24</v>
      </c>
      <c r="E964" s="3" t="s">
        <v>2064</v>
      </c>
      <c r="F964" s="3">
        <v>0</v>
      </c>
      <c r="G964" s="3" t="s">
        <v>3977</v>
      </c>
      <c r="H964" s="3" t="s">
        <v>3978</v>
      </c>
      <c r="I964" s="3" t="s">
        <v>3979</v>
      </c>
      <c r="J964" s="3" t="s">
        <v>17</v>
      </c>
    </row>
    <row r="965" spans="1:10" x14ac:dyDescent="0.3">
      <c r="A965" s="3" t="s">
        <v>3939</v>
      </c>
      <c r="B965" s="3" t="s">
        <v>3980</v>
      </c>
      <c r="C965" s="3" t="s">
        <v>2063</v>
      </c>
      <c r="D965" s="3" t="s">
        <v>24</v>
      </c>
      <c r="E965" s="3" t="s">
        <v>2071</v>
      </c>
      <c r="F965" s="3">
        <v>1</v>
      </c>
      <c r="G965" s="3" t="s">
        <v>2424</v>
      </c>
      <c r="H965" s="3" t="s">
        <v>3941</v>
      </c>
      <c r="I965" s="3" t="s">
        <v>3981</v>
      </c>
      <c r="J965" s="3" t="s">
        <v>17</v>
      </c>
    </row>
    <row r="966" spans="1:10" x14ac:dyDescent="0.3">
      <c r="A966" s="3" t="s">
        <v>552</v>
      </c>
      <c r="B966" s="3" t="s">
        <v>3982</v>
      </c>
      <c r="C966" s="3" t="s">
        <v>2069</v>
      </c>
      <c r="D966" s="3" t="s">
        <v>24</v>
      </c>
      <c r="E966" s="3" t="s">
        <v>2082</v>
      </c>
      <c r="F966" s="3">
        <v>0</v>
      </c>
      <c r="G966" s="3" t="s">
        <v>2109</v>
      </c>
      <c r="H966" s="3" t="s">
        <v>554</v>
      </c>
      <c r="J966" s="3" t="s">
        <v>12</v>
      </c>
    </row>
    <row r="967" spans="1:10" x14ac:dyDescent="0.3">
      <c r="A967" s="3" t="s">
        <v>19</v>
      </c>
      <c r="B967" s="3" t="s">
        <v>3983</v>
      </c>
      <c r="C967" s="3" t="s">
        <v>2069</v>
      </c>
      <c r="D967" s="3" t="s">
        <v>2056</v>
      </c>
      <c r="E967" s="3" t="s">
        <v>2057</v>
      </c>
      <c r="F967" s="3">
        <v>0</v>
      </c>
      <c r="G967" s="3" t="s">
        <v>3984</v>
      </c>
      <c r="H967" s="3" t="s">
        <v>21</v>
      </c>
      <c r="I967" s="3" t="s">
        <v>3985</v>
      </c>
      <c r="J967" s="3" t="s">
        <v>12</v>
      </c>
    </row>
    <row r="968" spans="1:10" x14ac:dyDescent="0.3">
      <c r="A968" s="3" t="s">
        <v>3986</v>
      </c>
      <c r="B968" s="3" t="s">
        <v>3987</v>
      </c>
      <c r="C968" s="3" t="s">
        <v>2069</v>
      </c>
      <c r="D968" s="3" t="s">
        <v>84</v>
      </c>
      <c r="E968" s="3" t="s">
        <v>2077</v>
      </c>
      <c r="F968" s="3">
        <v>1</v>
      </c>
      <c r="G968" s="3" t="s">
        <v>2376</v>
      </c>
      <c r="H968" s="3" t="s">
        <v>3988</v>
      </c>
      <c r="I968" s="3" t="s">
        <v>3989</v>
      </c>
      <c r="J968" s="3" t="s">
        <v>12</v>
      </c>
    </row>
    <row r="969" spans="1:10" x14ac:dyDescent="0.3">
      <c r="A969" s="3" t="s">
        <v>3990</v>
      </c>
      <c r="B969" s="3" t="s">
        <v>3991</v>
      </c>
      <c r="C969" s="3" t="s">
        <v>2092</v>
      </c>
      <c r="D969" s="3" t="s">
        <v>84</v>
      </c>
      <c r="E969" s="3" t="s">
        <v>2082</v>
      </c>
      <c r="F969" s="3">
        <v>1</v>
      </c>
      <c r="G969" s="3" t="s">
        <v>2234</v>
      </c>
      <c r="H969" s="3" t="s">
        <v>3992</v>
      </c>
      <c r="I969" s="3" t="s">
        <v>3993</v>
      </c>
      <c r="J969" s="3" t="s">
        <v>12</v>
      </c>
    </row>
    <row r="970" spans="1:10" x14ac:dyDescent="0.3">
      <c r="A970" s="3" t="s">
        <v>3994</v>
      </c>
      <c r="B970" s="3" t="s">
        <v>3995</v>
      </c>
      <c r="C970" s="3" t="s">
        <v>84</v>
      </c>
      <c r="D970" s="3" t="s">
        <v>24</v>
      </c>
      <c r="E970" s="3" t="s">
        <v>2071</v>
      </c>
      <c r="F970" s="3">
        <v>1</v>
      </c>
      <c r="H970" s="3" t="s">
        <v>3996</v>
      </c>
      <c r="I970" s="3" t="s">
        <v>3997</v>
      </c>
      <c r="J970" s="3" t="s">
        <v>12</v>
      </c>
    </row>
    <row r="971" spans="1:10" x14ac:dyDescent="0.3">
      <c r="A971" s="3" t="s">
        <v>3998</v>
      </c>
      <c r="B971" s="3" t="s">
        <v>3999</v>
      </c>
      <c r="C971" s="3" t="s">
        <v>2092</v>
      </c>
      <c r="D971" s="3" t="s">
        <v>2070</v>
      </c>
      <c r="E971" s="3" t="s">
        <v>2077</v>
      </c>
      <c r="F971" s="3">
        <v>1</v>
      </c>
      <c r="G971" s="3" t="s">
        <v>2291</v>
      </c>
      <c r="H971" s="3" t="s">
        <v>4000</v>
      </c>
      <c r="J971" s="3" t="s">
        <v>12</v>
      </c>
    </row>
    <row r="972" spans="1:10" x14ac:dyDescent="0.3">
      <c r="A972" s="3" t="s">
        <v>4001</v>
      </c>
      <c r="B972" s="3" t="s">
        <v>4002</v>
      </c>
      <c r="C972" s="3" t="s">
        <v>2063</v>
      </c>
      <c r="D972" s="3" t="s">
        <v>24</v>
      </c>
      <c r="E972" s="3" t="s">
        <v>2071</v>
      </c>
      <c r="F972" s="3">
        <v>1</v>
      </c>
      <c r="G972" s="3" t="s">
        <v>4003</v>
      </c>
      <c r="H972" s="3" t="s">
        <v>4004</v>
      </c>
      <c r="I972" s="3" t="s">
        <v>4005</v>
      </c>
      <c r="J972" s="3" t="s">
        <v>12</v>
      </c>
    </row>
    <row r="973" spans="1:10" x14ac:dyDescent="0.3">
      <c r="A973" s="3" t="s">
        <v>4006</v>
      </c>
      <c r="B973" s="3" t="s">
        <v>4007</v>
      </c>
      <c r="C973" s="3" t="s">
        <v>84</v>
      </c>
      <c r="D973" s="3" t="s">
        <v>84</v>
      </c>
      <c r="E973" s="3" t="s">
        <v>2071</v>
      </c>
      <c r="F973" s="3">
        <v>1</v>
      </c>
      <c r="G973" s="3" t="s">
        <v>3328</v>
      </c>
      <c r="H973" s="3" t="s">
        <v>4008</v>
      </c>
      <c r="I973" s="3" t="s">
        <v>4009</v>
      </c>
      <c r="J973" s="3" t="s">
        <v>12</v>
      </c>
    </row>
    <row r="974" spans="1:10" x14ac:dyDescent="0.3">
      <c r="A974" s="3" t="s">
        <v>4010</v>
      </c>
      <c r="B974" s="3" t="s">
        <v>4011</v>
      </c>
      <c r="C974" s="3" t="s">
        <v>2069</v>
      </c>
      <c r="D974" s="3" t="s">
        <v>2056</v>
      </c>
      <c r="E974" s="3" t="s">
        <v>2057</v>
      </c>
      <c r="F974" s="3">
        <v>0</v>
      </c>
      <c r="G974" s="3" t="s">
        <v>3311</v>
      </c>
      <c r="H974" s="3" t="s">
        <v>4012</v>
      </c>
      <c r="I974" s="3" t="s">
        <v>4013</v>
      </c>
      <c r="J974" s="3" t="s">
        <v>17</v>
      </c>
    </row>
    <row r="975" spans="1:10" x14ac:dyDescent="0.3">
      <c r="A975" s="3" t="s">
        <v>4014</v>
      </c>
      <c r="B975" s="3" t="s">
        <v>4015</v>
      </c>
      <c r="C975" s="3" t="s">
        <v>2069</v>
      </c>
      <c r="D975" s="3" t="s">
        <v>2070</v>
      </c>
      <c r="E975" s="3" t="s">
        <v>2071</v>
      </c>
      <c r="F975" s="3">
        <v>1</v>
      </c>
      <c r="G975" s="3" t="s">
        <v>3984</v>
      </c>
      <c r="H975" s="3" t="s">
        <v>4016</v>
      </c>
      <c r="I975" s="3" t="s">
        <v>4017</v>
      </c>
      <c r="J975" s="3" t="s">
        <v>12</v>
      </c>
    </row>
    <row r="976" spans="1:10" x14ac:dyDescent="0.3">
      <c r="A976" s="3" t="s">
        <v>4018</v>
      </c>
      <c r="B976" s="3" t="s">
        <v>416</v>
      </c>
      <c r="C976" s="3" t="s">
        <v>24</v>
      </c>
      <c r="D976" s="3" t="s">
        <v>84</v>
      </c>
      <c r="E976" s="3" t="s">
        <v>2077</v>
      </c>
      <c r="F976" s="3">
        <v>1</v>
      </c>
      <c r="G976" s="3" t="s">
        <v>3613</v>
      </c>
      <c r="H976" s="3" t="s">
        <v>4019</v>
      </c>
      <c r="I976" s="3" t="s">
        <v>418</v>
      </c>
      <c r="J976" s="3" t="s">
        <v>17</v>
      </c>
    </row>
    <row r="977" spans="1:10" x14ac:dyDescent="0.3">
      <c r="A977" s="3" t="s">
        <v>4020</v>
      </c>
      <c r="B977" s="3" t="s">
        <v>455</v>
      </c>
      <c r="C977" s="3" t="s">
        <v>84</v>
      </c>
      <c r="D977" s="3" t="s">
        <v>84</v>
      </c>
      <c r="E977" s="3" t="s">
        <v>2071</v>
      </c>
      <c r="F977" s="3">
        <v>1</v>
      </c>
      <c r="H977" s="3" t="s">
        <v>4021</v>
      </c>
      <c r="I977" s="3" t="s">
        <v>457</v>
      </c>
      <c r="J977" s="3" t="s">
        <v>12</v>
      </c>
    </row>
    <row r="978" spans="1:10" x14ac:dyDescent="0.3">
      <c r="A978" s="3" t="s">
        <v>4022</v>
      </c>
      <c r="B978" s="3" t="s">
        <v>4023</v>
      </c>
      <c r="C978" s="3" t="s">
        <v>2092</v>
      </c>
      <c r="D978" s="3" t="s">
        <v>2070</v>
      </c>
      <c r="E978" s="3" t="s">
        <v>2071</v>
      </c>
      <c r="F978" s="3">
        <v>1</v>
      </c>
      <c r="G978" s="3" t="s">
        <v>4024</v>
      </c>
      <c r="H978" s="3" t="s">
        <v>4025</v>
      </c>
      <c r="I978" s="3" t="s">
        <v>4026</v>
      </c>
      <c r="J978" s="3" t="s">
        <v>12</v>
      </c>
    </row>
    <row r="979" spans="1:10" x14ac:dyDescent="0.3">
      <c r="A979" s="3" t="s">
        <v>4027</v>
      </c>
      <c r="B979" s="3" t="s">
        <v>4028</v>
      </c>
      <c r="C979" s="3" t="s">
        <v>2063</v>
      </c>
      <c r="D979" s="3" t="s">
        <v>84</v>
      </c>
      <c r="E979" s="3" t="s">
        <v>2071</v>
      </c>
      <c r="F979" s="3">
        <v>1</v>
      </c>
      <c r="G979" s="3" t="s">
        <v>2357</v>
      </c>
      <c r="H979" s="3" t="s">
        <v>4029</v>
      </c>
      <c r="I979" s="3" t="s">
        <v>4030</v>
      </c>
      <c r="J979" s="3" t="s">
        <v>12</v>
      </c>
    </row>
    <row r="980" spans="1:10" x14ac:dyDescent="0.3">
      <c r="A980" s="3" t="s">
        <v>4031</v>
      </c>
      <c r="B980" s="3" t="s">
        <v>4032</v>
      </c>
      <c r="C980" s="3" t="s">
        <v>2069</v>
      </c>
      <c r="D980" s="3" t="s">
        <v>24</v>
      </c>
      <c r="E980" s="3" t="s">
        <v>2071</v>
      </c>
      <c r="F980" s="3">
        <v>1</v>
      </c>
      <c r="G980" s="3" t="s">
        <v>2207</v>
      </c>
      <c r="H980" s="3" t="s">
        <v>4033</v>
      </c>
      <c r="I980" s="3" t="s">
        <v>4034</v>
      </c>
      <c r="J980" s="3" t="s">
        <v>17</v>
      </c>
    </row>
    <row r="981" spans="1:10" x14ac:dyDescent="0.3">
      <c r="A981" s="3" t="s">
        <v>4035</v>
      </c>
      <c r="B981" s="3" t="s">
        <v>4036</v>
      </c>
      <c r="C981" s="3" t="s">
        <v>2069</v>
      </c>
      <c r="D981" s="3" t="s">
        <v>24</v>
      </c>
      <c r="E981" s="3" t="s">
        <v>2082</v>
      </c>
      <c r="F981" s="3">
        <v>0</v>
      </c>
      <c r="G981" s="3" t="s">
        <v>2287</v>
      </c>
      <c r="H981" s="3" t="s">
        <v>4037</v>
      </c>
      <c r="I981" s="3" t="s">
        <v>4038</v>
      </c>
      <c r="J981" s="3" t="s">
        <v>12</v>
      </c>
    </row>
    <row r="982" spans="1:10" x14ac:dyDescent="0.3">
      <c r="A982" s="3" t="s">
        <v>4039</v>
      </c>
      <c r="B982" s="3" t="s">
        <v>4040</v>
      </c>
      <c r="C982" s="3" t="s">
        <v>24</v>
      </c>
      <c r="D982" s="3" t="s">
        <v>24</v>
      </c>
      <c r="E982" s="3" t="s">
        <v>2077</v>
      </c>
      <c r="F982" s="3">
        <v>1</v>
      </c>
      <c r="G982" s="3" t="s">
        <v>3405</v>
      </c>
      <c r="H982" s="3" t="s">
        <v>4041</v>
      </c>
      <c r="I982" s="3" t="s">
        <v>4042</v>
      </c>
      <c r="J982" s="3" t="s">
        <v>17</v>
      </c>
    </row>
    <row r="983" spans="1:10" x14ac:dyDescent="0.3">
      <c r="A983" s="3" t="s">
        <v>4043</v>
      </c>
      <c r="B983" s="3" t="s">
        <v>4044</v>
      </c>
      <c r="C983" s="3" t="s">
        <v>2092</v>
      </c>
      <c r="D983" s="3" t="s">
        <v>2070</v>
      </c>
      <c r="E983" s="3" t="s">
        <v>2077</v>
      </c>
      <c r="F983" s="3">
        <v>1</v>
      </c>
      <c r="G983" s="3" t="s">
        <v>2221</v>
      </c>
      <c r="H983" s="3" t="s">
        <v>4045</v>
      </c>
      <c r="I983" s="3" t="s">
        <v>4046</v>
      </c>
      <c r="J983" s="3" t="s">
        <v>12</v>
      </c>
    </row>
    <row r="984" spans="1:10" x14ac:dyDescent="0.3">
      <c r="A984" s="3" t="s">
        <v>4047</v>
      </c>
      <c r="B984" s="3" t="s">
        <v>4048</v>
      </c>
      <c r="C984" s="3" t="s">
        <v>2069</v>
      </c>
      <c r="D984" s="3" t="s">
        <v>2063</v>
      </c>
      <c r="E984" s="3" t="s">
        <v>2082</v>
      </c>
      <c r="F984" s="3">
        <v>0</v>
      </c>
      <c r="G984" s="3" t="s">
        <v>4049</v>
      </c>
      <c r="H984" s="3" t="s">
        <v>4050</v>
      </c>
      <c r="I984" s="3" t="s">
        <v>4051</v>
      </c>
      <c r="J984" s="3" t="s">
        <v>17</v>
      </c>
    </row>
    <row r="985" spans="1:10" x14ac:dyDescent="0.3">
      <c r="A985" s="3" t="s">
        <v>4048</v>
      </c>
      <c r="B985" s="3" t="s">
        <v>4052</v>
      </c>
      <c r="C985" s="3" t="s">
        <v>2063</v>
      </c>
      <c r="D985" s="3" t="s">
        <v>2070</v>
      </c>
      <c r="E985" s="3" t="s">
        <v>2071</v>
      </c>
      <c r="F985" s="3">
        <v>1</v>
      </c>
      <c r="G985" s="3" t="s">
        <v>3977</v>
      </c>
      <c r="H985" s="3" t="s">
        <v>4051</v>
      </c>
      <c r="I985" s="3" t="s">
        <v>4053</v>
      </c>
      <c r="J985" s="3" t="s">
        <v>17</v>
      </c>
    </row>
    <row r="986" spans="1:10" x14ac:dyDescent="0.3">
      <c r="A986" s="3" t="s">
        <v>4054</v>
      </c>
      <c r="B986" s="3" t="s">
        <v>4055</v>
      </c>
      <c r="C986" s="3" t="s">
        <v>24</v>
      </c>
      <c r="D986" s="3" t="s">
        <v>24</v>
      </c>
      <c r="E986" s="3" t="s">
        <v>2071</v>
      </c>
      <c r="F986" s="3">
        <v>1</v>
      </c>
      <c r="G986" s="3" t="s">
        <v>2072</v>
      </c>
      <c r="H986" s="3" t="s">
        <v>4056</v>
      </c>
      <c r="J986" s="3" t="s">
        <v>17</v>
      </c>
    </row>
    <row r="987" spans="1:10" x14ac:dyDescent="0.3">
      <c r="A987" s="3" t="s">
        <v>4057</v>
      </c>
      <c r="B987" s="3" t="s">
        <v>4058</v>
      </c>
      <c r="C987" s="3" t="s">
        <v>2069</v>
      </c>
      <c r="D987" s="3" t="s">
        <v>24</v>
      </c>
      <c r="E987" s="3" t="s">
        <v>2077</v>
      </c>
      <c r="F987" s="3">
        <v>1</v>
      </c>
      <c r="G987" s="3" t="s">
        <v>2331</v>
      </c>
      <c r="H987" s="3" t="s">
        <v>4059</v>
      </c>
      <c r="J987" s="3" t="s">
        <v>17</v>
      </c>
    </row>
    <row r="988" spans="1:10" x14ac:dyDescent="0.3">
      <c r="A988" s="3" t="s">
        <v>4060</v>
      </c>
      <c r="B988" s="3" t="s">
        <v>4061</v>
      </c>
      <c r="C988" s="3" t="s">
        <v>2069</v>
      </c>
      <c r="D988" s="3" t="s">
        <v>24</v>
      </c>
      <c r="E988" s="3" t="s">
        <v>2082</v>
      </c>
      <c r="F988" s="3">
        <v>0</v>
      </c>
      <c r="G988" s="3" t="s">
        <v>2162</v>
      </c>
      <c r="H988" s="3" t="s">
        <v>4062</v>
      </c>
      <c r="I988" s="3" t="s">
        <v>4063</v>
      </c>
      <c r="J988" s="3" t="s">
        <v>12</v>
      </c>
    </row>
    <row r="989" spans="1:10" x14ac:dyDescent="0.3">
      <c r="A989" s="3" t="s">
        <v>4064</v>
      </c>
      <c r="B989" s="3" t="s">
        <v>4065</v>
      </c>
      <c r="C989" s="3" t="s">
        <v>2092</v>
      </c>
      <c r="D989" s="3" t="s">
        <v>24</v>
      </c>
      <c r="E989" s="3" t="s">
        <v>2082</v>
      </c>
      <c r="F989" s="3">
        <v>0</v>
      </c>
      <c r="G989" s="3" t="s">
        <v>4066</v>
      </c>
      <c r="H989" s="3" t="s">
        <v>4067</v>
      </c>
      <c r="I989" s="3" t="s">
        <v>4068</v>
      </c>
      <c r="J989" s="3" t="s">
        <v>12</v>
      </c>
    </row>
    <row r="990" spans="1:10" x14ac:dyDescent="0.3">
      <c r="A990" s="3" t="s">
        <v>4069</v>
      </c>
      <c r="B990" s="3" t="s">
        <v>4070</v>
      </c>
      <c r="C990" s="3" t="s">
        <v>2069</v>
      </c>
      <c r="D990" s="3" t="s">
        <v>2070</v>
      </c>
      <c r="E990" s="3" t="s">
        <v>2071</v>
      </c>
      <c r="F990" s="3">
        <v>1</v>
      </c>
      <c r="G990" s="3" t="s">
        <v>2099</v>
      </c>
      <c r="H990" s="3" t="s">
        <v>4071</v>
      </c>
      <c r="I990" s="3" t="s">
        <v>4072</v>
      </c>
      <c r="J990" s="3" t="s">
        <v>17</v>
      </c>
    </row>
    <row r="991" spans="1:10" x14ac:dyDescent="0.3">
      <c r="A991" s="3" t="s">
        <v>4073</v>
      </c>
      <c r="B991" s="3" t="s">
        <v>4074</v>
      </c>
      <c r="C991" s="3" t="s">
        <v>84</v>
      </c>
      <c r="D991" s="3" t="s">
        <v>24</v>
      </c>
      <c r="E991" s="3" t="s">
        <v>2071</v>
      </c>
      <c r="F991" s="3">
        <v>1</v>
      </c>
      <c r="G991" s="3" t="s">
        <v>2309</v>
      </c>
      <c r="H991" s="3" t="s">
        <v>4075</v>
      </c>
      <c r="I991" s="3" t="s">
        <v>4076</v>
      </c>
      <c r="J991" s="3" t="s">
        <v>12</v>
      </c>
    </row>
    <row r="992" spans="1:10" x14ac:dyDescent="0.3">
      <c r="A992" s="3" t="s">
        <v>4077</v>
      </c>
      <c r="B992" s="3" t="s">
        <v>4078</v>
      </c>
      <c r="C992" s="3" t="s">
        <v>24</v>
      </c>
      <c r="D992" s="3" t="s">
        <v>84</v>
      </c>
      <c r="E992" s="3" t="s">
        <v>2071</v>
      </c>
      <c r="F992" s="3">
        <v>1</v>
      </c>
      <c r="G992" s="3" t="s">
        <v>2072</v>
      </c>
      <c r="H992" s="3" t="s">
        <v>4079</v>
      </c>
      <c r="I992" s="3" t="s">
        <v>4080</v>
      </c>
      <c r="J992" s="3" t="s">
        <v>17</v>
      </c>
    </row>
    <row r="993" spans="1:10" x14ac:dyDescent="0.3">
      <c r="A993" s="3" t="s">
        <v>4081</v>
      </c>
      <c r="B993" s="3" t="s">
        <v>4082</v>
      </c>
      <c r="C993" s="3" t="s">
        <v>2069</v>
      </c>
      <c r="D993" s="3" t="s">
        <v>2070</v>
      </c>
      <c r="E993" s="3" t="s">
        <v>2071</v>
      </c>
      <c r="F993" s="3">
        <v>1</v>
      </c>
      <c r="G993" s="3" t="s">
        <v>2072</v>
      </c>
      <c r="H993" s="3" t="s">
        <v>4083</v>
      </c>
      <c r="I993" s="3" t="s">
        <v>4084</v>
      </c>
      <c r="J993" s="3" t="s">
        <v>17</v>
      </c>
    </row>
    <row r="994" spans="1:10" x14ac:dyDescent="0.3">
      <c r="A994" s="3" t="s">
        <v>4085</v>
      </c>
      <c r="B994" s="3" t="s">
        <v>4086</v>
      </c>
      <c r="C994" s="3" t="s">
        <v>2069</v>
      </c>
      <c r="D994" s="3" t="s">
        <v>24</v>
      </c>
      <c r="E994" s="3" t="s">
        <v>2082</v>
      </c>
      <c r="F994" s="3">
        <v>0</v>
      </c>
      <c r="G994" s="3" t="s">
        <v>2162</v>
      </c>
      <c r="H994" s="3" t="s">
        <v>4087</v>
      </c>
      <c r="I994" s="3" t="s">
        <v>4088</v>
      </c>
      <c r="J994" s="3" t="s">
        <v>12</v>
      </c>
    </row>
    <row r="995" spans="1:10" x14ac:dyDescent="0.3">
      <c r="A995" s="3" t="s">
        <v>4089</v>
      </c>
      <c r="B995" s="3" t="s">
        <v>4090</v>
      </c>
      <c r="C995" s="3" t="s">
        <v>24</v>
      </c>
      <c r="D995" s="3" t="s">
        <v>84</v>
      </c>
      <c r="E995" s="3" t="s">
        <v>2077</v>
      </c>
      <c r="F995" s="3">
        <v>1</v>
      </c>
      <c r="G995" s="3" t="s">
        <v>2331</v>
      </c>
      <c r="H995" s="3" t="s">
        <v>4091</v>
      </c>
      <c r="I995" s="3" t="s">
        <v>4092</v>
      </c>
      <c r="J995" s="3" t="s">
        <v>17</v>
      </c>
    </row>
    <row r="996" spans="1:10" x14ac:dyDescent="0.3">
      <c r="A996" s="3" t="s">
        <v>4093</v>
      </c>
      <c r="B996" s="3" t="s">
        <v>4094</v>
      </c>
      <c r="C996" s="3" t="s">
        <v>84</v>
      </c>
      <c r="D996" s="3" t="s">
        <v>24</v>
      </c>
      <c r="E996" s="3" t="s">
        <v>2077</v>
      </c>
      <c r="F996" s="3">
        <v>1</v>
      </c>
      <c r="G996" s="3" t="s">
        <v>2162</v>
      </c>
      <c r="H996" s="3" t="s">
        <v>4095</v>
      </c>
      <c r="I996" s="3" t="s">
        <v>4096</v>
      </c>
      <c r="J996" s="3" t="s">
        <v>12</v>
      </c>
    </row>
    <row r="997" spans="1:10" x14ac:dyDescent="0.3">
      <c r="A997" s="3" t="s">
        <v>4097</v>
      </c>
      <c r="B997" s="3" t="s">
        <v>4098</v>
      </c>
      <c r="C997" s="3" t="s">
        <v>2063</v>
      </c>
      <c r="D997" s="3" t="s">
        <v>2056</v>
      </c>
      <c r="E997" s="3" t="s">
        <v>2082</v>
      </c>
      <c r="F997" s="3">
        <v>0</v>
      </c>
      <c r="G997" s="3" t="s">
        <v>4099</v>
      </c>
      <c r="H997" s="3" t="s">
        <v>4100</v>
      </c>
      <c r="I997" s="3" t="s">
        <v>4101</v>
      </c>
      <c r="J997" s="3" t="s">
        <v>12</v>
      </c>
    </row>
    <row r="998" spans="1:10" x14ac:dyDescent="0.3">
      <c r="A998" s="3" t="s">
        <v>4098</v>
      </c>
      <c r="B998" s="3" t="s">
        <v>4102</v>
      </c>
      <c r="C998" s="3" t="s">
        <v>84</v>
      </c>
      <c r="D998" s="3" t="s">
        <v>84</v>
      </c>
      <c r="E998" s="3" t="s">
        <v>2057</v>
      </c>
      <c r="F998" s="3">
        <v>0</v>
      </c>
      <c r="H998" s="3" t="s">
        <v>4101</v>
      </c>
      <c r="I998" s="3" t="s">
        <v>4103</v>
      </c>
      <c r="J998" s="3" t="s">
        <v>12</v>
      </c>
    </row>
    <row r="999" spans="1:10" x14ac:dyDescent="0.3">
      <c r="A999" s="3" t="s">
        <v>4102</v>
      </c>
      <c r="B999" s="3" t="s">
        <v>31</v>
      </c>
      <c r="C999" s="3" t="s">
        <v>84</v>
      </c>
      <c r="D999" s="3" t="s">
        <v>84</v>
      </c>
      <c r="E999" s="3" t="s">
        <v>2077</v>
      </c>
      <c r="F999" s="3">
        <v>1</v>
      </c>
      <c r="H999" s="3" t="s">
        <v>4103</v>
      </c>
      <c r="I999" s="3" t="s">
        <v>33</v>
      </c>
      <c r="J999" s="3" t="s">
        <v>12</v>
      </c>
    </row>
    <row r="1000" spans="1:10" x14ac:dyDescent="0.3">
      <c r="A1000" s="3" t="s">
        <v>4104</v>
      </c>
      <c r="B1000" s="3" t="s">
        <v>4105</v>
      </c>
      <c r="C1000" s="3" t="s">
        <v>2092</v>
      </c>
      <c r="D1000" s="3" t="s">
        <v>24</v>
      </c>
      <c r="E1000" s="3" t="s">
        <v>2077</v>
      </c>
      <c r="F1000" s="3">
        <v>1</v>
      </c>
      <c r="G1000" s="3" t="s">
        <v>2162</v>
      </c>
      <c r="H1000" s="3" t="s">
        <v>4106</v>
      </c>
      <c r="I1000" s="3" t="s">
        <v>4107</v>
      </c>
      <c r="J1000" s="3" t="s">
        <v>12</v>
      </c>
    </row>
    <row r="1001" spans="1:10" x14ac:dyDescent="0.3">
      <c r="A1001" s="3" t="s">
        <v>4108</v>
      </c>
      <c r="B1001" s="3" t="s">
        <v>4109</v>
      </c>
      <c r="C1001" s="3" t="s">
        <v>24</v>
      </c>
      <c r="D1001" s="3" t="s">
        <v>24</v>
      </c>
      <c r="E1001" s="3" t="s">
        <v>2071</v>
      </c>
      <c r="F1001" s="3">
        <v>1</v>
      </c>
      <c r="G1001" s="3" t="s">
        <v>4110</v>
      </c>
      <c r="H1001" s="3" t="s">
        <v>4111</v>
      </c>
      <c r="I1001" s="3" t="s">
        <v>4112</v>
      </c>
      <c r="J1001" s="3" t="s">
        <v>17</v>
      </c>
    </row>
    <row r="1002" spans="1:10" x14ac:dyDescent="0.3">
      <c r="A1002" s="3" t="s">
        <v>4113</v>
      </c>
      <c r="B1002" s="3" t="s">
        <v>4114</v>
      </c>
      <c r="C1002" s="3" t="s">
        <v>24</v>
      </c>
      <c r="D1002" s="3" t="s">
        <v>84</v>
      </c>
      <c r="E1002" s="3" t="s">
        <v>2077</v>
      </c>
      <c r="F1002" s="3">
        <v>1</v>
      </c>
      <c r="G1002" s="3" t="s">
        <v>2331</v>
      </c>
      <c r="H1002" s="3" t="s">
        <v>4115</v>
      </c>
      <c r="I1002" s="3" t="s">
        <v>4116</v>
      </c>
      <c r="J1002" s="3" t="s">
        <v>17</v>
      </c>
    </row>
    <row r="1003" spans="1:10" x14ac:dyDescent="0.3">
      <c r="A1003" s="3" t="s">
        <v>4117</v>
      </c>
      <c r="B1003" s="3" t="s">
        <v>4118</v>
      </c>
      <c r="C1003" s="3" t="s">
        <v>24</v>
      </c>
      <c r="D1003" s="3" t="s">
        <v>84</v>
      </c>
      <c r="E1003" s="3" t="s">
        <v>2057</v>
      </c>
      <c r="F1003" s="3">
        <v>0</v>
      </c>
      <c r="G1003" s="3" t="s">
        <v>2099</v>
      </c>
      <c r="H1003" s="3" t="s">
        <v>4119</v>
      </c>
      <c r="I1003" s="3" t="s">
        <v>4120</v>
      </c>
      <c r="J1003" s="3" t="s">
        <v>17</v>
      </c>
    </row>
    <row r="1004" spans="1:10" x14ac:dyDescent="0.3">
      <c r="A1004" s="3" t="s">
        <v>4121</v>
      </c>
      <c r="B1004" s="3" t="s">
        <v>4122</v>
      </c>
      <c r="C1004" s="3" t="s">
        <v>84</v>
      </c>
      <c r="D1004" s="3" t="s">
        <v>84</v>
      </c>
      <c r="E1004" s="3" t="s">
        <v>2057</v>
      </c>
      <c r="F1004" s="3">
        <v>0</v>
      </c>
      <c r="G1004" s="3" t="s">
        <v>2162</v>
      </c>
      <c r="H1004" s="3" t="s">
        <v>4123</v>
      </c>
      <c r="I1004" s="3" t="s">
        <v>4124</v>
      </c>
      <c r="J1004" s="3" t="s">
        <v>12</v>
      </c>
    </row>
    <row r="1005" spans="1:10" x14ac:dyDescent="0.3">
      <c r="A1005" s="3" t="s">
        <v>4125</v>
      </c>
      <c r="B1005" s="3" t="s">
        <v>4126</v>
      </c>
      <c r="C1005" s="3" t="s">
        <v>2069</v>
      </c>
      <c r="D1005" s="3" t="s">
        <v>2070</v>
      </c>
      <c r="E1005" s="3" t="s">
        <v>2071</v>
      </c>
      <c r="F1005" s="3">
        <v>1</v>
      </c>
      <c r="G1005" s="3" t="s">
        <v>3311</v>
      </c>
      <c r="H1005" s="3" t="s">
        <v>4127</v>
      </c>
      <c r="I1005" s="3" t="s">
        <v>4128</v>
      </c>
      <c r="J1005" s="3" t="s">
        <v>17</v>
      </c>
    </row>
    <row r="1006" spans="1:10" x14ac:dyDescent="0.3">
      <c r="A1006" s="3" t="s">
        <v>4129</v>
      </c>
      <c r="B1006" s="3" t="s">
        <v>4130</v>
      </c>
      <c r="C1006" s="3" t="s">
        <v>2069</v>
      </c>
      <c r="D1006" s="3" t="s">
        <v>24</v>
      </c>
      <c r="E1006" s="3" t="s">
        <v>2077</v>
      </c>
      <c r="F1006" s="3">
        <v>1</v>
      </c>
      <c r="G1006" s="3" t="s">
        <v>2162</v>
      </c>
      <c r="H1006" s="3" t="s">
        <v>4131</v>
      </c>
      <c r="I1006" s="3" t="s">
        <v>4132</v>
      </c>
      <c r="J1006" s="3" t="s">
        <v>12</v>
      </c>
    </row>
    <row r="1007" spans="1:10" x14ac:dyDescent="0.3">
      <c r="A1007" s="3" t="s">
        <v>4133</v>
      </c>
      <c r="B1007" s="3" t="s">
        <v>4134</v>
      </c>
      <c r="C1007" s="3" t="s">
        <v>24</v>
      </c>
      <c r="D1007" s="3" t="s">
        <v>84</v>
      </c>
      <c r="E1007" s="3" t="s">
        <v>2077</v>
      </c>
      <c r="F1007" s="3">
        <v>1</v>
      </c>
      <c r="G1007" s="3" t="s">
        <v>4135</v>
      </c>
      <c r="H1007" s="3" t="s">
        <v>4136</v>
      </c>
      <c r="J1007" s="3" t="s">
        <v>17</v>
      </c>
    </row>
    <row r="1008" spans="1:10" x14ac:dyDescent="0.3">
      <c r="A1008" s="3" t="s">
        <v>4137</v>
      </c>
      <c r="B1008" s="3" t="s">
        <v>4138</v>
      </c>
      <c r="C1008" s="3" t="s">
        <v>84</v>
      </c>
      <c r="D1008" s="3" t="s">
        <v>84</v>
      </c>
      <c r="E1008" s="3" t="s">
        <v>2071</v>
      </c>
      <c r="F1008" s="3">
        <v>1</v>
      </c>
      <c r="H1008" s="3" t="s">
        <v>4139</v>
      </c>
      <c r="I1008" s="3" t="s">
        <v>4140</v>
      </c>
      <c r="J1008" s="3" t="s">
        <v>12</v>
      </c>
    </row>
    <row r="1009" spans="1:10" x14ac:dyDescent="0.3">
      <c r="A1009" s="3" t="s">
        <v>4141</v>
      </c>
      <c r="B1009" s="3" t="s">
        <v>4142</v>
      </c>
      <c r="C1009" s="3" t="s">
        <v>2063</v>
      </c>
      <c r="D1009" s="3" t="s">
        <v>84</v>
      </c>
      <c r="E1009" s="3" t="s">
        <v>2071</v>
      </c>
      <c r="F1009" s="3">
        <v>1</v>
      </c>
      <c r="G1009" s="3" t="s">
        <v>4143</v>
      </c>
      <c r="H1009" s="3" t="s">
        <v>4144</v>
      </c>
      <c r="I1009" s="3" t="s">
        <v>4145</v>
      </c>
      <c r="J1009" s="3" t="s">
        <v>12</v>
      </c>
    </row>
    <row r="1010" spans="1:10" x14ac:dyDescent="0.3">
      <c r="A1010" s="3" t="s">
        <v>4146</v>
      </c>
      <c r="B1010" s="3" t="s">
        <v>4147</v>
      </c>
      <c r="C1010" s="3" t="s">
        <v>2063</v>
      </c>
      <c r="D1010" s="3" t="s">
        <v>84</v>
      </c>
      <c r="E1010" s="3" t="s">
        <v>2082</v>
      </c>
      <c r="F1010" s="3">
        <v>0</v>
      </c>
      <c r="G1010" s="3" t="s">
        <v>2072</v>
      </c>
      <c r="H1010" s="3" t="s">
        <v>4148</v>
      </c>
      <c r="I1010" s="3" t="s">
        <v>4149</v>
      </c>
      <c r="J1010" s="3" t="s">
        <v>17</v>
      </c>
    </row>
    <row r="1011" spans="1:10" x14ac:dyDescent="0.3">
      <c r="A1011" s="3" t="s">
        <v>4147</v>
      </c>
      <c r="B1011" s="3" t="s">
        <v>4150</v>
      </c>
      <c r="C1011" s="3" t="s">
        <v>2063</v>
      </c>
      <c r="D1011" s="3" t="s">
        <v>2070</v>
      </c>
      <c r="E1011" s="3" t="s">
        <v>2071</v>
      </c>
      <c r="F1011" s="3">
        <v>1</v>
      </c>
      <c r="G1011" s="3" t="s">
        <v>3977</v>
      </c>
      <c r="H1011" s="3" t="s">
        <v>4149</v>
      </c>
      <c r="I1011" s="3" t="s">
        <v>4151</v>
      </c>
      <c r="J1011" s="3" t="s">
        <v>17</v>
      </c>
    </row>
    <row r="1012" spans="1:10" x14ac:dyDescent="0.3">
      <c r="A1012" s="3" t="s">
        <v>4152</v>
      </c>
      <c r="B1012" s="3" t="s">
        <v>4153</v>
      </c>
      <c r="C1012" s="3" t="s">
        <v>84</v>
      </c>
      <c r="D1012" s="3" t="s">
        <v>84</v>
      </c>
      <c r="E1012" s="3" t="s">
        <v>2077</v>
      </c>
      <c r="F1012" s="3">
        <v>1</v>
      </c>
      <c r="H1012" s="3" t="s">
        <v>4154</v>
      </c>
      <c r="I1012" s="3" t="s">
        <v>4155</v>
      </c>
      <c r="J1012" s="3" t="s">
        <v>12</v>
      </c>
    </row>
    <row r="1013" spans="1:10" x14ac:dyDescent="0.3">
      <c r="A1013" s="3" t="s">
        <v>4156</v>
      </c>
      <c r="B1013" s="3" t="s">
        <v>4157</v>
      </c>
      <c r="C1013" s="3" t="s">
        <v>2063</v>
      </c>
      <c r="D1013" s="3" t="s">
        <v>2070</v>
      </c>
      <c r="E1013" s="3" t="s">
        <v>2071</v>
      </c>
      <c r="F1013" s="3">
        <v>1</v>
      </c>
      <c r="H1013" s="3" t="s">
        <v>4158</v>
      </c>
      <c r="I1013" s="3" t="s">
        <v>4159</v>
      </c>
      <c r="J1013" s="3" t="s">
        <v>17</v>
      </c>
    </row>
    <row r="1014" spans="1:10" x14ac:dyDescent="0.3">
      <c r="A1014" s="3" t="s">
        <v>4160</v>
      </c>
      <c r="B1014" s="3" t="s">
        <v>4161</v>
      </c>
      <c r="C1014" s="3" t="s">
        <v>24</v>
      </c>
      <c r="D1014" s="3" t="s">
        <v>84</v>
      </c>
      <c r="E1014" s="3" t="s">
        <v>2071</v>
      </c>
      <c r="F1014" s="3">
        <v>1</v>
      </c>
      <c r="G1014" s="3" t="s">
        <v>4162</v>
      </c>
      <c r="H1014" s="3" t="s">
        <v>4163</v>
      </c>
      <c r="I1014" s="3" t="s">
        <v>4164</v>
      </c>
      <c r="J1014" s="3" t="s">
        <v>17</v>
      </c>
    </row>
    <row r="1015" spans="1:10" x14ac:dyDescent="0.3">
      <c r="A1015" s="3" t="s">
        <v>4165</v>
      </c>
      <c r="B1015" s="3" t="s">
        <v>4166</v>
      </c>
      <c r="C1015" s="3" t="s">
        <v>84</v>
      </c>
      <c r="D1015" s="3" t="s">
        <v>84</v>
      </c>
      <c r="E1015" s="3" t="s">
        <v>2082</v>
      </c>
      <c r="F1015" s="3">
        <v>1</v>
      </c>
      <c r="H1015" s="3" t="s">
        <v>4167</v>
      </c>
      <c r="I1015" s="3" t="s">
        <v>4168</v>
      </c>
      <c r="J1015" s="3" t="s">
        <v>12</v>
      </c>
    </row>
    <row r="1016" spans="1:10" x14ac:dyDescent="0.3">
      <c r="A1016" s="3" t="s">
        <v>4169</v>
      </c>
      <c r="B1016" s="3" t="s">
        <v>4170</v>
      </c>
      <c r="C1016" s="3" t="s">
        <v>84</v>
      </c>
      <c r="D1016" s="3" t="s">
        <v>84</v>
      </c>
      <c r="E1016" s="3" t="s">
        <v>4171</v>
      </c>
      <c r="F1016" s="3">
        <v>1</v>
      </c>
      <c r="H1016" s="3" t="s">
        <v>4172</v>
      </c>
      <c r="J1016" s="3" t="s">
        <v>12</v>
      </c>
    </row>
    <row r="1017" spans="1:10" x14ac:dyDescent="0.3">
      <c r="A1017" s="3" t="s">
        <v>4173</v>
      </c>
      <c r="B1017" s="3" t="s">
        <v>4174</v>
      </c>
      <c r="C1017" s="3" t="s">
        <v>84</v>
      </c>
      <c r="D1017" s="3" t="s">
        <v>24</v>
      </c>
      <c r="E1017" s="3" t="s">
        <v>2071</v>
      </c>
      <c r="F1017" s="3">
        <v>1</v>
      </c>
      <c r="H1017" s="3" t="s">
        <v>4175</v>
      </c>
      <c r="I1017" s="3" t="s">
        <v>4176</v>
      </c>
      <c r="J1017" s="3" t="s">
        <v>12</v>
      </c>
    </row>
    <row r="1018" spans="1:10" x14ac:dyDescent="0.3">
      <c r="A1018" s="3" t="s">
        <v>4177</v>
      </c>
      <c r="B1018" s="3" t="s">
        <v>4178</v>
      </c>
      <c r="C1018" s="3" t="s">
        <v>84</v>
      </c>
      <c r="D1018" s="3" t="s">
        <v>24</v>
      </c>
      <c r="E1018" s="3" t="s">
        <v>2082</v>
      </c>
      <c r="F1018" s="3">
        <v>0</v>
      </c>
      <c r="H1018" s="3" t="s">
        <v>4179</v>
      </c>
      <c r="I1018" s="3" t="s">
        <v>4180</v>
      </c>
      <c r="J1018" s="3" t="s">
        <v>12</v>
      </c>
    </row>
    <row r="1019" spans="1:10" x14ac:dyDescent="0.3">
      <c r="A1019" s="3" t="s">
        <v>4181</v>
      </c>
      <c r="B1019" s="3" t="s">
        <v>4182</v>
      </c>
      <c r="C1019" s="3" t="s">
        <v>84</v>
      </c>
      <c r="D1019" s="3" t="s">
        <v>84</v>
      </c>
      <c r="E1019" s="3" t="s">
        <v>2082</v>
      </c>
      <c r="F1019" s="3">
        <v>0</v>
      </c>
      <c r="H1019" s="3" t="s">
        <v>4183</v>
      </c>
      <c r="I1019" s="3" t="s">
        <v>4184</v>
      </c>
      <c r="J1019" s="3" t="s">
        <v>12</v>
      </c>
    </row>
    <row r="1020" spans="1:10" x14ac:dyDescent="0.3">
      <c r="A1020" s="3" t="s">
        <v>4185</v>
      </c>
      <c r="B1020" s="3" t="s">
        <v>4186</v>
      </c>
      <c r="D1020" s="3" t="s">
        <v>84</v>
      </c>
      <c r="H1020" s="3" t="s">
        <v>4187</v>
      </c>
      <c r="I1020" s="3" t="s">
        <v>4188</v>
      </c>
      <c r="J1020" s="3" t="s">
        <v>12</v>
      </c>
    </row>
    <row r="1021" spans="1:10" x14ac:dyDescent="0.3">
      <c r="A1021" s="3" t="s">
        <v>4189</v>
      </c>
      <c r="B1021" s="3" t="s">
        <v>4190</v>
      </c>
      <c r="C1021" s="3" t="s">
        <v>24</v>
      </c>
      <c r="D1021" s="3" t="s">
        <v>84</v>
      </c>
      <c r="E1021" s="3" t="s">
        <v>2077</v>
      </c>
      <c r="F1021" s="3">
        <v>1</v>
      </c>
      <c r="G1021" s="3" t="s">
        <v>3559</v>
      </c>
      <c r="H1021" s="3" t="s">
        <v>4191</v>
      </c>
      <c r="I1021" s="3" t="s">
        <v>4192</v>
      </c>
      <c r="J1021" s="3" t="s">
        <v>17</v>
      </c>
    </row>
    <row r="1022" spans="1:10" x14ac:dyDescent="0.3">
      <c r="A1022" s="3" t="s">
        <v>4193</v>
      </c>
      <c r="B1022" s="3" t="s">
        <v>2134</v>
      </c>
      <c r="C1022" s="3" t="s">
        <v>2092</v>
      </c>
      <c r="D1022" s="3" t="s">
        <v>24</v>
      </c>
      <c r="E1022" s="3" t="s">
        <v>2093</v>
      </c>
      <c r="F1022" s="3">
        <v>0</v>
      </c>
      <c r="G1022" s="3" t="s">
        <v>4194</v>
      </c>
      <c r="H1022" s="3" t="s">
        <v>4195</v>
      </c>
      <c r="I1022" s="3" t="s">
        <v>2137</v>
      </c>
      <c r="J1022" s="3" t="s">
        <v>12</v>
      </c>
    </row>
    <row r="1023" spans="1:10" x14ac:dyDescent="0.3">
      <c r="A1023" s="3" t="s">
        <v>4196</v>
      </c>
      <c r="B1023" s="3" t="s">
        <v>4197</v>
      </c>
      <c r="C1023" s="3" t="s">
        <v>2092</v>
      </c>
      <c r="D1023" s="3" t="s">
        <v>24</v>
      </c>
      <c r="E1023" s="3" t="s">
        <v>2093</v>
      </c>
      <c r="F1023" s="3">
        <v>0</v>
      </c>
      <c r="G1023" s="3" t="s">
        <v>4194</v>
      </c>
      <c r="H1023" s="3" t="s">
        <v>4198</v>
      </c>
      <c r="I1023" s="3" t="s">
        <v>4199</v>
      </c>
      <c r="J1023" s="3" t="s">
        <v>12</v>
      </c>
    </row>
    <row r="1024" spans="1:10" x14ac:dyDescent="0.3">
      <c r="A1024" s="3" t="s">
        <v>4200</v>
      </c>
      <c r="B1024" s="3" t="s">
        <v>4201</v>
      </c>
      <c r="C1024" s="3" t="s">
        <v>2069</v>
      </c>
      <c r="D1024" s="3" t="s">
        <v>24</v>
      </c>
      <c r="E1024" s="3" t="s">
        <v>2082</v>
      </c>
      <c r="F1024" s="3">
        <v>0</v>
      </c>
      <c r="G1024" s="3" t="s">
        <v>2405</v>
      </c>
      <c r="H1024" s="3" t="s">
        <v>4202</v>
      </c>
      <c r="I1024" s="3" t="s">
        <v>4203</v>
      </c>
      <c r="J1024" s="3" t="s">
        <v>17</v>
      </c>
    </row>
    <row r="1025" spans="1:10" x14ac:dyDescent="0.3">
      <c r="A1025" s="3" t="s">
        <v>4204</v>
      </c>
      <c r="B1025" s="3" t="s">
        <v>4205</v>
      </c>
      <c r="C1025" s="3" t="s">
        <v>24</v>
      </c>
      <c r="D1025" s="3" t="s">
        <v>24</v>
      </c>
      <c r="E1025" s="3" t="s">
        <v>2077</v>
      </c>
      <c r="F1025" s="3">
        <v>1</v>
      </c>
      <c r="G1025" s="3" t="s">
        <v>2099</v>
      </c>
      <c r="H1025" s="3" t="s">
        <v>4206</v>
      </c>
      <c r="I1025" s="3" t="s">
        <v>4207</v>
      </c>
      <c r="J1025" s="3" t="s">
        <v>17</v>
      </c>
    </row>
    <row r="1026" spans="1:10" x14ac:dyDescent="0.3">
      <c r="A1026" s="3" t="s">
        <v>4208</v>
      </c>
      <c r="B1026" s="3" t="s">
        <v>4209</v>
      </c>
      <c r="C1026" s="3" t="s">
        <v>2069</v>
      </c>
      <c r="D1026" s="3" t="s">
        <v>24</v>
      </c>
      <c r="E1026" s="3" t="s">
        <v>2071</v>
      </c>
      <c r="F1026" s="3">
        <v>1</v>
      </c>
      <c r="G1026" s="3" t="s">
        <v>4210</v>
      </c>
      <c r="H1026" s="3" t="s">
        <v>4211</v>
      </c>
      <c r="I1026" s="3" t="s">
        <v>4212</v>
      </c>
      <c r="J1026" s="3" t="s">
        <v>17</v>
      </c>
    </row>
    <row r="1027" spans="1:10" x14ac:dyDescent="0.3">
      <c r="A1027" s="3" t="s">
        <v>4213</v>
      </c>
      <c r="B1027" s="3" t="s">
        <v>4214</v>
      </c>
      <c r="C1027" s="3" t="s">
        <v>84</v>
      </c>
      <c r="D1027" s="3" t="s">
        <v>24</v>
      </c>
      <c r="E1027" s="3" t="s">
        <v>2082</v>
      </c>
      <c r="F1027" s="3">
        <v>0</v>
      </c>
      <c r="H1027" s="3" t="s">
        <v>4215</v>
      </c>
      <c r="J1027" s="3" t="s">
        <v>12</v>
      </c>
    </row>
    <row r="1028" spans="1:10" x14ac:dyDescent="0.3">
      <c r="A1028" s="3" t="s">
        <v>4216</v>
      </c>
      <c r="B1028" s="3" t="s">
        <v>4217</v>
      </c>
      <c r="C1028" s="3" t="s">
        <v>84</v>
      </c>
      <c r="D1028" s="3" t="s">
        <v>84</v>
      </c>
      <c r="E1028" s="3" t="s">
        <v>4218</v>
      </c>
      <c r="F1028" s="3">
        <v>1</v>
      </c>
      <c r="H1028" s="3" t="s">
        <v>4219</v>
      </c>
      <c r="I1028" s="3" t="s">
        <v>4220</v>
      </c>
      <c r="J1028" s="3" t="s">
        <v>12</v>
      </c>
    </row>
    <row r="1029" spans="1:10" x14ac:dyDescent="0.3">
      <c r="A1029" s="3" t="s">
        <v>4221</v>
      </c>
      <c r="B1029" s="3" t="s">
        <v>4222</v>
      </c>
      <c r="C1029" s="3" t="s">
        <v>2092</v>
      </c>
      <c r="D1029" s="3" t="s">
        <v>84</v>
      </c>
      <c r="E1029" s="3" t="s">
        <v>2077</v>
      </c>
      <c r="F1029" s="3">
        <v>1</v>
      </c>
      <c r="G1029" s="3" t="s">
        <v>3891</v>
      </c>
      <c r="H1029" s="3" t="s">
        <v>4223</v>
      </c>
      <c r="I1029" s="3" t="s">
        <v>4224</v>
      </c>
      <c r="J1029" s="3" t="s">
        <v>12</v>
      </c>
    </row>
    <row r="1030" spans="1:10" x14ac:dyDescent="0.3">
      <c r="A1030" s="3" t="s">
        <v>4225</v>
      </c>
      <c r="B1030" s="3" t="s">
        <v>4226</v>
      </c>
      <c r="C1030" s="3" t="s">
        <v>2063</v>
      </c>
      <c r="D1030" s="3" t="s">
        <v>2070</v>
      </c>
      <c r="E1030" s="3" t="s">
        <v>2071</v>
      </c>
      <c r="F1030" s="3">
        <v>1</v>
      </c>
      <c r="G1030" s="3" t="s">
        <v>2424</v>
      </c>
      <c r="I1030" s="3" t="s">
        <v>4227</v>
      </c>
      <c r="J1030" s="3" t="s">
        <v>17</v>
      </c>
    </row>
    <row r="1031" spans="1:10" x14ac:dyDescent="0.3">
      <c r="A1031" s="3" t="s">
        <v>4228</v>
      </c>
      <c r="B1031" s="3" t="s">
        <v>4229</v>
      </c>
      <c r="C1031" s="3" t="s">
        <v>2069</v>
      </c>
      <c r="D1031" s="3" t="s">
        <v>2070</v>
      </c>
      <c r="E1031" s="3" t="s">
        <v>2071</v>
      </c>
      <c r="F1031" s="3">
        <v>1</v>
      </c>
      <c r="G1031" s="3" t="s">
        <v>4135</v>
      </c>
      <c r="H1031" s="3" t="s">
        <v>4230</v>
      </c>
      <c r="I1031" s="3" t="s">
        <v>4231</v>
      </c>
      <c r="J1031" s="3" t="s">
        <v>17</v>
      </c>
    </row>
    <row r="1032" spans="1:10" x14ac:dyDescent="0.3">
      <c r="A1032" s="3" t="s">
        <v>4232</v>
      </c>
      <c r="B1032" s="3" t="s">
        <v>4233</v>
      </c>
      <c r="C1032" s="3" t="s">
        <v>24</v>
      </c>
      <c r="D1032" s="3" t="s">
        <v>2063</v>
      </c>
      <c r="E1032" s="3" t="s">
        <v>2077</v>
      </c>
      <c r="F1032" s="3">
        <v>1</v>
      </c>
      <c r="G1032" s="3" t="s">
        <v>4234</v>
      </c>
      <c r="H1032" s="3" t="s">
        <v>4235</v>
      </c>
      <c r="I1032" s="3" t="s">
        <v>4236</v>
      </c>
      <c r="J1032" s="3" t="s">
        <v>17</v>
      </c>
    </row>
    <row r="1033" spans="1:10" x14ac:dyDescent="0.3">
      <c r="A1033" s="3" t="s">
        <v>4237</v>
      </c>
      <c r="B1033" s="3" t="s">
        <v>4238</v>
      </c>
      <c r="C1033" s="3" t="s">
        <v>24</v>
      </c>
      <c r="D1033" s="3" t="s">
        <v>2092</v>
      </c>
      <c r="E1033" s="3" t="s">
        <v>2077</v>
      </c>
      <c r="F1033" s="3">
        <v>1</v>
      </c>
      <c r="H1033" s="3" t="s">
        <v>4239</v>
      </c>
      <c r="I1033" s="3" t="s">
        <v>4240</v>
      </c>
      <c r="J1033" s="3" t="s">
        <v>17</v>
      </c>
    </row>
    <row r="1034" spans="1:10" x14ac:dyDescent="0.3">
      <c r="A1034" s="3" t="s">
        <v>4241</v>
      </c>
      <c r="B1034" s="3" t="s">
        <v>4242</v>
      </c>
      <c r="C1034" s="3" t="s">
        <v>24</v>
      </c>
      <c r="D1034" s="3" t="s">
        <v>24</v>
      </c>
      <c r="E1034" s="3" t="s">
        <v>2082</v>
      </c>
      <c r="F1034" s="3">
        <v>0</v>
      </c>
      <c r="G1034" s="3" t="s">
        <v>2207</v>
      </c>
      <c r="H1034" s="3" t="s">
        <v>4243</v>
      </c>
      <c r="I1034" s="3" t="s">
        <v>4244</v>
      </c>
      <c r="J1034" s="3" t="s">
        <v>17</v>
      </c>
    </row>
    <row r="1035" spans="1:10" x14ac:dyDescent="0.3">
      <c r="A1035" s="3" t="s">
        <v>4245</v>
      </c>
      <c r="B1035" s="3" t="s">
        <v>4246</v>
      </c>
      <c r="C1035" s="3" t="s">
        <v>24</v>
      </c>
      <c r="D1035" s="3" t="s">
        <v>2056</v>
      </c>
      <c r="E1035" s="3" t="s">
        <v>2057</v>
      </c>
      <c r="F1035" s="3">
        <v>0</v>
      </c>
      <c r="G1035" s="3" t="s">
        <v>3333</v>
      </c>
      <c r="H1035" s="3" t="s">
        <v>4247</v>
      </c>
      <c r="I1035" s="3" t="s">
        <v>4248</v>
      </c>
      <c r="J1035" s="3" t="s">
        <v>17</v>
      </c>
    </row>
    <row r="1036" spans="1:10" x14ac:dyDescent="0.3">
      <c r="A1036" s="3" t="s">
        <v>4249</v>
      </c>
      <c r="B1036" s="3" t="s">
        <v>379</v>
      </c>
      <c r="C1036" s="3" t="s">
        <v>24</v>
      </c>
      <c r="D1036" s="3" t="s">
        <v>2070</v>
      </c>
      <c r="E1036" s="3" t="s">
        <v>2071</v>
      </c>
      <c r="F1036" s="3">
        <v>1</v>
      </c>
      <c r="G1036" s="3" t="s">
        <v>2207</v>
      </c>
      <c r="H1036" s="3" t="s">
        <v>4250</v>
      </c>
      <c r="J1036" s="3" t="s">
        <v>17</v>
      </c>
    </row>
    <row r="1037" spans="1:10" x14ac:dyDescent="0.3">
      <c r="A1037" s="3" t="s">
        <v>4251</v>
      </c>
      <c r="B1037" s="3" t="s">
        <v>4252</v>
      </c>
      <c r="C1037" s="3" t="s">
        <v>24</v>
      </c>
      <c r="D1037" s="3" t="s">
        <v>2070</v>
      </c>
      <c r="E1037" s="3" t="s">
        <v>2071</v>
      </c>
      <c r="F1037" s="3">
        <v>1</v>
      </c>
      <c r="G1037" s="3" t="s">
        <v>3311</v>
      </c>
      <c r="H1037" s="3" t="s">
        <v>4253</v>
      </c>
      <c r="I1037" s="3" t="s">
        <v>4254</v>
      </c>
      <c r="J1037" s="3" t="s">
        <v>17</v>
      </c>
    </row>
    <row r="1038" spans="1:10" x14ac:dyDescent="0.3">
      <c r="A1038" s="3" t="s">
        <v>4255</v>
      </c>
      <c r="B1038" s="3" t="s">
        <v>4256</v>
      </c>
      <c r="C1038" s="3" t="s">
        <v>24</v>
      </c>
      <c r="D1038" s="3" t="s">
        <v>84</v>
      </c>
      <c r="E1038" s="3" t="s">
        <v>2077</v>
      </c>
      <c r="F1038" s="3">
        <v>1</v>
      </c>
      <c r="G1038" s="3" t="s">
        <v>3613</v>
      </c>
      <c r="H1038" s="3" t="s">
        <v>4257</v>
      </c>
      <c r="I1038" s="3" t="s">
        <v>4258</v>
      </c>
      <c r="J1038" s="3" t="s">
        <v>17</v>
      </c>
    </row>
    <row r="1039" spans="1:10" x14ac:dyDescent="0.3">
      <c r="A1039" s="3" t="s">
        <v>4259</v>
      </c>
      <c r="B1039" s="3" t="s">
        <v>4260</v>
      </c>
      <c r="C1039" s="3" t="s">
        <v>84</v>
      </c>
      <c r="D1039" s="3" t="s">
        <v>2070</v>
      </c>
      <c r="E1039" s="3" t="s">
        <v>2077</v>
      </c>
      <c r="F1039" s="3">
        <v>1</v>
      </c>
      <c r="H1039" s="3" t="s">
        <v>4261</v>
      </c>
      <c r="J1039" s="3" t="s">
        <v>12</v>
      </c>
    </row>
    <row r="1040" spans="1:10" x14ac:dyDescent="0.3">
      <c r="A1040" s="3" t="s">
        <v>4262</v>
      </c>
      <c r="B1040" s="3" t="s">
        <v>4263</v>
      </c>
      <c r="C1040" s="3" t="s">
        <v>2069</v>
      </c>
      <c r="D1040" s="3" t="s">
        <v>24</v>
      </c>
      <c r="E1040" s="3" t="s">
        <v>2082</v>
      </c>
      <c r="F1040" s="3">
        <v>0</v>
      </c>
      <c r="H1040" s="3" t="s">
        <v>4264</v>
      </c>
      <c r="I1040" s="3" t="s">
        <v>4265</v>
      </c>
      <c r="J1040" s="3" t="s">
        <v>12</v>
      </c>
    </row>
    <row r="1041" spans="1:10" x14ac:dyDescent="0.3">
      <c r="A1041" s="3" t="s">
        <v>4266</v>
      </c>
      <c r="B1041" s="3" t="s">
        <v>4267</v>
      </c>
      <c r="C1041" s="3" t="s">
        <v>24</v>
      </c>
      <c r="D1041" s="3" t="s">
        <v>84</v>
      </c>
      <c r="E1041" s="3" t="s">
        <v>2071</v>
      </c>
      <c r="F1041" s="3">
        <v>1</v>
      </c>
      <c r="G1041" s="3" t="s">
        <v>4268</v>
      </c>
      <c r="H1041" s="3" t="s">
        <v>4269</v>
      </c>
      <c r="I1041" s="3" t="s">
        <v>4270</v>
      </c>
      <c r="J1041" s="3" t="s">
        <v>17</v>
      </c>
    </row>
    <row r="1042" spans="1:10" x14ac:dyDescent="0.3">
      <c r="A1042" s="3" t="s">
        <v>4271</v>
      </c>
      <c r="B1042" s="3" t="s">
        <v>4272</v>
      </c>
      <c r="C1042" s="3" t="s">
        <v>24</v>
      </c>
      <c r="D1042" s="3" t="s">
        <v>84</v>
      </c>
      <c r="E1042" s="3" t="s">
        <v>2474</v>
      </c>
      <c r="F1042" s="3">
        <v>1</v>
      </c>
      <c r="H1042" s="3" t="s">
        <v>4273</v>
      </c>
      <c r="I1042" s="3" t="s">
        <v>4274</v>
      </c>
      <c r="J1042" s="3" t="s">
        <v>17</v>
      </c>
    </row>
    <row r="1043" spans="1:10" x14ac:dyDescent="0.3">
      <c r="A1043" s="3" t="s">
        <v>4275</v>
      </c>
      <c r="B1043" s="3" t="s">
        <v>4276</v>
      </c>
      <c r="C1043" s="3" t="s">
        <v>24</v>
      </c>
      <c r="D1043" s="3" t="s">
        <v>84</v>
      </c>
      <c r="E1043" s="3" t="s">
        <v>2077</v>
      </c>
      <c r="F1043" s="3">
        <v>1</v>
      </c>
      <c r="H1043" s="3" t="s">
        <v>4277</v>
      </c>
      <c r="I1043" s="3" t="s">
        <v>4278</v>
      </c>
      <c r="J1043" s="3" t="s">
        <v>17</v>
      </c>
    </row>
    <row r="1044" spans="1:10" x14ac:dyDescent="0.3">
      <c r="A1044" s="3" t="s">
        <v>4279</v>
      </c>
      <c r="B1044" s="3" t="s">
        <v>4280</v>
      </c>
      <c r="C1044" s="3" t="s">
        <v>2069</v>
      </c>
      <c r="D1044" s="3" t="s">
        <v>84</v>
      </c>
      <c r="E1044" s="3" t="s">
        <v>2057</v>
      </c>
      <c r="F1044" s="3">
        <v>0</v>
      </c>
      <c r="H1044" s="3" t="s">
        <v>4281</v>
      </c>
      <c r="I1044" s="3" t="s">
        <v>4282</v>
      </c>
      <c r="J1044" s="3" t="s">
        <v>17</v>
      </c>
    </row>
    <row r="1045" spans="1:10" x14ac:dyDescent="0.3">
      <c r="A1045" s="3" t="s">
        <v>4283</v>
      </c>
      <c r="B1045" s="3" t="s">
        <v>4284</v>
      </c>
      <c r="C1045" s="3" t="s">
        <v>24</v>
      </c>
      <c r="D1045" s="3" t="s">
        <v>24</v>
      </c>
      <c r="E1045" s="3" t="s">
        <v>2077</v>
      </c>
      <c r="F1045" s="3">
        <v>1</v>
      </c>
      <c r="G1045" s="3" t="s">
        <v>2331</v>
      </c>
      <c r="H1045" s="3" t="s">
        <v>4282</v>
      </c>
      <c r="I1045" s="3" t="s">
        <v>4285</v>
      </c>
      <c r="J1045" s="3" t="s">
        <v>17</v>
      </c>
    </row>
    <row r="1046" spans="1:10" x14ac:dyDescent="0.3">
      <c r="A1046" s="3" t="s">
        <v>4286</v>
      </c>
      <c r="B1046" s="3" t="s">
        <v>4287</v>
      </c>
      <c r="C1046" s="3" t="s">
        <v>84</v>
      </c>
      <c r="D1046" s="3" t="s">
        <v>24</v>
      </c>
      <c r="E1046" s="3" t="s">
        <v>2071</v>
      </c>
      <c r="F1046" s="3">
        <v>1</v>
      </c>
      <c r="H1046" s="3" t="s">
        <v>4288</v>
      </c>
      <c r="I1046" s="3" t="s">
        <v>4289</v>
      </c>
      <c r="J1046" s="3" t="s">
        <v>12</v>
      </c>
    </row>
    <row r="1047" spans="1:10" x14ac:dyDescent="0.3">
      <c r="A1047" s="3" t="s">
        <v>4290</v>
      </c>
      <c r="B1047" s="3" t="s">
        <v>4291</v>
      </c>
      <c r="C1047" s="3" t="s">
        <v>24</v>
      </c>
      <c r="D1047" s="3" t="s">
        <v>84</v>
      </c>
      <c r="E1047" s="3" t="s">
        <v>2077</v>
      </c>
      <c r="F1047" s="3">
        <v>1</v>
      </c>
      <c r="G1047" s="3" t="s">
        <v>4292</v>
      </c>
      <c r="H1047" s="3" t="s">
        <v>4293</v>
      </c>
      <c r="I1047" s="3" t="s">
        <v>4294</v>
      </c>
      <c r="J1047" s="3" t="s">
        <v>17</v>
      </c>
    </row>
    <row r="1048" spans="1:10" x14ac:dyDescent="0.3">
      <c r="A1048" s="3" t="s">
        <v>4295</v>
      </c>
      <c r="B1048" s="3" t="s">
        <v>4296</v>
      </c>
      <c r="C1048" s="3" t="s">
        <v>24</v>
      </c>
      <c r="D1048" s="3" t="s">
        <v>2070</v>
      </c>
      <c r="E1048" s="3" t="s">
        <v>2077</v>
      </c>
      <c r="F1048" s="3">
        <v>1</v>
      </c>
      <c r="G1048" s="3" t="s">
        <v>2099</v>
      </c>
      <c r="H1048" s="3" t="s">
        <v>4297</v>
      </c>
      <c r="I1048" s="3" t="s">
        <v>4298</v>
      </c>
      <c r="J1048" s="3" t="s">
        <v>17</v>
      </c>
    </row>
    <row r="1049" spans="1:10" x14ac:dyDescent="0.3">
      <c r="A1049" s="3" t="s">
        <v>4299</v>
      </c>
      <c r="B1049" s="3" t="s">
        <v>4300</v>
      </c>
      <c r="C1049" s="3" t="s">
        <v>24</v>
      </c>
      <c r="D1049" s="3" t="s">
        <v>84</v>
      </c>
      <c r="E1049" s="3" t="s">
        <v>2077</v>
      </c>
      <c r="F1049" s="3">
        <v>1</v>
      </c>
      <c r="G1049" s="3" t="s">
        <v>4301</v>
      </c>
      <c r="H1049" s="3" t="s">
        <v>4302</v>
      </c>
      <c r="I1049" s="3" t="s">
        <v>4303</v>
      </c>
      <c r="J1049" s="3" t="s">
        <v>17</v>
      </c>
    </row>
    <row r="1050" spans="1:10" x14ac:dyDescent="0.3">
      <c r="A1050" s="3" t="s">
        <v>4304</v>
      </c>
      <c r="B1050" s="3" t="s">
        <v>4305</v>
      </c>
      <c r="C1050" s="3" t="s">
        <v>24</v>
      </c>
      <c r="D1050" s="3" t="s">
        <v>24</v>
      </c>
      <c r="E1050" s="3" t="s">
        <v>2064</v>
      </c>
      <c r="F1050" s="3">
        <v>0</v>
      </c>
      <c r="G1050" s="3" t="s">
        <v>2606</v>
      </c>
      <c r="H1050" s="3" t="s">
        <v>4306</v>
      </c>
      <c r="I1050" s="3" t="s">
        <v>4307</v>
      </c>
      <c r="J1050" s="3" t="s">
        <v>17</v>
      </c>
    </row>
    <row r="1051" spans="1:10" x14ac:dyDescent="0.3">
      <c r="A1051" s="3" t="s">
        <v>4308</v>
      </c>
      <c r="B1051" s="3" t="s">
        <v>4309</v>
      </c>
      <c r="C1051" s="3" t="s">
        <v>84</v>
      </c>
      <c r="D1051" s="3" t="s">
        <v>84</v>
      </c>
      <c r="E1051" s="3" t="s">
        <v>2057</v>
      </c>
      <c r="F1051" s="3">
        <v>0</v>
      </c>
      <c r="H1051" s="3" t="s">
        <v>4307</v>
      </c>
      <c r="I1051" s="3" t="s">
        <v>4310</v>
      </c>
      <c r="J1051" s="3" t="s">
        <v>17</v>
      </c>
    </row>
    <row r="1052" spans="1:10" x14ac:dyDescent="0.3">
      <c r="A1052" s="3" t="s">
        <v>4311</v>
      </c>
      <c r="B1052" s="3" t="s">
        <v>4312</v>
      </c>
      <c r="C1052" s="3" t="s">
        <v>24</v>
      </c>
      <c r="D1052" s="3" t="s">
        <v>84</v>
      </c>
      <c r="E1052" s="3" t="s">
        <v>2077</v>
      </c>
      <c r="F1052" s="3">
        <v>1</v>
      </c>
      <c r="G1052" s="3" t="s">
        <v>4313</v>
      </c>
      <c r="H1052" s="3" t="s">
        <v>4314</v>
      </c>
      <c r="I1052" s="3" t="s">
        <v>4315</v>
      </c>
      <c r="J1052" s="3" t="s">
        <v>17</v>
      </c>
    </row>
    <row r="1053" spans="1:10" x14ac:dyDescent="0.3">
      <c r="A1053" s="3" t="s">
        <v>4316</v>
      </c>
      <c r="B1053" s="3" t="s">
        <v>4317</v>
      </c>
      <c r="C1053" s="3" t="s">
        <v>24</v>
      </c>
      <c r="D1053" s="3" t="s">
        <v>2063</v>
      </c>
      <c r="E1053" s="3" t="s">
        <v>2077</v>
      </c>
      <c r="F1053" s="3">
        <v>1</v>
      </c>
      <c r="G1053" s="3" t="s">
        <v>4318</v>
      </c>
      <c r="H1053" s="3" t="s">
        <v>4319</v>
      </c>
      <c r="I1053" s="3" t="s">
        <v>4320</v>
      </c>
      <c r="J1053" s="3" t="s">
        <v>17</v>
      </c>
    </row>
    <row r="1054" spans="1:10" x14ac:dyDescent="0.3">
      <c r="A1054" s="3" t="s">
        <v>4321</v>
      </c>
      <c r="B1054" s="3" t="s">
        <v>4322</v>
      </c>
      <c r="C1054" s="3" t="s">
        <v>24</v>
      </c>
      <c r="D1054" s="3" t="s">
        <v>2063</v>
      </c>
      <c r="E1054" s="3" t="s">
        <v>2077</v>
      </c>
      <c r="F1054" s="3">
        <v>1</v>
      </c>
      <c r="G1054" s="3" t="s">
        <v>4323</v>
      </c>
      <c r="H1054" s="3" t="s">
        <v>4324</v>
      </c>
      <c r="I1054" s="3" t="s">
        <v>4325</v>
      </c>
      <c r="J1054" s="3" t="s">
        <v>17</v>
      </c>
    </row>
    <row r="1055" spans="1:10" x14ac:dyDescent="0.3">
      <c r="A1055" s="3" t="s">
        <v>1824</v>
      </c>
      <c r="B1055" s="3" t="s">
        <v>1825</v>
      </c>
      <c r="C1055" s="3" t="s">
        <v>2092</v>
      </c>
      <c r="D1055" s="3" t="s">
        <v>84</v>
      </c>
      <c r="E1055" s="3" t="s">
        <v>2071</v>
      </c>
      <c r="F1055" s="3">
        <v>1</v>
      </c>
      <c r="H1055" s="3" t="s">
        <v>1826</v>
      </c>
      <c r="I1055" s="3" t="s">
        <v>1827</v>
      </c>
      <c r="J1055" s="3" t="s">
        <v>12</v>
      </c>
    </row>
    <row r="1056" spans="1:10" x14ac:dyDescent="0.3">
      <c r="A1056" s="3" t="s">
        <v>4326</v>
      </c>
      <c r="B1056" s="3" t="s">
        <v>4327</v>
      </c>
      <c r="C1056" s="3" t="s">
        <v>24</v>
      </c>
      <c r="D1056" s="3" t="s">
        <v>84</v>
      </c>
      <c r="E1056" s="3" t="s">
        <v>2077</v>
      </c>
      <c r="F1056" s="3">
        <v>1</v>
      </c>
      <c r="G1056" s="3" t="s">
        <v>2505</v>
      </c>
      <c r="H1056" s="3" t="s">
        <v>4328</v>
      </c>
      <c r="I1056" s="3" t="s">
        <v>4329</v>
      </c>
      <c r="J1056" s="3" t="s">
        <v>17</v>
      </c>
    </row>
    <row r="1057" spans="1:10" x14ac:dyDescent="0.3">
      <c r="A1057" s="3" t="s">
        <v>4330</v>
      </c>
      <c r="B1057" s="3" t="s">
        <v>4331</v>
      </c>
      <c r="C1057" s="3" t="s">
        <v>24</v>
      </c>
      <c r="D1057" s="3" t="s">
        <v>84</v>
      </c>
      <c r="E1057" s="3" t="s">
        <v>2057</v>
      </c>
      <c r="F1057" s="3">
        <v>0</v>
      </c>
      <c r="H1057" s="3" t="s">
        <v>4332</v>
      </c>
      <c r="I1057" s="3" t="s">
        <v>4333</v>
      </c>
      <c r="J1057" s="3" t="s">
        <v>17</v>
      </c>
    </row>
    <row r="1058" spans="1:10" x14ac:dyDescent="0.3">
      <c r="A1058" s="3" t="s">
        <v>4334</v>
      </c>
      <c r="B1058" s="3" t="s">
        <v>4335</v>
      </c>
      <c r="C1058" s="3" t="s">
        <v>24</v>
      </c>
      <c r="D1058" s="3" t="s">
        <v>84</v>
      </c>
      <c r="E1058" s="3" t="s">
        <v>2077</v>
      </c>
      <c r="F1058" s="3">
        <v>1</v>
      </c>
      <c r="G1058" s="3" t="s">
        <v>4336</v>
      </c>
      <c r="H1058" s="3" t="s">
        <v>4337</v>
      </c>
      <c r="I1058" s="3" t="s">
        <v>4338</v>
      </c>
      <c r="J1058" s="3" t="s">
        <v>17</v>
      </c>
    </row>
    <row r="1059" spans="1:10" x14ac:dyDescent="0.3">
      <c r="A1059" s="3" t="s">
        <v>4339</v>
      </c>
      <c r="B1059" s="3" t="s">
        <v>4340</v>
      </c>
      <c r="C1059" s="3" t="s">
        <v>24</v>
      </c>
      <c r="D1059" s="3" t="s">
        <v>84</v>
      </c>
      <c r="E1059" s="3" t="s">
        <v>2077</v>
      </c>
      <c r="F1059" s="3">
        <v>1</v>
      </c>
      <c r="G1059" s="3" t="s">
        <v>4341</v>
      </c>
      <c r="H1059" s="3" t="s">
        <v>4342</v>
      </c>
      <c r="I1059" s="3" t="s">
        <v>4343</v>
      </c>
      <c r="J1059" s="3" t="s">
        <v>17</v>
      </c>
    </row>
    <row r="1060" spans="1:10" x14ac:dyDescent="0.3">
      <c r="A1060" s="3" t="s">
        <v>4344</v>
      </c>
      <c r="B1060" s="3" t="s">
        <v>4345</v>
      </c>
      <c r="C1060" s="3" t="s">
        <v>24</v>
      </c>
      <c r="D1060" s="3" t="s">
        <v>84</v>
      </c>
      <c r="E1060" s="3" t="s">
        <v>2071</v>
      </c>
      <c r="F1060" s="3">
        <v>1</v>
      </c>
      <c r="G1060" s="3" t="s">
        <v>4346</v>
      </c>
      <c r="H1060" s="3" t="s">
        <v>4347</v>
      </c>
      <c r="I1060" s="3" t="s">
        <v>4348</v>
      </c>
      <c r="J1060" s="3" t="s">
        <v>17</v>
      </c>
    </row>
    <row r="1061" spans="1:10" x14ac:dyDescent="0.3">
      <c r="A1061" s="3" t="s">
        <v>4349</v>
      </c>
      <c r="B1061" s="3" t="s">
        <v>4350</v>
      </c>
      <c r="C1061" s="3" t="s">
        <v>24</v>
      </c>
      <c r="D1061" s="3" t="s">
        <v>84</v>
      </c>
      <c r="E1061" s="3" t="s">
        <v>2071</v>
      </c>
      <c r="F1061" s="3">
        <v>1</v>
      </c>
      <c r="G1061" s="3" t="s">
        <v>4336</v>
      </c>
      <c r="H1061" s="3" t="s">
        <v>4351</v>
      </c>
      <c r="I1061" s="3" t="s">
        <v>4352</v>
      </c>
      <c r="J1061" s="3" t="s">
        <v>17</v>
      </c>
    </row>
    <row r="1062" spans="1:10" x14ac:dyDescent="0.3">
      <c r="A1062" s="3" t="s">
        <v>4353</v>
      </c>
      <c r="B1062" s="3" t="s">
        <v>4354</v>
      </c>
      <c r="C1062" s="3" t="s">
        <v>24</v>
      </c>
      <c r="D1062" s="3" t="s">
        <v>84</v>
      </c>
      <c r="E1062" s="3" t="s">
        <v>2077</v>
      </c>
      <c r="F1062" s="3">
        <v>1</v>
      </c>
      <c r="G1062" s="3" t="s">
        <v>3311</v>
      </c>
      <c r="H1062" s="3" t="s">
        <v>4355</v>
      </c>
      <c r="I1062" s="3" t="s">
        <v>4356</v>
      </c>
      <c r="J1062" s="3" t="s">
        <v>17</v>
      </c>
    </row>
    <row r="1063" spans="1:10" x14ac:dyDescent="0.3">
      <c r="A1063" s="3" t="s">
        <v>4357</v>
      </c>
      <c r="B1063" s="3" t="s">
        <v>4358</v>
      </c>
      <c r="C1063" s="3" t="s">
        <v>24</v>
      </c>
      <c r="D1063" s="3" t="s">
        <v>84</v>
      </c>
      <c r="E1063" s="3" t="s">
        <v>2474</v>
      </c>
      <c r="F1063" s="3">
        <v>0</v>
      </c>
      <c r="G1063" s="3" t="s">
        <v>4359</v>
      </c>
      <c r="H1063" s="3" t="s">
        <v>4360</v>
      </c>
      <c r="I1063" s="3" t="s">
        <v>4361</v>
      </c>
      <c r="J1063" s="3" t="s">
        <v>17</v>
      </c>
    </row>
    <row r="1064" spans="1:10" x14ac:dyDescent="0.3">
      <c r="A1064" s="3" t="s">
        <v>3226</v>
      </c>
      <c r="B1064" s="3" t="s">
        <v>4362</v>
      </c>
      <c r="C1064" s="3" t="s">
        <v>24</v>
      </c>
      <c r="D1064" s="3" t="s">
        <v>2070</v>
      </c>
      <c r="E1064" s="3" t="s">
        <v>2077</v>
      </c>
      <c r="F1064" s="3">
        <v>1</v>
      </c>
      <c r="G1064" s="3" t="s">
        <v>4363</v>
      </c>
      <c r="H1064" s="3" t="s">
        <v>3228</v>
      </c>
      <c r="I1064" s="3" t="s">
        <v>4364</v>
      </c>
      <c r="J1064" s="3" t="s">
        <v>17</v>
      </c>
    </row>
    <row r="1065" spans="1:10" x14ac:dyDescent="0.3">
      <c r="A1065" s="3" t="s">
        <v>4365</v>
      </c>
      <c r="B1065" s="3" t="s">
        <v>4366</v>
      </c>
      <c r="C1065" s="3" t="s">
        <v>24</v>
      </c>
      <c r="D1065" s="3" t="s">
        <v>2070</v>
      </c>
      <c r="E1065" s="3" t="s">
        <v>2077</v>
      </c>
      <c r="F1065" s="3">
        <v>1</v>
      </c>
      <c r="G1065" s="3" t="s">
        <v>3582</v>
      </c>
      <c r="H1065" s="3" t="s">
        <v>4367</v>
      </c>
      <c r="I1065" s="3" t="s">
        <v>3440</v>
      </c>
      <c r="J1065" s="3" t="s">
        <v>17</v>
      </c>
    </row>
    <row r="1066" spans="1:10" x14ac:dyDescent="0.3">
      <c r="A1066" s="3" t="s">
        <v>4368</v>
      </c>
      <c r="B1066" s="3" t="s">
        <v>4369</v>
      </c>
      <c r="C1066" s="3" t="s">
        <v>24</v>
      </c>
      <c r="D1066" s="3" t="s">
        <v>2056</v>
      </c>
      <c r="E1066" s="3" t="s">
        <v>2057</v>
      </c>
      <c r="F1066" s="3">
        <v>0</v>
      </c>
      <c r="G1066" s="3" t="s">
        <v>4363</v>
      </c>
      <c r="H1066" s="3" t="s">
        <v>4370</v>
      </c>
      <c r="I1066" s="3" t="s">
        <v>4371</v>
      </c>
      <c r="J1066" s="3" t="s">
        <v>17</v>
      </c>
    </row>
    <row r="1067" spans="1:10" x14ac:dyDescent="0.3">
      <c r="A1067" s="3" t="s">
        <v>4372</v>
      </c>
      <c r="B1067" s="3" t="s">
        <v>4373</v>
      </c>
      <c r="C1067" s="3" t="s">
        <v>24</v>
      </c>
      <c r="D1067" s="3" t="s">
        <v>84</v>
      </c>
      <c r="E1067" s="3" t="s">
        <v>2077</v>
      </c>
      <c r="F1067" s="3">
        <v>1</v>
      </c>
      <c r="G1067" s="3" t="s">
        <v>4374</v>
      </c>
      <c r="H1067" s="3" t="s">
        <v>4375</v>
      </c>
      <c r="I1067" s="3" t="s">
        <v>4376</v>
      </c>
      <c r="J1067" s="3" t="s">
        <v>17</v>
      </c>
    </row>
    <row r="1068" spans="1:10" x14ac:dyDescent="0.3">
      <c r="A1068" s="3" t="s">
        <v>4377</v>
      </c>
      <c r="B1068" s="3" t="s">
        <v>4378</v>
      </c>
      <c r="C1068" s="3" t="s">
        <v>24</v>
      </c>
      <c r="D1068" s="3" t="s">
        <v>24</v>
      </c>
      <c r="E1068" s="3" t="s">
        <v>2077</v>
      </c>
      <c r="F1068" s="3">
        <v>1</v>
      </c>
      <c r="G1068" s="3" t="s">
        <v>3387</v>
      </c>
      <c r="H1068" s="3" t="s">
        <v>4379</v>
      </c>
      <c r="I1068" s="3" t="s">
        <v>4380</v>
      </c>
      <c r="J1068" s="3" t="s">
        <v>17</v>
      </c>
    </row>
    <row r="1069" spans="1:10" x14ac:dyDescent="0.3">
      <c r="A1069" s="3" t="s">
        <v>4378</v>
      </c>
      <c r="B1069" s="3" t="s">
        <v>4381</v>
      </c>
      <c r="C1069" s="3" t="s">
        <v>24</v>
      </c>
      <c r="D1069" s="3" t="s">
        <v>84</v>
      </c>
      <c r="E1069" s="3" t="s">
        <v>2077</v>
      </c>
      <c r="F1069" s="3">
        <v>1</v>
      </c>
      <c r="G1069" s="3" t="s">
        <v>3387</v>
      </c>
      <c r="H1069" s="3" t="s">
        <v>4380</v>
      </c>
      <c r="I1069" s="3" t="s">
        <v>4382</v>
      </c>
      <c r="J1069" s="3" t="s">
        <v>17</v>
      </c>
    </row>
    <row r="1070" spans="1:10" x14ac:dyDescent="0.3">
      <c r="A1070" s="3" t="s">
        <v>4383</v>
      </c>
      <c r="B1070" s="3" t="s">
        <v>4384</v>
      </c>
      <c r="C1070" s="3" t="s">
        <v>24</v>
      </c>
      <c r="D1070" s="3" t="s">
        <v>84</v>
      </c>
      <c r="E1070" s="3" t="s">
        <v>2057</v>
      </c>
      <c r="F1070" s="3">
        <v>0</v>
      </c>
      <c r="G1070" s="3" t="s">
        <v>4363</v>
      </c>
      <c r="H1070" s="3" t="s">
        <v>4385</v>
      </c>
      <c r="I1070" s="3" t="s">
        <v>4386</v>
      </c>
      <c r="J1070" s="3" t="s">
        <v>17</v>
      </c>
    </row>
    <row r="1071" spans="1:10" x14ac:dyDescent="0.3">
      <c r="A1071" s="3" t="s">
        <v>4387</v>
      </c>
      <c r="B1071" s="3" t="s">
        <v>4388</v>
      </c>
      <c r="C1071" s="3" t="s">
        <v>24</v>
      </c>
      <c r="D1071" s="3" t="s">
        <v>84</v>
      </c>
      <c r="E1071" s="3" t="s">
        <v>2064</v>
      </c>
      <c r="F1071" s="3">
        <v>0</v>
      </c>
      <c r="G1071" s="3" t="s">
        <v>4363</v>
      </c>
      <c r="H1071" s="3" t="s">
        <v>4389</v>
      </c>
      <c r="I1071" s="3" t="s">
        <v>4390</v>
      </c>
      <c r="J1071" s="3" t="s">
        <v>17</v>
      </c>
    </row>
    <row r="1072" spans="1:10" x14ac:dyDescent="0.3">
      <c r="A1072" s="3" t="s">
        <v>4391</v>
      </c>
      <c r="B1072" s="3" t="s">
        <v>4392</v>
      </c>
      <c r="C1072" s="3" t="s">
        <v>24</v>
      </c>
      <c r="D1072" s="3" t="s">
        <v>24</v>
      </c>
      <c r="E1072" s="3" t="s">
        <v>2057</v>
      </c>
      <c r="F1072" s="3">
        <v>0</v>
      </c>
      <c r="G1072" s="3" t="s">
        <v>4363</v>
      </c>
      <c r="H1072" s="3" t="s">
        <v>4393</v>
      </c>
      <c r="I1072" s="3" t="s">
        <v>4394</v>
      </c>
      <c r="J1072" s="3" t="s">
        <v>17</v>
      </c>
    </row>
    <row r="1073" spans="1:10" x14ac:dyDescent="0.3">
      <c r="A1073" s="3" t="s">
        <v>4392</v>
      </c>
      <c r="B1073" s="3" t="s">
        <v>4395</v>
      </c>
      <c r="C1073" s="3" t="s">
        <v>24</v>
      </c>
      <c r="D1073" s="3" t="s">
        <v>84</v>
      </c>
      <c r="E1073" s="3" t="s">
        <v>2082</v>
      </c>
      <c r="F1073" s="3">
        <v>0</v>
      </c>
      <c r="G1073" s="3" t="s">
        <v>4396</v>
      </c>
      <c r="H1073" s="3" t="s">
        <v>4394</v>
      </c>
      <c r="I1073" s="3" t="s">
        <v>4397</v>
      </c>
      <c r="J1073" s="3" t="s">
        <v>17</v>
      </c>
    </row>
    <row r="1074" spans="1:10" x14ac:dyDescent="0.3">
      <c r="A1074" s="3" t="s">
        <v>4398</v>
      </c>
      <c r="B1074" s="3" t="s">
        <v>4399</v>
      </c>
      <c r="C1074" s="3" t="s">
        <v>2063</v>
      </c>
      <c r="D1074" s="3" t="s">
        <v>24</v>
      </c>
      <c r="E1074" s="3" t="s">
        <v>2474</v>
      </c>
      <c r="F1074" s="3">
        <v>0</v>
      </c>
      <c r="H1074" s="3" t="s">
        <v>4400</v>
      </c>
      <c r="I1074" s="3" t="s">
        <v>4401</v>
      </c>
      <c r="J1074" s="3" t="s">
        <v>12</v>
      </c>
    </row>
    <row r="1075" spans="1:10" x14ac:dyDescent="0.3">
      <c r="A1075" s="3" t="s">
        <v>4399</v>
      </c>
      <c r="B1075" s="3" t="s">
        <v>4402</v>
      </c>
      <c r="C1075" s="3" t="s">
        <v>24</v>
      </c>
      <c r="D1075" s="3" t="s">
        <v>24</v>
      </c>
      <c r="E1075" s="3" t="s">
        <v>2082</v>
      </c>
      <c r="F1075" s="3">
        <v>0</v>
      </c>
      <c r="G1075" s="3" t="s">
        <v>4403</v>
      </c>
      <c r="H1075" s="3" t="s">
        <v>4401</v>
      </c>
      <c r="I1075" s="3" t="s">
        <v>4404</v>
      </c>
      <c r="J1075" s="3" t="s">
        <v>17</v>
      </c>
    </row>
    <row r="1076" spans="1:10" x14ac:dyDescent="0.3">
      <c r="A1076" s="3" t="s">
        <v>4402</v>
      </c>
      <c r="B1076" s="3" t="s">
        <v>4405</v>
      </c>
      <c r="C1076" s="3" t="s">
        <v>24</v>
      </c>
      <c r="D1076" s="3" t="s">
        <v>24</v>
      </c>
      <c r="E1076" s="3" t="s">
        <v>2082</v>
      </c>
      <c r="F1076" s="3">
        <v>0</v>
      </c>
      <c r="G1076" s="3" t="s">
        <v>2531</v>
      </c>
      <c r="H1076" s="3" t="s">
        <v>4404</v>
      </c>
      <c r="I1076" s="3" t="s">
        <v>4406</v>
      </c>
      <c r="J1076" s="3" t="s">
        <v>17</v>
      </c>
    </row>
    <row r="1077" spans="1:10" x14ac:dyDescent="0.3">
      <c r="A1077" s="3" t="s">
        <v>4407</v>
      </c>
      <c r="B1077" s="3" t="s">
        <v>4408</v>
      </c>
      <c r="C1077" s="3" t="s">
        <v>84</v>
      </c>
      <c r="D1077" s="3" t="s">
        <v>2070</v>
      </c>
      <c r="E1077" s="3" t="s">
        <v>2077</v>
      </c>
      <c r="F1077" s="3">
        <v>1</v>
      </c>
      <c r="H1077" s="3" t="s">
        <v>4409</v>
      </c>
      <c r="J1077" s="3" t="s">
        <v>12</v>
      </c>
    </row>
    <row r="1078" spans="1:10" x14ac:dyDescent="0.3">
      <c r="A1078" s="3" t="s">
        <v>4410</v>
      </c>
      <c r="B1078" s="3" t="s">
        <v>4411</v>
      </c>
      <c r="C1078" s="3" t="s">
        <v>84</v>
      </c>
      <c r="D1078" s="3" t="s">
        <v>84</v>
      </c>
      <c r="E1078" s="3" t="s">
        <v>2077</v>
      </c>
      <c r="F1078" s="3">
        <v>1</v>
      </c>
      <c r="H1078" s="3" t="s">
        <v>4412</v>
      </c>
      <c r="J1078" s="3" t="s">
        <v>12</v>
      </c>
    </row>
    <row r="1079" spans="1:10" x14ac:dyDescent="0.3">
      <c r="A1079" s="3" t="s">
        <v>4413</v>
      </c>
      <c r="B1079" s="3" t="s">
        <v>4414</v>
      </c>
      <c r="C1079" s="3" t="s">
        <v>24</v>
      </c>
      <c r="D1079" s="3" t="s">
        <v>84</v>
      </c>
      <c r="E1079" s="3" t="s">
        <v>2077</v>
      </c>
      <c r="F1079" s="3">
        <v>1</v>
      </c>
      <c r="G1079" s="3" t="s">
        <v>4234</v>
      </c>
      <c r="H1079" s="3" t="s">
        <v>4415</v>
      </c>
      <c r="I1079" s="3" t="s">
        <v>4416</v>
      </c>
      <c r="J1079" s="3" t="s">
        <v>17</v>
      </c>
    </row>
    <row r="1080" spans="1:10" x14ac:dyDescent="0.3">
      <c r="A1080" s="3" t="s">
        <v>4414</v>
      </c>
      <c r="B1080" s="3" t="s">
        <v>4417</v>
      </c>
      <c r="C1080" s="3" t="s">
        <v>84</v>
      </c>
      <c r="D1080" s="3" t="s">
        <v>2056</v>
      </c>
      <c r="E1080" s="3" t="s">
        <v>2057</v>
      </c>
      <c r="F1080" s="3">
        <v>0</v>
      </c>
      <c r="H1080" s="3" t="s">
        <v>4416</v>
      </c>
      <c r="I1080" s="3" t="s">
        <v>4418</v>
      </c>
      <c r="J1080" s="3" t="s">
        <v>12</v>
      </c>
    </row>
    <row r="1081" spans="1:10" x14ac:dyDescent="0.3">
      <c r="A1081" s="3" t="s">
        <v>4419</v>
      </c>
      <c r="B1081" s="3" t="s">
        <v>4420</v>
      </c>
      <c r="C1081" s="3" t="s">
        <v>2092</v>
      </c>
      <c r="D1081" s="3" t="s">
        <v>84</v>
      </c>
      <c r="E1081" s="3" t="s">
        <v>2077</v>
      </c>
      <c r="F1081" s="3">
        <v>1</v>
      </c>
      <c r="H1081" s="3" t="s">
        <v>4421</v>
      </c>
      <c r="I1081" s="3" t="s">
        <v>4422</v>
      </c>
      <c r="J1081" s="3" t="s">
        <v>12</v>
      </c>
    </row>
    <row r="1082" spans="1:10" x14ac:dyDescent="0.3">
      <c r="A1082" s="3" t="s">
        <v>4423</v>
      </c>
      <c r="B1082" s="3" t="s">
        <v>4424</v>
      </c>
      <c r="C1082" s="3" t="s">
        <v>24</v>
      </c>
      <c r="D1082" s="3" t="s">
        <v>84</v>
      </c>
      <c r="E1082" s="3" t="s">
        <v>2077</v>
      </c>
      <c r="F1082" s="3">
        <v>1</v>
      </c>
      <c r="G1082" s="3" t="s">
        <v>4425</v>
      </c>
      <c r="H1082" s="3" t="s">
        <v>4426</v>
      </c>
      <c r="I1082" s="3" t="s">
        <v>4427</v>
      </c>
      <c r="J1082" s="3" t="s">
        <v>17</v>
      </c>
    </row>
    <row r="1083" spans="1:10" x14ac:dyDescent="0.3">
      <c r="A1083" s="3" t="s">
        <v>4428</v>
      </c>
      <c r="B1083" s="3" t="s">
        <v>4429</v>
      </c>
      <c r="C1083" s="3" t="s">
        <v>24</v>
      </c>
      <c r="D1083" s="3" t="s">
        <v>2063</v>
      </c>
      <c r="E1083" s="3" t="s">
        <v>2077</v>
      </c>
      <c r="F1083" s="3">
        <v>1</v>
      </c>
      <c r="G1083" s="3" t="s">
        <v>4430</v>
      </c>
      <c r="H1083" s="3" t="s">
        <v>4431</v>
      </c>
      <c r="I1083" s="3" t="s">
        <v>4432</v>
      </c>
      <c r="J1083" s="3" t="s">
        <v>17</v>
      </c>
    </row>
    <row r="1084" spans="1:10" x14ac:dyDescent="0.3">
      <c r="A1084" s="3" t="s">
        <v>4429</v>
      </c>
      <c r="B1084" s="3" t="s">
        <v>4433</v>
      </c>
      <c r="C1084" s="3" t="s">
        <v>2063</v>
      </c>
      <c r="D1084" s="3" t="s">
        <v>2070</v>
      </c>
      <c r="E1084" s="3" t="s">
        <v>2077</v>
      </c>
      <c r="F1084" s="3">
        <v>1</v>
      </c>
      <c r="G1084" s="3" t="s">
        <v>4434</v>
      </c>
      <c r="H1084" s="3" t="s">
        <v>4432</v>
      </c>
      <c r="I1084" s="3" t="s">
        <v>4435</v>
      </c>
      <c r="J1084" s="3" t="s">
        <v>12</v>
      </c>
    </row>
    <row r="1085" spans="1:10" x14ac:dyDescent="0.3">
      <c r="A1085" s="3" t="s">
        <v>4436</v>
      </c>
      <c r="B1085" s="3" t="s">
        <v>4437</v>
      </c>
      <c r="C1085" s="3" t="s">
        <v>24</v>
      </c>
      <c r="D1085" s="3" t="s">
        <v>84</v>
      </c>
      <c r="E1085" s="3" t="s">
        <v>2077</v>
      </c>
      <c r="F1085" s="3">
        <v>1</v>
      </c>
      <c r="G1085" s="3" t="s">
        <v>4438</v>
      </c>
      <c r="H1085" s="3" t="s">
        <v>4439</v>
      </c>
      <c r="I1085" s="3" t="s">
        <v>4440</v>
      </c>
      <c r="J1085" s="3" t="s">
        <v>17</v>
      </c>
    </row>
    <row r="1086" spans="1:10" x14ac:dyDescent="0.3">
      <c r="A1086" s="3" t="s">
        <v>4441</v>
      </c>
      <c r="B1086" s="3" t="s">
        <v>4442</v>
      </c>
      <c r="C1086" s="3" t="s">
        <v>2063</v>
      </c>
      <c r="D1086" s="3" t="s">
        <v>2056</v>
      </c>
      <c r="E1086" s="3" t="s">
        <v>2082</v>
      </c>
      <c r="F1086" s="3">
        <v>0</v>
      </c>
      <c r="G1086" s="3" t="s">
        <v>2188</v>
      </c>
      <c r="H1086" s="3" t="s">
        <v>4443</v>
      </c>
      <c r="I1086" s="3" t="s">
        <v>4444</v>
      </c>
      <c r="J1086" s="3" t="s">
        <v>12</v>
      </c>
    </row>
    <row r="1087" spans="1:10" x14ac:dyDescent="0.3">
      <c r="A1087" s="3" t="s">
        <v>4445</v>
      </c>
      <c r="B1087" s="3" t="s">
        <v>4446</v>
      </c>
      <c r="C1087" s="3" t="s">
        <v>2063</v>
      </c>
      <c r="D1087" s="3" t="s">
        <v>2070</v>
      </c>
      <c r="E1087" s="3" t="s">
        <v>2077</v>
      </c>
      <c r="F1087" s="3">
        <v>1</v>
      </c>
      <c r="G1087" s="3" t="s">
        <v>2202</v>
      </c>
      <c r="H1087" s="3" t="s">
        <v>4447</v>
      </c>
      <c r="I1087" s="3" t="s">
        <v>4448</v>
      </c>
      <c r="J1087" s="3" t="s">
        <v>12</v>
      </c>
    </row>
    <row r="1088" spans="1:10" x14ac:dyDescent="0.3">
      <c r="A1088" s="3" t="s">
        <v>4449</v>
      </c>
      <c r="B1088" s="3" t="s">
        <v>4450</v>
      </c>
      <c r="C1088" s="3" t="s">
        <v>2069</v>
      </c>
      <c r="D1088" s="3" t="s">
        <v>24</v>
      </c>
      <c r="E1088" s="3" t="s">
        <v>2077</v>
      </c>
      <c r="F1088" s="3">
        <v>1</v>
      </c>
      <c r="G1088" s="3" t="s">
        <v>4451</v>
      </c>
      <c r="H1088" s="3" t="s">
        <v>4452</v>
      </c>
      <c r="I1088" s="3" t="s">
        <v>4453</v>
      </c>
      <c r="J1088" s="3" t="s">
        <v>17</v>
      </c>
    </row>
    <row r="1089" spans="1:10" x14ac:dyDescent="0.3">
      <c r="A1089" s="3" t="s">
        <v>4454</v>
      </c>
      <c r="B1089" s="3" t="s">
        <v>4455</v>
      </c>
      <c r="C1089" s="3" t="s">
        <v>24</v>
      </c>
      <c r="D1089" s="3" t="s">
        <v>24</v>
      </c>
      <c r="E1089" s="3" t="s">
        <v>2082</v>
      </c>
      <c r="F1089" s="3">
        <v>0</v>
      </c>
      <c r="G1089" s="3" t="s">
        <v>4336</v>
      </c>
      <c r="H1089" s="3" t="s">
        <v>4456</v>
      </c>
      <c r="I1089" s="3" t="s">
        <v>4457</v>
      </c>
      <c r="J1089" s="3" t="s">
        <v>17</v>
      </c>
    </row>
    <row r="1090" spans="1:10" x14ac:dyDescent="0.3">
      <c r="A1090" s="3" t="s">
        <v>4458</v>
      </c>
      <c r="B1090" s="3" t="s">
        <v>4459</v>
      </c>
      <c r="C1090" s="3" t="s">
        <v>2069</v>
      </c>
      <c r="D1090" s="3" t="s">
        <v>84</v>
      </c>
      <c r="E1090" s="3" t="s">
        <v>2077</v>
      </c>
      <c r="F1090" s="3">
        <v>1</v>
      </c>
      <c r="G1090" s="3" t="s">
        <v>2207</v>
      </c>
      <c r="H1090" s="3" t="s">
        <v>4460</v>
      </c>
      <c r="I1090" s="3" t="s">
        <v>4461</v>
      </c>
      <c r="J1090" s="3" t="s">
        <v>17</v>
      </c>
    </row>
    <row r="1091" spans="1:10" x14ac:dyDescent="0.3">
      <c r="A1091" s="3" t="s">
        <v>4462</v>
      </c>
      <c r="B1091" s="3" t="s">
        <v>3653</v>
      </c>
      <c r="C1091" s="3" t="s">
        <v>2092</v>
      </c>
      <c r="D1091" s="3" t="s">
        <v>2070</v>
      </c>
      <c r="E1091" s="3" t="s">
        <v>2077</v>
      </c>
      <c r="F1091" s="3">
        <v>1</v>
      </c>
      <c r="G1091" s="3" t="s">
        <v>4463</v>
      </c>
      <c r="H1091" s="3" t="s">
        <v>4464</v>
      </c>
      <c r="I1091" s="3" t="s">
        <v>3656</v>
      </c>
      <c r="J1091" s="3" t="s">
        <v>12</v>
      </c>
    </row>
    <row r="1092" spans="1:10" x14ac:dyDescent="0.3">
      <c r="A1092" s="3" t="s">
        <v>4465</v>
      </c>
      <c r="B1092" s="3" t="s">
        <v>4466</v>
      </c>
      <c r="C1092" s="3" t="s">
        <v>24</v>
      </c>
      <c r="D1092" s="3" t="s">
        <v>84</v>
      </c>
      <c r="E1092" s="3" t="s">
        <v>2082</v>
      </c>
      <c r="F1092" s="3">
        <v>0</v>
      </c>
      <c r="G1092" s="3" t="s">
        <v>4467</v>
      </c>
      <c r="H1092" s="3" t="s">
        <v>4468</v>
      </c>
      <c r="I1092" s="3" t="s">
        <v>4469</v>
      </c>
      <c r="J1092" s="3" t="s">
        <v>17</v>
      </c>
    </row>
    <row r="1093" spans="1:10" x14ac:dyDescent="0.3">
      <c r="A1093" s="3" t="s">
        <v>4470</v>
      </c>
      <c r="B1093" s="3" t="s">
        <v>4471</v>
      </c>
      <c r="C1093" s="3" t="s">
        <v>24</v>
      </c>
      <c r="D1093" s="3" t="s">
        <v>84</v>
      </c>
      <c r="E1093" s="3" t="s">
        <v>2057</v>
      </c>
      <c r="F1093" s="3">
        <v>0</v>
      </c>
      <c r="G1093" s="3" t="s">
        <v>4472</v>
      </c>
      <c r="H1093" s="3" t="s">
        <v>4473</v>
      </c>
      <c r="I1093" s="3" t="s">
        <v>4474</v>
      </c>
      <c r="J1093" s="3" t="s">
        <v>17</v>
      </c>
    </row>
    <row r="1094" spans="1:10" x14ac:dyDescent="0.3">
      <c r="A1094" s="3" t="s">
        <v>4475</v>
      </c>
      <c r="B1094" s="3" t="s">
        <v>4476</v>
      </c>
      <c r="C1094" s="3" t="s">
        <v>2069</v>
      </c>
      <c r="D1094" s="3" t="s">
        <v>2056</v>
      </c>
      <c r="E1094" s="3" t="s">
        <v>2057</v>
      </c>
      <c r="F1094" s="3">
        <v>0</v>
      </c>
      <c r="G1094" s="3" t="s">
        <v>2072</v>
      </c>
      <c r="H1094" s="3" t="s">
        <v>4477</v>
      </c>
      <c r="I1094" s="3" t="s">
        <v>4478</v>
      </c>
      <c r="J1094" s="3" t="s">
        <v>17</v>
      </c>
    </row>
    <row r="1095" spans="1:10" x14ac:dyDescent="0.3">
      <c r="A1095" s="3" t="s">
        <v>4479</v>
      </c>
      <c r="B1095" s="3" t="s">
        <v>4480</v>
      </c>
      <c r="C1095" s="3" t="s">
        <v>24</v>
      </c>
      <c r="D1095" s="3" t="s">
        <v>24</v>
      </c>
      <c r="E1095" s="3" t="s">
        <v>2082</v>
      </c>
      <c r="F1095" s="3">
        <v>0</v>
      </c>
      <c r="G1095" s="3" t="s">
        <v>4481</v>
      </c>
      <c r="H1095" s="3" t="s">
        <v>4482</v>
      </c>
      <c r="I1095" s="3" t="s">
        <v>4483</v>
      </c>
      <c r="J1095" s="3" t="s">
        <v>17</v>
      </c>
    </row>
    <row r="1096" spans="1:10" x14ac:dyDescent="0.3">
      <c r="A1096" s="3" t="s">
        <v>4484</v>
      </c>
      <c r="B1096" s="3" t="s">
        <v>4485</v>
      </c>
      <c r="C1096" s="3" t="s">
        <v>24</v>
      </c>
      <c r="D1096" s="3" t="s">
        <v>84</v>
      </c>
      <c r="E1096" s="3" t="s">
        <v>2077</v>
      </c>
      <c r="F1096" s="3">
        <v>1</v>
      </c>
      <c r="G1096" s="3" t="s">
        <v>2531</v>
      </c>
      <c r="H1096" s="3" t="s">
        <v>4486</v>
      </c>
      <c r="I1096" s="3" t="s">
        <v>4487</v>
      </c>
      <c r="J1096" s="3" t="s">
        <v>17</v>
      </c>
    </row>
    <row r="1097" spans="1:10" x14ac:dyDescent="0.3">
      <c r="A1097" s="3" t="s">
        <v>4488</v>
      </c>
      <c r="B1097" s="3" t="s">
        <v>4489</v>
      </c>
      <c r="C1097" s="3" t="s">
        <v>84</v>
      </c>
      <c r="D1097" s="3" t="s">
        <v>84</v>
      </c>
      <c r="E1097" s="3" t="s">
        <v>2082</v>
      </c>
      <c r="F1097" s="3">
        <v>0</v>
      </c>
      <c r="H1097" s="3" t="s">
        <v>4490</v>
      </c>
      <c r="I1097" s="3" t="s">
        <v>4491</v>
      </c>
      <c r="J1097" s="3" t="s">
        <v>12</v>
      </c>
    </row>
    <row r="1098" spans="1:10" x14ac:dyDescent="0.3">
      <c r="A1098" s="3" t="s">
        <v>4492</v>
      </c>
      <c r="B1098" s="3" t="s">
        <v>4493</v>
      </c>
      <c r="C1098" s="3" t="s">
        <v>24</v>
      </c>
      <c r="D1098" s="3" t="s">
        <v>84</v>
      </c>
      <c r="E1098" s="3" t="s">
        <v>2077</v>
      </c>
      <c r="F1098" s="3">
        <v>1</v>
      </c>
      <c r="G1098" s="3" t="s">
        <v>4494</v>
      </c>
      <c r="I1098" s="3" t="s">
        <v>4495</v>
      </c>
      <c r="J1098" s="3" t="s">
        <v>17</v>
      </c>
    </row>
    <row r="1099" spans="1:10" x14ac:dyDescent="0.3">
      <c r="A1099" s="3" t="s">
        <v>4496</v>
      </c>
      <c r="B1099" s="3" t="s">
        <v>4497</v>
      </c>
      <c r="C1099" s="3" t="s">
        <v>24</v>
      </c>
      <c r="D1099" s="3" t="s">
        <v>84</v>
      </c>
      <c r="E1099" s="3" t="s">
        <v>2077</v>
      </c>
      <c r="F1099" s="3">
        <v>1</v>
      </c>
      <c r="G1099" s="3" t="s">
        <v>3343</v>
      </c>
      <c r="H1099" s="3" t="s">
        <v>4498</v>
      </c>
      <c r="I1099" s="3" t="s">
        <v>4499</v>
      </c>
      <c r="J1099" s="3" t="s">
        <v>17</v>
      </c>
    </row>
    <row r="1100" spans="1:10" x14ac:dyDescent="0.3">
      <c r="A1100" s="3" t="s">
        <v>4500</v>
      </c>
      <c r="B1100" s="3" t="s">
        <v>4501</v>
      </c>
      <c r="C1100" s="3" t="s">
        <v>24</v>
      </c>
      <c r="D1100" s="3" t="s">
        <v>24</v>
      </c>
      <c r="E1100" s="3" t="s">
        <v>2082</v>
      </c>
      <c r="F1100" s="3">
        <v>0</v>
      </c>
      <c r="G1100" s="3" t="s">
        <v>4502</v>
      </c>
      <c r="H1100" s="3" t="s">
        <v>4503</v>
      </c>
      <c r="I1100" s="3" t="s">
        <v>4504</v>
      </c>
      <c r="J1100" s="3" t="s">
        <v>17</v>
      </c>
    </row>
    <row r="1101" spans="1:10" x14ac:dyDescent="0.3">
      <c r="A1101" s="3" t="s">
        <v>4505</v>
      </c>
      <c r="B1101" s="3" t="s">
        <v>4506</v>
      </c>
      <c r="C1101" s="3" t="s">
        <v>24</v>
      </c>
      <c r="D1101" s="3" t="s">
        <v>84</v>
      </c>
      <c r="E1101" s="3" t="s">
        <v>2077</v>
      </c>
      <c r="F1101" s="3">
        <v>1</v>
      </c>
      <c r="G1101" s="3" t="s">
        <v>4507</v>
      </c>
      <c r="H1101" s="3" t="s">
        <v>4508</v>
      </c>
      <c r="I1101" s="3" t="s">
        <v>4509</v>
      </c>
      <c r="J1101" s="3" t="s">
        <v>17</v>
      </c>
    </row>
    <row r="1102" spans="1:10" x14ac:dyDescent="0.3">
      <c r="A1102" s="3" t="s">
        <v>4510</v>
      </c>
      <c r="B1102" s="3" t="s">
        <v>4511</v>
      </c>
      <c r="C1102" s="3" t="s">
        <v>24</v>
      </c>
      <c r="D1102" s="3" t="s">
        <v>84</v>
      </c>
      <c r="E1102" s="3" t="s">
        <v>2077</v>
      </c>
      <c r="F1102" s="3">
        <v>1</v>
      </c>
      <c r="G1102" s="3" t="s">
        <v>4234</v>
      </c>
      <c r="H1102" s="3" t="s">
        <v>4512</v>
      </c>
      <c r="I1102" s="3" t="s">
        <v>4513</v>
      </c>
      <c r="J1102" s="3" t="s">
        <v>17</v>
      </c>
    </row>
    <row r="1103" spans="1:10" x14ac:dyDescent="0.3">
      <c r="A1103" s="3" t="s">
        <v>4514</v>
      </c>
      <c r="B1103" s="3" t="s">
        <v>4515</v>
      </c>
      <c r="C1103" s="3" t="s">
        <v>2069</v>
      </c>
      <c r="D1103" s="3" t="s">
        <v>84</v>
      </c>
      <c r="E1103" s="3" t="s">
        <v>2077</v>
      </c>
      <c r="F1103" s="3">
        <v>1</v>
      </c>
      <c r="G1103" s="3" t="s">
        <v>3311</v>
      </c>
      <c r="H1103" s="3" t="s">
        <v>4516</v>
      </c>
      <c r="I1103" s="3" t="s">
        <v>4517</v>
      </c>
      <c r="J1103" s="3" t="s">
        <v>17</v>
      </c>
    </row>
    <row r="1104" spans="1:10" x14ac:dyDescent="0.3">
      <c r="A1104" s="3" t="s">
        <v>4518</v>
      </c>
      <c r="B1104" s="3" t="s">
        <v>4519</v>
      </c>
      <c r="C1104" s="3" t="s">
        <v>24</v>
      </c>
      <c r="D1104" s="3" t="s">
        <v>84</v>
      </c>
      <c r="E1104" s="3" t="s">
        <v>2077</v>
      </c>
      <c r="F1104" s="3">
        <v>1</v>
      </c>
      <c r="G1104" s="3" t="s">
        <v>3293</v>
      </c>
      <c r="H1104" s="3" t="s">
        <v>4520</v>
      </c>
      <c r="I1104" s="3" t="s">
        <v>4521</v>
      </c>
      <c r="J1104" s="3" t="s">
        <v>17</v>
      </c>
    </row>
    <row r="1105" spans="1:10" x14ac:dyDescent="0.3">
      <c r="A1105" s="3" t="s">
        <v>4522</v>
      </c>
      <c r="B1105" s="3" t="s">
        <v>4523</v>
      </c>
      <c r="C1105" s="3" t="s">
        <v>2069</v>
      </c>
      <c r="D1105" s="3" t="s">
        <v>24</v>
      </c>
      <c r="E1105" s="3" t="s">
        <v>2082</v>
      </c>
      <c r="F1105" s="3">
        <v>0</v>
      </c>
      <c r="G1105" s="3" t="s">
        <v>3328</v>
      </c>
      <c r="H1105" s="3" t="s">
        <v>4524</v>
      </c>
      <c r="I1105" s="3" t="s">
        <v>4525</v>
      </c>
      <c r="J1105" s="3" t="s">
        <v>12</v>
      </c>
    </row>
    <row r="1106" spans="1:10" x14ac:dyDescent="0.3">
      <c r="A1106" s="3" t="s">
        <v>4526</v>
      </c>
      <c r="B1106" s="3" t="s">
        <v>4527</v>
      </c>
      <c r="C1106" s="3" t="s">
        <v>24</v>
      </c>
      <c r="D1106" s="3" t="s">
        <v>84</v>
      </c>
      <c r="E1106" s="3" t="s">
        <v>2077</v>
      </c>
      <c r="F1106" s="3">
        <v>1</v>
      </c>
      <c r="G1106" s="3" t="s">
        <v>3373</v>
      </c>
      <c r="H1106" s="3" t="s">
        <v>4528</v>
      </c>
      <c r="I1106" s="3" t="s">
        <v>4529</v>
      </c>
      <c r="J1106" s="3" t="s">
        <v>17</v>
      </c>
    </row>
    <row r="1107" spans="1:10" x14ac:dyDescent="0.3">
      <c r="A1107" s="3" t="s">
        <v>4530</v>
      </c>
      <c r="B1107" s="3" t="s">
        <v>4531</v>
      </c>
      <c r="C1107" s="3" t="s">
        <v>24</v>
      </c>
      <c r="D1107" s="3" t="s">
        <v>84</v>
      </c>
      <c r="E1107" s="3" t="s">
        <v>2077</v>
      </c>
      <c r="F1107" s="3">
        <v>1</v>
      </c>
      <c r="G1107" s="3" t="s">
        <v>4532</v>
      </c>
      <c r="H1107" s="3" t="s">
        <v>4533</v>
      </c>
      <c r="I1107" s="3" t="s">
        <v>4534</v>
      </c>
      <c r="J1107" s="3" t="s">
        <v>17</v>
      </c>
    </row>
    <row r="1108" spans="1:10" x14ac:dyDescent="0.3">
      <c r="A1108" s="3" t="s">
        <v>4531</v>
      </c>
      <c r="B1108" s="3" t="s">
        <v>4535</v>
      </c>
      <c r="C1108" s="3" t="s">
        <v>84</v>
      </c>
      <c r="D1108" s="3" t="s">
        <v>84</v>
      </c>
      <c r="E1108" s="3" t="s">
        <v>2077</v>
      </c>
      <c r="F1108" s="3">
        <v>1</v>
      </c>
      <c r="G1108" s="3" t="s">
        <v>4536</v>
      </c>
      <c r="H1108" s="3" t="s">
        <v>4534</v>
      </c>
      <c r="J1108" s="3" t="s">
        <v>12</v>
      </c>
    </row>
    <row r="1109" spans="1:10" x14ac:dyDescent="0.3">
      <c r="A1109" s="3" t="s">
        <v>4537</v>
      </c>
      <c r="B1109" s="3" t="s">
        <v>4538</v>
      </c>
      <c r="C1109" s="3" t="s">
        <v>84</v>
      </c>
      <c r="D1109" s="3" t="s">
        <v>84</v>
      </c>
      <c r="E1109" s="3" t="s">
        <v>2077</v>
      </c>
      <c r="F1109" s="3">
        <v>1</v>
      </c>
      <c r="G1109" s="3" t="s">
        <v>4539</v>
      </c>
      <c r="H1109" s="3" t="s">
        <v>4540</v>
      </c>
      <c r="I1109" s="3" t="s">
        <v>4541</v>
      </c>
      <c r="J1109" s="3" t="s">
        <v>12</v>
      </c>
    </row>
    <row r="1110" spans="1:10" x14ac:dyDescent="0.3">
      <c r="A1110" s="3" t="s">
        <v>4542</v>
      </c>
      <c r="B1110" s="3" t="s">
        <v>4543</v>
      </c>
      <c r="C1110" s="3" t="s">
        <v>84</v>
      </c>
      <c r="D1110" s="3" t="s">
        <v>84</v>
      </c>
      <c r="E1110" s="3" t="s">
        <v>2082</v>
      </c>
      <c r="F1110" s="3">
        <v>0</v>
      </c>
      <c r="G1110" s="3" t="s">
        <v>4544</v>
      </c>
      <c r="H1110" s="3" t="s">
        <v>4545</v>
      </c>
      <c r="I1110" s="3" t="s">
        <v>4546</v>
      </c>
      <c r="J1110" s="3" t="s">
        <v>12</v>
      </c>
    </row>
    <row r="1111" spans="1:10" x14ac:dyDescent="0.3">
      <c r="A1111" s="3" t="s">
        <v>4547</v>
      </c>
      <c r="B1111" s="3" t="s">
        <v>4548</v>
      </c>
      <c r="C1111" s="3" t="s">
        <v>24</v>
      </c>
      <c r="D1111" s="3" t="s">
        <v>2070</v>
      </c>
      <c r="E1111" s="3" t="s">
        <v>2077</v>
      </c>
      <c r="F1111" s="3">
        <v>1</v>
      </c>
      <c r="G1111" s="3" t="s">
        <v>4549</v>
      </c>
      <c r="H1111" s="3" t="s">
        <v>4550</v>
      </c>
      <c r="I1111" s="3" t="s">
        <v>4551</v>
      </c>
      <c r="J1111" s="3" t="s">
        <v>17</v>
      </c>
    </row>
    <row r="1112" spans="1:10" x14ac:dyDescent="0.3">
      <c r="A1112" s="3" t="s">
        <v>4552</v>
      </c>
      <c r="B1112" s="3" t="s">
        <v>4553</v>
      </c>
      <c r="C1112" s="3" t="s">
        <v>84</v>
      </c>
      <c r="D1112" s="3" t="s">
        <v>24</v>
      </c>
      <c r="E1112" s="3" t="s">
        <v>4554</v>
      </c>
      <c r="F1112" s="3">
        <v>0</v>
      </c>
      <c r="G1112" s="3" t="s">
        <v>4555</v>
      </c>
      <c r="H1112" s="3" t="s">
        <v>4556</v>
      </c>
      <c r="I1112" s="3" t="s">
        <v>4557</v>
      </c>
      <c r="J1112" s="3" t="s">
        <v>12</v>
      </c>
    </row>
    <row r="1113" spans="1:10" x14ac:dyDescent="0.3">
      <c r="A1113" s="3" t="s">
        <v>4558</v>
      </c>
      <c r="B1113" s="3" t="s">
        <v>4559</v>
      </c>
      <c r="C1113" s="3" t="s">
        <v>2069</v>
      </c>
      <c r="D1113" s="3" t="s">
        <v>2070</v>
      </c>
      <c r="E1113" s="3" t="s">
        <v>2077</v>
      </c>
      <c r="F1113" s="3">
        <v>1</v>
      </c>
      <c r="G1113" s="3" t="s">
        <v>4560</v>
      </c>
      <c r="H1113" s="3" t="s">
        <v>4561</v>
      </c>
      <c r="I1113" s="3" t="s">
        <v>4562</v>
      </c>
      <c r="J1113" s="3" t="s">
        <v>12</v>
      </c>
    </row>
    <row r="1114" spans="1:10" x14ac:dyDescent="0.3">
      <c r="A1114" s="3" t="s">
        <v>4563</v>
      </c>
      <c r="B1114" s="3" t="s">
        <v>4564</v>
      </c>
      <c r="C1114" s="3" t="s">
        <v>84</v>
      </c>
      <c r="D1114" s="3" t="s">
        <v>2070</v>
      </c>
      <c r="E1114" s="3" t="s">
        <v>2077</v>
      </c>
      <c r="F1114" s="3">
        <v>1</v>
      </c>
      <c r="G1114" s="3" t="s">
        <v>4565</v>
      </c>
      <c r="H1114" s="3" t="s">
        <v>4562</v>
      </c>
      <c r="I1114" s="3" t="s">
        <v>4566</v>
      </c>
      <c r="J1114" s="3" t="s">
        <v>12</v>
      </c>
    </row>
    <row r="1115" spans="1:10" x14ac:dyDescent="0.3">
      <c r="A1115" s="3" t="s">
        <v>4567</v>
      </c>
      <c r="B1115" s="3" t="s">
        <v>4568</v>
      </c>
      <c r="C1115" s="3" t="s">
        <v>24</v>
      </c>
      <c r="D1115" s="3" t="s">
        <v>84</v>
      </c>
      <c r="E1115" s="3" t="s">
        <v>2071</v>
      </c>
      <c r="F1115" s="3">
        <v>1</v>
      </c>
      <c r="G1115" s="3" t="s">
        <v>2582</v>
      </c>
      <c r="H1115" s="3" t="s">
        <v>4569</v>
      </c>
      <c r="J1115" s="3" t="s">
        <v>17</v>
      </c>
    </row>
    <row r="1116" spans="1:10" x14ac:dyDescent="0.3">
      <c r="A1116" s="3" t="s">
        <v>4570</v>
      </c>
      <c r="B1116" s="3" t="s">
        <v>4571</v>
      </c>
      <c r="C1116" s="3" t="s">
        <v>2069</v>
      </c>
      <c r="D1116" s="3" t="s">
        <v>84</v>
      </c>
      <c r="E1116" s="3" t="s">
        <v>2077</v>
      </c>
      <c r="F1116" s="3">
        <v>1</v>
      </c>
      <c r="G1116" s="3" t="s">
        <v>3613</v>
      </c>
      <c r="H1116" s="3" t="s">
        <v>4572</v>
      </c>
      <c r="I1116" s="3" t="s">
        <v>4573</v>
      </c>
      <c r="J1116" s="3" t="s">
        <v>12</v>
      </c>
    </row>
    <row r="1117" spans="1:10" x14ac:dyDescent="0.3">
      <c r="A1117" s="3" t="s">
        <v>4574</v>
      </c>
      <c r="B1117" s="3" t="s">
        <v>4575</v>
      </c>
      <c r="C1117" s="3" t="s">
        <v>2069</v>
      </c>
      <c r="D1117" s="3" t="s">
        <v>84</v>
      </c>
      <c r="E1117" s="3" t="s">
        <v>2077</v>
      </c>
      <c r="F1117" s="3">
        <v>1</v>
      </c>
      <c r="G1117" s="3" t="s">
        <v>3333</v>
      </c>
      <c r="H1117" s="3" t="s">
        <v>4576</v>
      </c>
      <c r="I1117" s="3" t="s">
        <v>4577</v>
      </c>
      <c r="J1117" s="3" t="s">
        <v>12</v>
      </c>
    </row>
    <row r="1118" spans="1:10" x14ac:dyDescent="0.3">
      <c r="A1118" s="3" t="s">
        <v>4578</v>
      </c>
      <c r="B1118" s="3" t="s">
        <v>4579</v>
      </c>
      <c r="C1118" s="3" t="s">
        <v>24</v>
      </c>
      <c r="D1118" s="3" t="s">
        <v>84</v>
      </c>
      <c r="E1118" s="3" t="s">
        <v>2077</v>
      </c>
      <c r="F1118" s="3">
        <v>1</v>
      </c>
      <c r="G1118" s="3" t="s">
        <v>4336</v>
      </c>
      <c r="H1118" s="3" t="s">
        <v>4580</v>
      </c>
      <c r="I1118" s="3" t="s">
        <v>4581</v>
      </c>
      <c r="J1118" s="3" t="s">
        <v>17</v>
      </c>
    </row>
    <row r="1119" spans="1:10" x14ac:dyDescent="0.3">
      <c r="A1119" s="3" t="s">
        <v>4582</v>
      </c>
      <c r="B1119" s="3" t="s">
        <v>4583</v>
      </c>
      <c r="C1119" s="3" t="s">
        <v>2069</v>
      </c>
      <c r="D1119" s="3" t="s">
        <v>2056</v>
      </c>
      <c r="E1119" s="3" t="s">
        <v>2082</v>
      </c>
      <c r="F1119" s="3">
        <v>0</v>
      </c>
      <c r="G1119" s="3" t="s">
        <v>4584</v>
      </c>
      <c r="H1119" s="3" t="s">
        <v>4585</v>
      </c>
      <c r="I1119" s="3" t="s">
        <v>4586</v>
      </c>
      <c r="J1119" s="3" t="s">
        <v>17</v>
      </c>
    </row>
    <row r="1120" spans="1:10" x14ac:dyDescent="0.3">
      <c r="A1120" s="3" t="s">
        <v>4587</v>
      </c>
      <c r="B1120" s="3" t="s">
        <v>4588</v>
      </c>
      <c r="C1120" s="3" t="s">
        <v>24</v>
      </c>
      <c r="D1120" s="3" t="s">
        <v>84</v>
      </c>
      <c r="E1120" s="3" t="s">
        <v>2082</v>
      </c>
      <c r="F1120" s="3">
        <v>0</v>
      </c>
      <c r="G1120" s="3" t="s">
        <v>4589</v>
      </c>
      <c r="H1120" s="3" t="s">
        <v>4590</v>
      </c>
      <c r="J1120" s="3" t="s">
        <v>17</v>
      </c>
    </row>
    <row r="1121" spans="1:10" x14ac:dyDescent="0.3">
      <c r="A1121" s="3" t="s">
        <v>4591</v>
      </c>
      <c r="B1121" s="3" t="s">
        <v>4592</v>
      </c>
      <c r="C1121" s="3" t="s">
        <v>84</v>
      </c>
      <c r="D1121" s="3" t="s">
        <v>84</v>
      </c>
      <c r="E1121" s="3" t="s">
        <v>2057</v>
      </c>
      <c r="F1121" s="3">
        <v>0</v>
      </c>
      <c r="H1121" s="3" t="s">
        <v>4593</v>
      </c>
      <c r="I1121" s="3" t="s">
        <v>4594</v>
      </c>
      <c r="J1121" s="3" t="s">
        <v>12</v>
      </c>
    </row>
    <row r="1122" spans="1:10" x14ac:dyDescent="0.3">
      <c r="A1122" s="3" t="s">
        <v>4595</v>
      </c>
      <c r="B1122" s="3" t="s">
        <v>4596</v>
      </c>
      <c r="C1122" s="3" t="s">
        <v>84</v>
      </c>
      <c r="D1122" s="3" t="s">
        <v>84</v>
      </c>
      <c r="E1122" s="3" t="s">
        <v>2082</v>
      </c>
      <c r="F1122" s="3">
        <v>0</v>
      </c>
      <c r="H1122" s="3" t="s">
        <v>4597</v>
      </c>
      <c r="I1122" s="3" t="s">
        <v>4598</v>
      </c>
      <c r="J1122" s="3" t="s">
        <v>12</v>
      </c>
    </row>
    <row r="1123" spans="1:10" x14ac:dyDescent="0.3">
      <c r="A1123" s="3" t="s">
        <v>4599</v>
      </c>
      <c r="B1123" s="3" t="s">
        <v>4600</v>
      </c>
      <c r="C1123" s="3" t="s">
        <v>84</v>
      </c>
      <c r="D1123" s="3" t="s">
        <v>84</v>
      </c>
      <c r="E1123" s="3" t="s">
        <v>2077</v>
      </c>
      <c r="F1123" s="3">
        <v>1</v>
      </c>
      <c r="G1123" s="3" t="s">
        <v>4601</v>
      </c>
      <c r="H1123" s="3" t="s">
        <v>4602</v>
      </c>
      <c r="I1123" s="3" t="s">
        <v>4603</v>
      </c>
      <c r="J1123" s="3" t="s">
        <v>12</v>
      </c>
    </row>
    <row r="1124" spans="1:10" x14ac:dyDescent="0.3">
      <c r="A1124" s="3" t="s">
        <v>4604</v>
      </c>
      <c r="B1124" s="3" t="s">
        <v>4605</v>
      </c>
      <c r="C1124" s="3" t="s">
        <v>2069</v>
      </c>
      <c r="D1124" s="3" t="s">
        <v>2070</v>
      </c>
      <c r="E1124" s="3" t="s">
        <v>2077</v>
      </c>
      <c r="F1124" s="3">
        <v>1</v>
      </c>
      <c r="G1124" s="3" t="s">
        <v>4549</v>
      </c>
      <c r="H1124" s="3" t="s">
        <v>4606</v>
      </c>
      <c r="J1124" s="3" t="s">
        <v>17</v>
      </c>
    </row>
    <row r="1125" spans="1:10" x14ac:dyDescent="0.3">
      <c r="A1125" s="3" t="s">
        <v>4607</v>
      </c>
      <c r="B1125" s="3" t="s">
        <v>4608</v>
      </c>
      <c r="C1125" s="3" t="s">
        <v>2069</v>
      </c>
      <c r="D1125" s="3" t="s">
        <v>24</v>
      </c>
      <c r="E1125" s="3" t="s">
        <v>2082</v>
      </c>
      <c r="F1125" s="3">
        <v>0</v>
      </c>
      <c r="G1125" s="3" t="s">
        <v>3424</v>
      </c>
      <c r="H1125" s="3" t="s">
        <v>4609</v>
      </c>
      <c r="I1125" s="3" t="s">
        <v>4610</v>
      </c>
      <c r="J1125" s="3" t="s">
        <v>12</v>
      </c>
    </row>
    <row r="1126" spans="1:10" x14ac:dyDescent="0.3">
      <c r="A1126" s="3" t="s">
        <v>4611</v>
      </c>
      <c r="B1126" s="3" t="s">
        <v>4612</v>
      </c>
      <c r="C1126" s="3" t="s">
        <v>24</v>
      </c>
      <c r="D1126" s="3" t="s">
        <v>84</v>
      </c>
      <c r="E1126" s="3" t="s">
        <v>2077</v>
      </c>
      <c r="F1126" s="3">
        <v>1</v>
      </c>
      <c r="G1126" s="3" t="s">
        <v>4613</v>
      </c>
      <c r="H1126" s="3" t="s">
        <v>4614</v>
      </c>
      <c r="I1126" s="3" t="s">
        <v>4615</v>
      </c>
      <c r="J1126" s="3" t="s">
        <v>17</v>
      </c>
    </row>
    <row r="1127" spans="1:10" x14ac:dyDescent="0.3">
      <c r="A1127" s="3" t="s">
        <v>4616</v>
      </c>
      <c r="B1127" s="3" t="s">
        <v>4617</v>
      </c>
      <c r="C1127" s="3" t="s">
        <v>24</v>
      </c>
      <c r="D1127" s="3" t="s">
        <v>84</v>
      </c>
      <c r="E1127" s="3" t="s">
        <v>2077</v>
      </c>
      <c r="F1127" s="3">
        <v>1</v>
      </c>
      <c r="G1127" s="3" t="s">
        <v>4618</v>
      </c>
      <c r="H1127" s="3" t="s">
        <v>4619</v>
      </c>
      <c r="I1127" s="3" t="s">
        <v>4620</v>
      </c>
      <c r="J1127" s="3" t="s">
        <v>17</v>
      </c>
    </row>
    <row r="1128" spans="1:10" x14ac:dyDescent="0.3">
      <c r="A1128" s="3" t="s">
        <v>4621</v>
      </c>
      <c r="B1128" s="3" t="s">
        <v>4622</v>
      </c>
      <c r="C1128" s="3" t="s">
        <v>84</v>
      </c>
      <c r="D1128" s="3" t="s">
        <v>84</v>
      </c>
      <c r="E1128" s="3" t="s">
        <v>2057</v>
      </c>
      <c r="F1128" s="3">
        <v>0</v>
      </c>
      <c r="G1128" s="3" t="s">
        <v>4623</v>
      </c>
      <c r="H1128" s="3" t="s">
        <v>4624</v>
      </c>
      <c r="I1128" s="3" t="s">
        <v>4625</v>
      </c>
      <c r="J1128" s="3" t="s">
        <v>12</v>
      </c>
    </row>
    <row r="1129" spans="1:10" x14ac:dyDescent="0.3">
      <c r="A1129" s="3" t="s">
        <v>4626</v>
      </c>
      <c r="B1129" s="3" t="s">
        <v>4627</v>
      </c>
      <c r="C1129" s="3" t="s">
        <v>24</v>
      </c>
      <c r="D1129" s="3" t="s">
        <v>84</v>
      </c>
      <c r="E1129" s="3" t="s">
        <v>2082</v>
      </c>
      <c r="F1129" s="3">
        <v>0</v>
      </c>
      <c r="G1129" s="3" t="s">
        <v>2531</v>
      </c>
      <c r="H1129" s="3" t="s">
        <v>4628</v>
      </c>
      <c r="I1129" s="3" t="s">
        <v>4629</v>
      </c>
      <c r="J1129" s="3" t="s">
        <v>17</v>
      </c>
    </row>
    <row r="1130" spans="1:10" x14ac:dyDescent="0.3">
      <c r="A1130" s="3" t="s">
        <v>4630</v>
      </c>
      <c r="B1130" s="3" t="s">
        <v>4631</v>
      </c>
      <c r="C1130" s="3" t="s">
        <v>2069</v>
      </c>
      <c r="D1130" s="3" t="s">
        <v>2070</v>
      </c>
      <c r="E1130" s="3" t="s">
        <v>2077</v>
      </c>
      <c r="F1130" s="3">
        <v>1</v>
      </c>
      <c r="G1130" s="3" t="s">
        <v>2099</v>
      </c>
      <c r="H1130" s="3" t="s">
        <v>4632</v>
      </c>
      <c r="I1130" s="3" t="s">
        <v>4633</v>
      </c>
      <c r="J1130" s="3" t="s">
        <v>17</v>
      </c>
    </row>
    <row r="1131" spans="1:10" x14ac:dyDescent="0.3">
      <c r="A1131" s="3" t="s">
        <v>4634</v>
      </c>
      <c r="B1131" s="3" t="s">
        <v>4635</v>
      </c>
      <c r="C1131" s="3" t="s">
        <v>84</v>
      </c>
      <c r="D1131" s="3" t="s">
        <v>84</v>
      </c>
      <c r="E1131" s="3" t="s">
        <v>2077</v>
      </c>
      <c r="F1131" s="3">
        <v>1</v>
      </c>
      <c r="G1131" s="3" t="s">
        <v>3613</v>
      </c>
      <c r="H1131" s="3" t="s">
        <v>4636</v>
      </c>
      <c r="I1131" s="3" t="s">
        <v>4637</v>
      </c>
      <c r="J1131" s="3" t="s">
        <v>17</v>
      </c>
    </row>
    <row r="1132" spans="1:10" x14ac:dyDescent="0.3">
      <c r="A1132" s="3" t="s">
        <v>4638</v>
      </c>
      <c r="B1132" s="3" t="s">
        <v>4639</v>
      </c>
      <c r="C1132" s="3" t="s">
        <v>24</v>
      </c>
      <c r="D1132" s="3" t="s">
        <v>84</v>
      </c>
      <c r="E1132" s="3" t="s">
        <v>2071</v>
      </c>
      <c r="F1132" s="3">
        <v>1</v>
      </c>
      <c r="H1132" s="3" t="s">
        <v>4640</v>
      </c>
      <c r="I1132" s="3" t="s">
        <v>4641</v>
      </c>
      <c r="J1132" s="3" t="s">
        <v>17</v>
      </c>
    </row>
    <row r="1133" spans="1:10" x14ac:dyDescent="0.3">
      <c r="A1133" s="3" t="s">
        <v>4642</v>
      </c>
      <c r="B1133" s="3" t="s">
        <v>4643</v>
      </c>
      <c r="C1133" s="3" t="s">
        <v>24</v>
      </c>
      <c r="D1133" s="3" t="s">
        <v>84</v>
      </c>
      <c r="E1133" s="3" t="s">
        <v>2077</v>
      </c>
      <c r="F1133" s="3">
        <v>1</v>
      </c>
      <c r="G1133" s="3" t="s">
        <v>4644</v>
      </c>
      <c r="H1133" s="3" t="s">
        <v>4645</v>
      </c>
      <c r="I1133" s="3" t="s">
        <v>4646</v>
      </c>
      <c r="J1133" s="3" t="s">
        <v>17</v>
      </c>
    </row>
    <row r="1134" spans="1:10" x14ac:dyDescent="0.3">
      <c r="A1134" s="3" t="s">
        <v>4647</v>
      </c>
      <c r="B1134" s="3" t="s">
        <v>4648</v>
      </c>
      <c r="C1134" s="3" t="s">
        <v>24</v>
      </c>
      <c r="D1134" s="3" t="s">
        <v>84</v>
      </c>
      <c r="E1134" s="3" t="s">
        <v>2077</v>
      </c>
      <c r="F1134" s="3">
        <v>1</v>
      </c>
      <c r="G1134" s="3" t="s">
        <v>4507</v>
      </c>
      <c r="H1134" s="3" t="s">
        <v>4649</v>
      </c>
      <c r="J1134" s="3" t="s">
        <v>17</v>
      </c>
    </row>
    <row r="1135" spans="1:10" x14ac:dyDescent="0.3">
      <c r="A1135" s="3" t="s">
        <v>4650</v>
      </c>
      <c r="B1135" s="3" t="s">
        <v>4651</v>
      </c>
      <c r="C1135" s="3" t="s">
        <v>2069</v>
      </c>
      <c r="D1135" s="3" t="s">
        <v>2070</v>
      </c>
      <c r="E1135" s="3" t="s">
        <v>2077</v>
      </c>
      <c r="F1135" s="3">
        <v>1</v>
      </c>
      <c r="G1135" s="3" t="s">
        <v>4652</v>
      </c>
      <c r="H1135" s="3" t="s">
        <v>4653</v>
      </c>
      <c r="I1135" s="3" t="s">
        <v>4654</v>
      </c>
      <c r="J1135" s="3" t="s">
        <v>12</v>
      </c>
    </row>
    <row r="1136" spans="1:10" x14ac:dyDescent="0.3">
      <c r="A1136" s="3" t="s">
        <v>4655</v>
      </c>
      <c r="B1136" s="3" t="s">
        <v>4656</v>
      </c>
      <c r="C1136" s="3" t="s">
        <v>24</v>
      </c>
      <c r="D1136" s="3" t="s">
        <v>84</v>
      </c>
      <c r="E1136" s="3" t="s">
        <v>2071</v>
      </c>
      <c r="F1136" s="3">
        <v>1</v>
      </c>
      <c r="G1136" s="3" t="s">
        <v>3711</v>
      </c>
      <c r="H1136" s="3" t="s">
        <v>4657</v>
      </c>
      <c r="J1136" s="3" t="s">
        <v>17</v>
      </c>
    </row>
    <row r="1137" spans="1:10" x14ac:dyDescent="0.3">
      <c r="A1137" s="3" t="s">
        <v>4658</v>
      </c>
      <c r="B1137" s="3" t="s">
        <v>2894</v>
      </c>
      <c r="C1137" s="3" t="s">
        <v>24</v>
      </c>
      <c r="D1137" s="3" t="s">
        <v>2056</v>
      </c>
      <c r="E1137" s="3" t="s">
        <v>2057</v>
      </c>
      <c r="F1137" s="3">
        <v>0</v>
      </c>
      <c r="G1137" s="3" t="s">
        <v>4659</v>
      </c>
      <c r="H1137" s="3" t="s">
        <v>4660</v>
      </c>
      <c r="I1137" s="3" t="s">
        <v>2896</v>
      </c>
      <c r="J1137" s="3" t="s">
        <v>17</v>
      </c>
    </row>
    <row r="1138" spans="1:10" x14ac:dyDescent="0.3">
      <c r="A1138" s="3" t="s">
        <v>4661</v>
      </c>
      <c r="B1138" s="3" t="s">
        <v>4662</v>
      </c>
      <c r="C1138" s="3" t="s">
        <v>24</v>
      </c>
      <c r="D1138" s="3" t="s">
        <v>84</v>
      </c>
      <c r="E1138" s="3" t="s">
        <v>2077</v>
      </c>
      <c r="F1138" s="3">
        <v>1</v>
      </c>
      <c r="G1138" s="3" t="s">
        <v>3373</v>
      </c>
      <c r="H1138" s="3" t="s">
        <v>4663</v>
      </c>
      <c r="I1138" s="3" t="s">
        <v>4664</v>
      </c>
      <c r="J1138" s="3" t="s">
        <v>17</v>
      </c>
    </row>
    <row r="1139" spans="1:10" x14ac:dyDescent="0.3">
      <c r="A1139" s="3" t="s">
        <v>4665</v>
      </c>
      <c r="B1139" s="3" t="s">
        <v>4666</v>
      </c>
      <c r="C1139" s="3" t="s">
        <v>24</v>
      </c>
      <c r="D1139" s="3" t="s">
        <v>84</v>
      </c>
      <c r="E1139" s="3" t="s">
        <v>2077</v>
      </c>
      <c r="F1139" s="3">
        <v>1</v>
      </c>
      <c r="G1139" s="3" t="s">
        <v>3311</v>
      </c>
      <c r="H1139" s="3" t="s">
        <v>4667</v>
      </c>
      <c r="I1139" s="3" t="s">
        <v>4668</v>
      </c>
      <c r="J1139" s="3" t="s">
        <v>17</v>
      </c>
    </row>
    <row r="1140" spans="1:10" x14ac:dyDescent="0.3">
      <c r="A1140" s="3" t="s">
        <v>4669</v>
      </c>
      <c r="B1140" s="3" t="s">
        <v>4670</v>
      </c>
      <c r="C1140" s="3" t="s">
        <v>2063</v>
      </c>
      <c r="D1140" s="3" t="s">
        <v>2070</v>
      </c>
      <c r="E1140" s="3" t="s">
        <v>2077</v>
      </c>
      <c r="F1140" s="3">
        <v>1</v>
      </c>
      <c r="G1140" s="3" t="s">
        <v>4671</v>
      </c>
      <c r="H1140" s="3" t="s">
        <v>4672</v>
      </c>
      <c r="I1140" s="3" t="s">
        <v>4673</v>
      </c>
      <c r="J1140" s="3" t="s">
        <v>12</v>
      </c>
    </row>
    <row r="1141" spans="1:10" x14ac:dyDescent="0.3">
      <c r="A1141" s="3" t="s">
        <v>4674</v>
      </c>
      <c r="B1141" s="3" t="s">
        <v>4675</v>
      </c>
      <c r="C1141" s="3" t="s">
        <v>24</v>
      </c>
      <c r="D1141" s="3" t="s">
        <v>84</v>
      </c>
      <c r="E1141" s="3" t="s">
        <v>2077</v>
      </c>
      <c r="F1141" s="3">
        <v>1</v>
      </c>
      <c r="G1141" s="3" t="s">
        <v>2207</v>
      </c>
      <c r="H1141" s="3" t="s">
        <v>4676</v>
      </c>
      <c r="I1141" s="3" t="s">
        <v>4677</v>
      </c>
      <c r="J1141" s="3" t="s">
        <v>17</v>
      </c>
    </row>
    <row r="1142" spans="1:10" x14ac:dyDescent="0.3">
      <c r="A1142" s="3" t="s">
        <v>4678</v>
      </c>
      <c r="B1142" s="3" t="s">
        <v>4679</v>
      </c>
      <c r="C1142" s="3" t="s">
        <v>2063</v>
      </c>
      <c r="D1142" s="3" t="s">
        <v>2070</v>
      </c>
      <c r="E1142" s="3" t="s">
        <v>2077</v>
      </c>
      <c r="F1142" s="3">
        <v>1</v>
      </c>
      <c r="G1142" s="3" t="s">
        <v>2188</v>
      </c>
      <c r="H1142" s="3" t="s">
        <v>4680</v>
      </c>
      <c r="I1142" s="3" t="s">
        <v>4681</v>
      </c>
      <c r="J1142" s="3" t="s">
        <v>12</v>
      </c>
    </row>
    <row r="1143" spans="1:10" x14ac:dyDescent="0.3">
      <c r="A1143" s="3" t="s">
        <v>4682</v>
      </c>
      <c r="B1143" s="3" t="s">
        <v>4683</v>
      </c>
      <c r="C1143" s="3" t="s">
        <v>24</v>
      </c>
      <c r="D1143" s="3" t="s">
        <v>84</v>
      </c>
      <c r="E1143" s="3" t="s">
        <v>2057</v>
      </c>
      <c r="F1143" s="3">
        <v>0</v>
      </c>
      <c r="G1143" s="3" t="s">
        <v>2606</v>
      </c>
      <c r="H1143" s="3" t="s">
        <v>4684</v>
      </c>
      <c r="I1143" s="3" t="s">
        <v>4685</v>
      </c>
      <c r="J1143" s="3" t="s">
        <v>17</v>
      </c>
    </row>
    <row r="1144" spans="1:10" x14ac:dyDescent="0.3">
      <c r="A1144" s="3" t="s">
        <v>4686</v>
      </c>
      <c r="B1144" s="3" t="s">
        <v>4687</v>
      </c>
      <c r="C1144" s="3" t="s">
        <v>2063</v>
      </c>
      <c r="D1144" s="3" t="s">
        <v>24</v>
      </c>
      <c r="E1144" s="3" t="s">
        <v>2071</v>
      </c>
      <c r="F1144" s="3">
        <v>1</v>
      </c>
      <c r="G1144" s="3" t="s">
        <v>4560</v>
      </c>
      <c r="H1144" s="3" t="s">
        <v>4688</v>
      </c>
      <c r="I1144" s="3" t="s">
        <v>4689</v>
      </c>
      <c r="J1144" s="3" t="s">
        <v>12</v>
      </c>
    </row>
    <row r="1145" spans="1:10" x14ac:dyDescent="0.3">
      <c r="A1145" s="3" t="s">
        <v>4690</v>
      </c>
      <c r="B1145" s="3" t="s">
        <v>4691</v>
      </c>
      <c r="C1145" s="3" t="s">
        <v>24</v>
      </c>
      <c r="D1145" s="3" t="s">
        <v>24</v>
      </c>
      <c r="E1145" s="3" t="s">
        <v>2071</v>
      </c>
      <c r="F1145" s="3">
        <v>1</v>
      </c>
      <c r="G1145" s="3" t="s">
        <v>4692</v>
      </c>
      <c r="I1145" s="3" t="s">
        <v>4693</v>
      </c>
      <c r="J1145" s="3" t="s">
        <v>17</v>
      </c>
    </row>
    <row r="1146" spans="1:10" x14ac:dyDescent="0.3">
      <c r="A1146" s="3" t="s">
        <v>4691</v>
      </c>
      <c r="B1146" s="3" t="s">
        <v>4694</v>
      </c>
      <c r="C1146" s="3" t="s">
        <v>24</v>
      </c>
      <c r="D1146" s="3" t="s">
        <v>2063</v>
      </c>
      <c r="E1146" s="3" t="s">
        <v>2071</v>
      </c>
      <c r="F1146" s="3">
        <v>1</v>
      </c>
      <c r="G1146" s="3" t="s">
        <v>4695</v>
      </c>
      <c r="H1146" s="3" t="s">
        <v>4693</v>
      </c>
      <c r="I1146" s="3" t="s">
        <v>4696</v>
      </c>
      <c r="J1146" s="3" t="s">
        <v>17</v>
      </c>
    </row>
    <row r="1147" spans="1:10" x14ac:dyDescent="0.3">
      <c r="A1147" s="3" t="s">
        <v>4697</v>
      </c>
      <c r="B1147" s="3" t="s">
        <v>4698</v>
      </c>
      <c r="C1147" s="3" t="s">
        <v>2069</v>
      </c>
      <c r="D1147" s="3" t="s">
        <v>84</v>
      </c>
      <c r="E1147" s="3" t="s">
        <v>2057</v>
      </c>
      <c r="F1147" s="3">
        <v>0</v>
      </c>
      <c r="G1147" s="3" t="s">
        <v>3352</v>
      </c>
      <c r="H1147" s="3" t="s">
        <v>4699</v>
      </c>
      <c r="I1147" s="3" t="s">
        <v>4700</v>
      </c>
      <c r="J1147" s="3" t="s">
        <v>12</v>
      </c>
    </row>
    <row r="1148" spans="1:10" x14ac:dyDescent="0.3">
      <c r="A1148" s="3" t="s">
        <v>4701</v>
      </c>
      <c r="B1148" s="3" t="s">
        <v>4702</v>
      </c>
      <c r="C1148" s="3" t="s">
        <v>24</v>
      </c>
      <c r="D1148" s="3" t="s">
        <v>84</v>
      </c>
      <c r="E1148" s="3" t="s">
        <v>2077</v>
      </c>
      <c r="F1148" s="3">
        <v>1</v>
      </c>
      <c r="G1148" s="3" t="s">
        <v>3343</v>
      </c>
      <c r="H1148" s="3" t="s">
        <v>4703</v>
      </c>
      <c r="I1148" s="3" t="s">
        <v>4704</v>
      </c>
      <c r="J1148" s="3" t="s">
        <v>17</v>
      </c>
    </row>
    <row r="1149" spans="1:10" x14ac:dyDescent="0.3">
      <c r="A1149" s="3" t="s">
        <v>4705</v>
      </c>
      <c r="B1149" s="3" t="s">
        <v>4706</v>
      </c>
      <c r="C1149" s="3" t="s">
        <v>2069</v>
      </c>
      <c r="D1149" s="3" t="s">
        <v>84</v>
      </c>
      <c r="E1149" s="3" t="s">
        <v>2077</v>
      </c>
      <c r="F1149" s="3">
        <v>1</v>
      </c>
      <c r="G1149" s="3" t="s">
        <v>4707</v>
      </c>
      <c r="H1149" s="3" t="s">
        <v>4708</v>
      </c>
      <c r="I1149" s="3" t="s">
        <v>4709</v>
      </c>
      <c r="J1149" s="3" t="s">
        <v>12</v>
      </c>
    </row>
    <row r="1150" spans="1:10" x14ac:dyDescent="0.3">
      <c r="A1150" s="3" t="s">
        <v>4710</v>
      </c>
      <c r="B1150" s="3" t="s">
        <v>4711</v>
      </c>
      <c r="C1150" s="3" t="s">
        <v>24</v>
      </c>
      <c r="D1150" s="3" t="s">
        <v>84</v>
      </c>
      <c r="E1150" s="3" t="s">
        <v>2077</v>
      </c>
      <c r="F1150" s="3">
        <v>1</v>
      </c>
      <c r="G1150" s="3" t="s">
        <v>4712</v>
      </c>
      <c r="H1150" s="3" t="s">
        <v>4713</v>
      </c>
      <c r="I1150" s="3" t="s">
        <v>4714</v>
      </c>
      <c r="J1150" s="3" t="s">
        <v>17</v>
      </c>
    </row>
    <row r="1151" spans="1:10" x14ac:dyDescent="0.3">
      <c r="A1151" s="3" t="s">
        <v>4711</v>
      </c>
      <c r="B1151" s="3" t="s">
        <v>4715</v>
      </c>
      <c r="C1151" s="3" t="s">
        <v>84</v>
      </c>
      <c r="D1151" s="3" t="s">
        <v>24</v>
      </c>
      <c r="E1151" s="3" t="s">
        <v>2082</v>
      </c>
      <c r="F1151" s="3">
        <v>0</v>
      </c>
      <c r="G1151" s="3" t="s">
        <v>3810</v>
      </c>
      <c r="H1151" s="3" t="s">
        <v>4714</v>
      </c>
      <c r="I1151" s="3" t="s">
        <v>4716</v>
      </c>
      <c r="J1151" s="3" t="s">
        <v>12</v>
      </c>
    </row>
    <row r="1152" spans="1:10" x14ac:dyDescent="0.3">
      <c r="A1152" s="3" t="s">
        <v>4717</v>
      </c>
      <c r="B1152" s="3" t="s">
        <v>4718</v>
      </c>
      <c r="C1152" s="3" t="s">
        <v>24</v>
      </c>
      <c r="D1152" s="3" t="s">
        <v>84</v>
      </c>
      <c r="E1152" s="3" t="s">
        <v>2082</v>
      </c>
      <c r="F1152" s="3">
        <v>0</v>
      </c>
      <c r="G1152" s="3" t="s">
        <v>3293</v>
      </c>
      <c r="H1152" s="3" t="s">
        <v>4719</v>
      </c>
      <c r="I1152" s="3" t="s">
        <v>4720</v>
      </c>
      <c r="J1152" s="3" t="s">
        <v>17</v>
      </c>
    </row>
    <row r="1153" spans="1:10" x14ac:dyDescent="0.3">
      <c r="A1153" s="3" t="s">
        <v>4721</v>
      </c>
      <c r="B1153" s="3" t="s">
        <v>4722</v>
      </c>
      <c r="C1153" s="3" t="s">
        <v>24</v>
      </c>
      <c r="D1153" s="3" t="s">
        <v>84</v>
      </c>
      <c r="E1153" s="3" t="s">
        <v>2082</v>
      </c>
      <c r="F1153" s="3">
        <v>0</v>
      </c>
      <c r="G1153" s="3" t="s">
        <v>4723</v>
      </c>
      <c r="H1153" s="3" t="s">
        <v>4724</v>
      </c>
      <c r="I1153" s="3" t="s">
        <v>4725</v>
      </c>
      <c r="J1153" s="3" t="s">
        <v>17</v>
      </c>
    </row>
    <row r="1154" spans="1:10" x14ac:dyDescent="0.3">
      <c r="A1154" s="3" t="s">
        <v>2612</v>
      </c>
      <c r="B1154" s="3" t="s">
        <v>4726</v>
      </c>
      <c r="C1154" s="3" t="s">
        <v>2069</v>
      </c>
      <c r="D1154" s="3" t="s">
        <v>84</v>
      </c>
      <c r="E1154" s="3" t="s">
        <v>2057</v>
      </c>
      <c r="F1154" s="3">
        <v>0</v>
      </c>
      <c r="G1154" s="3" t="s">
        <v>2405</v>
      </c>
      <c r="H1154" s="3" t="s">
        <v>2614</v>
      </c>
      <c r="I1154" s="3" t="s">
        <v>4727</v>
      </c>
      <c r="J1154" s="3" t="s">
        <v>17</v>
      </c>
    </row>
    <row r="1155" spans="1:10" x14ac:dyDescent="0.3">
      <c r="A1155" s="3" t="s">
        <v>2616</v>
      </c>
      <c r="B1155" s="3" t="s">
        <v>2617</v>
      </c>
      <c r="C1155" s="3" t="s">
        <v>24</v>
      </c>
      <c r="D1155" s="3" t="s">
        <v>84</v>
      </c>
      <c r="E1155" s="3" t="s">
        <v>2077</v>
      </c>
      <c r="F1155" s="3">
        <v>1</v>
      </c>
      <c r="G1155" s="3" t="s">
        <v>4135</v>
      </c>
      <c r="H1155" s="3" t="s">
        <v>2619</v>
      </c>
      <c r="J1155" s="3" t="s">
        <v>17</v>
      </c>
    </row>
    <row r="1156" spans="1:10" x14ac:dyDescent="0.3">
      <c r="A1156" s="3" t="s">
        <v>2620</v>
      </c>
      <c r="B1156" s="3" t="s">
        <v>2621</v>
      </c>
      <c r="C1156" s="3" t="s">
        <v>2069</v>
      </c>
      <c r="D1156" s="3" t="s">
        <v>2070</v>
      </c>
      <c r="E1156" s="3" t="s">
        <v>2077</v>
      </c>
      <c r="F1156" s="3">
        <v>1</v>
      </c>
      <c r="G1156" s="3" t="s">
        <v>4728</v>
      </c>
      <c r="H1156" s="3" t="s">
        <v>2622</v>
      </c>
      <c r="I1156" s="3" t="s">
        <v>2623</v>
      </c>
      <c r="J1156" s="3" t="s">
        <v>17</v>
      </c>
    </row>
    <row r="1157" spans="1:10" x14ac:dyDescent="0.3">
      <c r="A1157" s="3" t="s">
        <v>4729</v>
      </c>
      <c r="B1157" s="3" t="s">
        <v>4730</v>
      </c>
      <c r="C1157" s="3" t="s">
        <v>24</v>
      </c>
      <c r="D1157" s="3" t="s">
        <v>84</v>
      </c>
      <c r="E1157" s="3" t="s">
        <v>2077</v>
      </c>
      <c r="F1157" s="3">
        <v>1</v>
      </c>
      <c r="G1157" s="3" t="s">
        <v>4731</v>
      </c>
      <c r="H1157" s="3" t="s">
        <v>4732</v>
      </c>
      <c r="I1157" s="3" t="s">
        <v>4733</v>
      </c>
      <c r="J1157" s="3" t="s">
        <v>17</v>
      </c>
    </row>
    <row r="1158" spans="1:10" x14ac:dyDescent="0.3">
      <c r="A1158" s="3" t="s">
        <v>4734</v>
      </c>
      <c r="B1158" s="3" t="s">
        <v>4735</v>
      </c>
      <c r="C1158" s="3" t="s">
        <v>24</v>
      </c>
      <c r="D1158" s="3" t="s">
        <v>84</v>
      </c>
      <c r="E1158" s="3" t="s">
        <v>2077</v>
      </c>
      <c r="F1158" s="3">
        <v>1</v>
      </c>
      <c r="G1158" s="3" t="s">
        <v>3311</v>
      </c>
      <c r="H1158" s="3" t="s">
        <v>4736</v>
      </c>
      <c r="I1158" s="3" t="s">
        <v>4737</v>
      </c>
      <c r="J1158" s="3" t="s">
        <v>17</v>
      </c>
    </row>
    <row r="1159" spans="1:10" x14ac:dyDescent="0.3">
      <c r="A1159" s="3" t="s">
        <v>4738</v>
      </c>
      <c r="B1159" s="3" t="s">
        <v>4739</v>
      </c>
      <c r="C1159" s="3" t="s">
        <v>24</v>
      </c>
      <c r="D1159" s="3" t="s">
        <v>84</v>
      </c>
      <c r="E1159" s="3" t="s">
        <v>2077</v>
      </c>
      <c r="F1159" s="3">
        <v>1</v>
      </c>
      <c r="G1159" s="3" t="s">
        <v>4712</v>
      </c>
      <c r="H1159" s="3" t="s">
        <v>4740</v>
      </c>
      <c r="I1159" s="3" t="s">
        <v>4741</v>
      </c>
      <c r="J1159" s="3" t="s">
        <v>17</v>
      </c>
    </row>
    <row r="1160" spans="1:10" x14ac:dyDescent="0.3">
      <c r="A1160" s="3" t="s">
        <v>4742</v>
      </c>
      <c r="B1160" s="3" t="s">
        <v>4743</v>
      </c>
      <c r="C1160" s="3" t="s">
        <v>24</v>
      </c>
      <c r="D1160" s="3" t="s">
        <v>84</v>
      </c>
      <c r="E1160" s="3" t="s">
        <v>2077</v>
      </c>
      <c r="F1160" s="3">
        <v>1</v>
      </c>
      <c r="G1160" s="3" t="s">
        <v>3293</v>
      </c>
      <c r="H1160" s="3" t="s">
        <v>4744</v>
      </c>
      <c r="I1160" s="3" t="s">
        <v>4745</v>
      </c>
      <c r="J1160" s="3" t="s">
        <v>17</v>
      </c>
    </row>
    <row r="1161" spans="1:10" x14ac:dyDescent="0.3">
      <c r="A1161" s="3" t="s">
        <v>4746</v>
      </c>
      <c r="B1161" s="3" t="s">
        <v>4747</v>
      </c>
      <c r="C1161" s="3" t="s">
        <v>24</v>
      </c>
      <c r="D1161" s="3" t="s">
        <v>84</v>
      </c>
      <c r="E1161" s="3" t="s">
        <v>2077</v>
      </c>
      <c r="F1161" s="3">
        <v>1</v>
      </c>
      <c r="G1161" s="3" t="s">
        <v>4748</v>
      </c>
      <c r="H1161" s="3" t="s">
        <v>4749</v>
      </c>
      <c r="I1161" s="3" t="s">
        <v>4750</v>
      </c>
      <c r="J1161" s="3" t="s">
        <v>12</v>
      </c>
    </row>
    <row r="1162" spans="1:10" x14ac:dyDescent="0.3">
      <c r="A1162" s="3" t="s">
        <v>4751</v>
      </c>
      <c r="B1162" s="3" t="s">
        <v>4752</v>
      </c>
      <c r="C1162" s="3" t="s">
        <v>24</v>
      </c>
      <c r="D1162" s="3" t="s">
        <v>84</v>
      </c>
      <c r="E1162" s="3" t="s">
        <v>2077</v>
      </c>
      <c r="F1162" s="3">
        <v>1</v>
      </c>
      <c r="G1162" s="3" t="s">
        <v>4313</v>
      </c>
      <c r="H1162" s="3" t="s">
        <v>4753</v>
      </c>
      <c r="I1162" s="3" t="s">
        <v>4754</v>
      </c>
      <c r="J1162" s="3" t="s">
        <v>17</v>
      </c>
    </row>
    <row r="1163" spans="1:10" x14ac:dyDescent="0.3">
      <c r="A1163" s="3" t="s">
        <v>4755</v>
      </c>
      <c r="B1163" s="3" t="s">
        <v>4756</v>
      </c>
      <c r="C1163" s="3" t="s">
        <v>24</v>
      </c>
      <c r="D1163" s="3" t="s">
        <v>84</v>
      </c>
      <c r="E1163" s="3" t="s">
        <v>2077</v>
      </c>
      <c r="F1163" s="3">
        <v>1</v>
      </c>
      <c r="G1163" s="3" t="s">
        <v>4757</v>
      </c>
      <c r="H1163" s="3" t="s">
        <v>4758</v>
      </c>
      <c r="I1163" s="3" t="s">
        <v>4759</v>
      </c>
      <c r="J1163" s="3" t="s">
        <v>17</v>
      </c>
    </row>
    <row r="1164" spans="1:10" x14ac:dyDescent="0.3">
      <c r="A1164" s="3" t="s">
        <v>4760</v>
      </c>
      <c r="B1164" s="3" t="s">
        <v>4761</v>
      </c>
      <c r="C1164" s="3" t="s">
        <v>84</v>
      </c>
      <c r="D1164" s="3" t="s">
        <v>2070</v>
      </c>
      <c r="E1164" s="3" t="s">
        <v>2077</v>
      </c>
      <c r="F1164" s="3">
        <v>1</v>
      </c>
      <c r="G1164" s="3" t="s">
        <v>4762</v>
      </c>
      <c r="H1164" s="3" t="s">
        <v>4763</v>
      </c>
      <c r="I1164" s="3" t="s">
        <v>33</v>
      </c>
      <c r="J1164" s="3" t="s">
        <v>12</v>
      </c>
    </row>
    <row r="1165" spans="1:10" x14ac:dyDescent="0.3">
      <c r="A1165" s="3" t="s">
        <v>4764</v>
      </c>
      <c r="B1165" s="3" t="s">
        <v>4765</v>
      </c>
      <c r="C1165" s="3" t="s">
        <v>2069</v>
      </c>
      <c r="D1165" s="3" t="s">
        <v>2070</v>
      </c>
      <c r="E1165" s="3" t="s">
        <v>2077</v>
      </c>
      <c r="F1165" s="3">
        <v>1</v>
      </c>
      <c r="G1165" s="3" t="s">
        <v>4766</v>
      </c>
      <c r="H1165" s="3" t="s">
        <v>4767</v>
      </c>
      <c r="J1165" s="3" t="s">
        <v>12</v>
      </c>
    </row>
    <row r="1166" spans="1:10" x14ac:dyDescent="0.3">
      <c r="A1166" s="3" t="s">
        <v>4768</v>
      </c>
      <c r="B1166" s="3" t="s">
        <v>4769</v>
      </c>
      <c r="C1166" s="3" t="s">
        <v>24</v>
      </c>
      <c r="D1166" s="3" t="s">
        <v>2070</v>
      </c>
      <c r="E1166" s="3" t="s">
        <v>2077</v>
      </c>
      <c r="F1166" s="3">
        <v>1</v>
      </c>
      <c r="G1166" s="3" t="s">
        <v>3443</v>
      </c>
      <c r="H1166" s="3" t="s">
        <v>4770</v>
      </c>
      <c r="I1166" s="3" t="s">
        <v>4771</v>
      </c>
      <c r="J1166" s="3" t="s">
        <v>17</v>
      </c>
    </row>
    <row r="1167" spans="1:10" x14ac:dyDescent="0.3">
      <c r="A1167" s="3" t="s">
        <v>4772</v>
      </c>
      <c r="B1167" s="3" t="s">
        <v>4773</v>
      </c>
      <c r="C1167" s="3" t="s">
        <v>24</v>
      </c>
      <c r="D1167" s="3" t="s">
        <v>2056</v>
      </c>
      <c r="E1167" s="3" t="s">
        <v>2057</v>
      </c>
      <c r="F1167" s="3">
        <v>0</v>
      </c>
      <c r="G1167" s="3" t="s">
        <v>4774</v>
      </c>
      <c r="H1167" s="3" t="s">
        <v>4775</v>
      </c>
      <c r="I1167" s="3" t="s">
        <v>3773</v>
      </c>
      <c r="J1167" s="3" t="s">
        <v>17</v>
      </c>
    </row>
    <row r="1168" spans="1:10" x14ac:dyDescent="0.3">
      <c r="A1168" s="3" t="s">
        <v>4776</v>
      </c>
      <c r="B1168" s="3" t="s">
        <v>4777</v>
      </c>
      <c r="C1168" s="3" t="s">
        <v>24</v>
      </c>
      <c r="D1168" s="3" t="s">
        <v>84</v>
      </c>
      <c r="H1168" s="3" t="s">
        <v>4778</v>
      </c>
      <c r="I1168" s="3" t="s">
        <v>4779</v>
      </c>
      <c r="J1168" s="3" t="s">
        <v>17</v>
      </c>
    </row>
    <row r="1169" spans="1:10" x14ac:dyDescent="0.3">
      <c r="A1169" s="3" t="s">
        <v>4780</v>
      </c>
      <c r="B1169" s="3" t="s">
        <v>4781</v>
      </c>
      <c r="C1169" s="3" t="s">
        <v>24</v>
      </c>
      <c r="D1169" s="3" t="s">
        <v>2056</v>
      </c>
      <c r="E1169" s="3" t="s">
        <v>2082</v>
      </c>
      <c r="F1169" s="3">
        <v>0</v>
      </c>
      <c r="G1169" s="3" t="s">
        <v>4782</v>
      </c>
      <c r="H1169" s="3" t="s">
        <v>4783</v>
      </c>
      <c r="I1169" s="3" t="s">
        <v>4784</v>
      </c>
      <c r="J1169" s="3" t="s">
        <v>17</v>
      </c>
    </row>
    <row r="1170" spans="1:10" x14ac:dyDescent="0.3">
      <c r="A1170" s="3" t="s">
        <v>4785</v>
      </c>
      <c r="B1170" s="3" t="s">
        <v>4786</v>
      </c>
      <c r="C1170" s="3" t="s">
        <v>84</v>
      </c>
      <c r="D1170" s="3" t="s">
        <v>84</v>
      </c>
      <c r="E1170" s="3" t="s">
        <v>2071</v>
      </c>
      <c r="F1170" s="3">
        <v>1</v>
      </c>
      <c r="H1170" s="3" t="s">
        <v>4787</v>
      </c>
      <c r="I1170" s="3" t="s">
        <v>4788</v>
      </c>
      <c r="J1170" s="3" t="s">
        <v>12</v>
      </c>
    </row>
    <row r="1171" spans="1:10" x14ac:dyDescent="0.3">
      <c r="A1171" s="3" t="s">
        <v>4789</v>
      </c>
      <c r="B1171" s="3" t="s">
        <v>4790</v>
      </c>
      <c r="C1171" s="3" t="s">
        <v>24</v>
      </c>
      <c r="D1171" s="3" t="s">
        <v>84</v>
      </c>
      <c r="E1171" s="3" t="s">
        <v>2082</v>
      </c>
      <c r="F1171" s="3">
        <v>0</v>
      </c>
      <c r="G1171" s="3" t="s">
        <v>4659</v>
      </c>
      <c r="H1171" s="3" t="s">
        <v>4791</v>
      </c>
      <c r="I1171" s="3" t="s">
        <v>4792</v>
      </c>
      <c r="J1171" s="3" t="s">
        <v>17</v>
      </c>
    </row>
    <row r="1172" spans="1:10" x14ac:dyDescent="0.3">
      <c r="A1172" s="3" t="s">
        <v>4793</v>
      </c>
      <c r="B1172" s="3" t="s">
        <v>4794</v>
      </c>
      <c r="C1172" s="3" t="s">
        <v>2069</v>
      </c>
      <c r="D1172" s="3" t="s">
        <v>2056</v>
      </c>
      <c r="E1172" s="3" t="s">
        <v>2474</v>
      </c>
      <c r="F1172" s="3">
        <v>0</v>
      </c>
      <c r="G1172" s="3" t="s">
        <v>4795</v>
      </c>
      <c r="H1172" s="3" t="s">
        <v>4796</v>
      </c>
      <c r="I1172" s="3" t="s">
        <v>4797</v>
      </c>
      <c r="J1172" s="3" t="s">
        <v>12</v>
      </c>
    </row>
    <row r="1173" spans="1:10" x14ac:dyDescent="0.3">
      <c r="A1173" s="3" t="s">
        <v>4798</v>
      </c>
      <c r="B1173" s="3" t="s">
        <v>4799</v>
      </c>
      <c r="C1173" s="3" t="s">
        <v>2069</v>
      </c>
      <c r="D1173" s="3" t="s">
        <v>2070</v>
      </c>
      <c r="E1173" s="3" t="s">
        <v>2071</v>
      </c>
      <c r="F1173" s="3">
        <v>1</v>
      </c>
      <c r="G1173" s="3" t="s">
        <v>3311</v>
      </c>
      <c r="H1173" s="3" t="s">
        <v>4800</v>
      </c>
      <c r="I1173" s="3" t="s">
        <v>4801</v>
      </c>
      <c r="J1173" s="3" t="s">
        <v>17</v>
      </c>
    </row>
    <row r="1174" spans="1:10" x14ac:dyDescent="0.3">
      <c r="A1174" s="3" t="s">
        <v>4802</v>
      </c>
      <c r="B1174" s="3" t="s">
        <v>4803</v>
      </c>
      <c r="C1174" s="3" t="s">
        <v>84</v>
      </c>
      <c r="D1174" s="3" t="s">
        <v>84</v>
      </c>
      <c r="E1174" s="3" t="s">
        <v>2077</v>
      </c>
      <c r="F1174" s="3">
        <v>1</v>
      </c>
      <c r="G1174" s="3" t="s">
        <v>4804</v>
      </c>
      <c r="H1174" s="3" t="s">
        <v>4805</v>
      </c>
      <c r="I1174" s="3" t="s">
        <v>4806</v>
      </c>
      <c r="J1174" s="3" t="s">
        <v>12</v>
      </c>
    </row>
    <row r="1175" spans="1:10" x14ac:dyDescent="0.3">
      <c r="A1175" s="3" t="s">
        <v>4807</v>
      </c>
      <c r="B1175" s="3" t="s">
        <v>4808</v>
      </c>
      <c r="C1175" s="3" t="s">
        <v>24</v>
      </c>
      <c r="D1175" s="3" t="s">
        <v>84</v>
      </c>
      <c r="E1175" s="3" t="s">
        <v>2077</v>
      </c>
      <c r="F1175" s="3">
        <v>1</v>
      </c>
      <c r="G1175" s="3" t="s">
        <v>3373</v>
      </c>
      <c r="H1175" s="3" t="s">
        <v>4809</v>
      </c>
      <c r="I1175" s="3" t="s">
        <v>4810</v>
      </c>
      <c r="J1175" s="3" t="s">
        <v>17</v>
      </c>
    </row>
    <row r="1176" spans="1:10" x14ac:dyDescent="0.3">
      <c r="A1176" s="3" t="s">
        <v>4811</v>
      </c>
      <c r="B1176" s="3" t="s">
        <v>4812</v>
      </c>
      <c r="C1176" s="3" t="s">
        <v>2069</v>
      </c>
      <c r="D1176" s="3" t="s">
        <v>2070</v>
      </c>
      <c r="E1176" s="3" t="s">
        <v>2077</v>
      </c>
      <c r="F1176" s="3">
        <v>1</v>
      </c>
      <c r="G1176" s="3" t="s">
        <v>2202</v>
      </c>
      <c r="H1176" s="3" t="s">
        <v>4813</v>
      </c>
      <c r="I1176" s="3" t="s">
        <v>4814</v>
      </c>
      <c r="J1176" s="3" t="s">
        <v>17</v>
      </c>
    </row>
    <row r="1177" spans="1:10" x14ac:dyDescent="0.3">
      <c r="A1177" s="3" t="s">
        <v>4812</v>
      </c>
      <c r="B1177" s="3" t="s">
        <v>4815</v>
      </c>
      <c r="C1177" s="3" t="s">
        <v>24</v>
      </c>
      <c r="D1177" s="3" t="s">
        <v>2063</v>
      </c>
      <c r="E1177" s="3" t="s">
        <v>2077</v>
      </c>
      <c r="F1177" s="3">
        <v>1</v>
      </c>
      <c r="G1177" s="3" t="s">
        <v>4816</v>
      </c>
      <c r="H1177" s="3" t="s">
        <v>4817</v>
      </c>
      <c r="I1177" s="3" t="s">
        <v>4818</v>
      </c>
      <c r="J1177" s="3" t="s">
        <v>17</v>
      </c>
    </row>
    <row r="1178" spans="1:10" x14ac:dyDescent="0.3">
      <c r="A1178" s="3" t="s">
        <v>4815</v>
      </c>
      <c r="B1178" s="3" t="s">
        <v>4819</v>
      </c>
      <c r="C1178" s="3" t="s">
        <v>2063</v>
      </c>
      <c r="D1178" s="3" t="s">
        <v>2070</v>
      </c>
      <c r="E1178" s="3" t="s">
        <v>2077</v>
      </c>
      <c r="F1178" s="3">
        <v>1</v>
      </c>
      <c r="G1178" s="3" t="s">
        <v>3364</v>
      </c>
      <c r="H1178" s="3" t="s">
        <v>4818</v>
      </c>
      <c r="I1178" s="3" t="s">
        <v>4820</v>
      </c>
      <c r="J1178" s="3" t="s">
        <v>17</v>
      </c>
    </row>
    <row r="1179" spans="1:10" x14ac:dyDescent="0.3">
      <c r="A1179" s="3" t="s">
        <v>4821</v>
      </c>
      <c r="B1179" s="3" t="s">
        <v>4822</v>
      </c>
      <c r="C1179" s="3" t="s">
        <v>24</v>
      </c>
      <c r="D1179" s="3" t="s">
        <v>2063</v>
      </c>
      <c r="E1179" s="3" t="s">
        <v>2077</v>
      </c>
      <c r="F1179" s="3">
        <v>1</v>
      </c>
      <c r="G1179" s="3" t="s">
        <v>4823</v>
      </c>
      <c r="H1179" s="3" t="s">
        <v>4824</v>
      </c>
      <c r="I1179" s="3" t="s">
        <v>4825</v>
      </c>
      <c r="J1179" s="3" t="s">
        <v>17</v>
      </c>
    </row>
    <row r="1180" spans="1:10" x14ac:dyDescent="0.3">
      <c r="A1180" s="3" t="s">
        <v>4826</v>
      </c>
      <c r="B1180" s="3" t="s">
        <v>4827</v>
      </c>
      <c r="C1180" s="3" t="s">
        <v>84</v>
      </c>
      <c r="D1180" s="3" t="s">
        <v>24</v>
      </c>
      <c r="I1180" s="3" t="s">
        <v>4828</v>
      </c>
      <c r="J1180" s="3" t="s">
        <v>12</v>
      </c>
    </row>
    <row r="1181" spans="1:10" x14ac:dyDescent="0.3">
      <c r="A1181" s="3" t="s">
        <v>4827</v>
      </c>
      <c r="B1181" s="3" t="s">
        <v>4829</v>
      </c>
      <c r="C1181" s="3" t="s">
        <v>24</v>
      </c>
      <c r="D1181" s="3" t="s">
        <v>84</v>
      </c>
      <c r="E1181" s="3" t="s">
        <v>2071</v>
      </c>
      <c r="F1181" s="3">
        <v>1</v>
      </c>
      <c r="G1181" s="3" t="s">
        <v>4830</v>
      </c>
      <c r="H1181" s="3" t="s">
        <v>4828</v>
      </c>
      <c r="I1181" s="3" t="s">
        <v>4831</v>
      </c>
      <c r="J1181" s="3" t="s">
        <v>17</v>
      </c>
    </row>
    <row r="1182" spans="1:10" x14ac:dyDescent="0.3">
      <c r="A1182" s="3" t="s">
        <v>4832</v>
      </c>
      <c r="B1182" s="3" t="s">
        <v>4833</v>
      </c>
      <c r="C1182" s="3" t="s">
        <v>24</v>
      </c>
      <c r="D1182" s="3" t="s">
        <v>84</v>
      </c>
      <c r="E1182" s="3" t="s">
        <v>2077</v>
      </c>
      <c r="F1182" s="3">
        <v>1</v>
      </c>
      <c r="G1182" s="3" t="s">
        <v>2550</v>
      </c>
      <c r="H1182" s="3" t="s">
        <v>4834</v>
      </c>
      <c r="I1182" s="3" t="s">
        <v>4835</v>
      </c>
      <c r="J1182" s="3" t="s">
        <v>17</v>
      </c>
    </row>
    <row r="1183" spans="1:10" x14ac:dyDescent="0.3">
      <c r="A1183" s="3" t="s">
        <v>4836</v>
      </c>
      <c r="B1183" s="3" t="s">
        <v>4837</v>
      </c>
      <c r="C1183" s="3" t="s">
        <v>24</v>
      </c>
      <c r="D1183" s="3" t="s">
        <v>2063</v>
      </c>
      <c r="E1183" s="3" t="s">
        <v>2071</v>
      </c>
      <c r="F1183" s="3">
        <v>1</v>
      </c>
      <c r="G1183" s="3" t="s">
        <v>4838</v>
      </c>
      <c r="H1183" s="3" t="s">
        <v>4839</v>
      </c>
      <c r="I1183" s="3" t="s">
        <v>4840</v>
      </c>
      <c r="J1183" s="3" t="s">
        <v>17</v>
      </c>
    </row>
    <row r="1184" spans="1:10" x14ac:dyDescent="0.3">
      <c r="A1184" s="3" t="s">
        <v>4837</v>
      </c>
      <c r="B1184" s="3" t="s">
        <v>4841</v>
      </c>
      <c r="C1184" s="3" t="s">
        <v>2063</v>
      </c>
      <c r="D1184" s="3" t="s">
        <v>2070</v>
      </c>
      <c r="E1184" s="3" t="s">
        <v>2077</v>
      </c>
      <c r="F1184" s="3">
        <v>1</v>
      </c>
      <c r="G1184" s="3" t="s">
        <v>4842</v>
      </c>
      <c r="H1184" s="3" t="s">
        <v>4840</v>
      </c>
      <c r="I1184" s="3" t="s">
        <v>4843</v>
      </c>
      <c r="J1184" s="3" t="s">
        <v>12</v>
      </c>
    </row>
    <row r="1185" spans="1:10" x14ac:dyDescent="0.3">
      <c r="A1185" s="3" t="s">
        <v>4844</v>
      </c>
      <c r="B1185" s="3" t="s">
        <v>4845</v>
      </c>
      <c r="C1185" s="3" t="s">
        <v>2069</v>
      </c>
      <c r="D1185" s="3" t="s">
        <v>2056</v>
      </c>
      <c r="E1185" s="3" t="s">
        <v>2057</v>
      </c>
      <c r="F1185" s="3">
        <v>0</v>
      </c>
      <c r="G1185" s="3" t="s">
        <v>3711</v>
      </c>
      <c r="H1185" s="3" t="s">
        <v>4846</v>
      </c>
      <c r="I1185" s="3" t="s">
        <v>4847</v>
      </c>
      <c r="J1185" s="3" t="s">
        <v>17</v>
      </c>
    </row>
    <row r="1186" spans="1:10" x14ac:dyDescent="0.3">
      <c r="A1186" s="3" t="s">
        <v>4848</v>
      </c>
      <c r="B1186" s="3" t="s">
        <v>4849</v>
      </c>
      <c r="C1186" s="3" t="s">
        <v>2069</v>
      </c>
      <c r="D1186" s="3" t="s">
        <v>2056</v>
      </c>
      <c r="E1186" s="3" t="s">
        <v>2057</v>
      </c>
      <c r="F1186" s="3">
        <v>0</v>
      </c>
      <c r="G1186" s="3" t="s">
        <v>4850</v>
      </c>
      <c r="H1186" s="3" t="s">
        <v>4851</v>
      </c>
      <c r="I1186" s="3" t="s">
        <v>4852</v>
      </c>
      <c r="J1186" s="3" t="s">
        <v>17</v>
      </c>
    </row>
    <row r="1187" spans="1:10" x14ac:dyDescent="0.3">
      <c r="A1187" s="3" t="s">
        <v>4853</v>
      </c>
      <c r="B1187" s="3" t="s">
        <v>4854</v>
      </c>
      <c r="C1187" s="3" t="s">
        <v>24</v>
      </c>
      <c r="D1187" s="3" t="s">
        <v>84</v>
      </c>
      <c r="E1187" s="3" t="s">
        <v>2057</v>
      </c>
      <c r="F1187" s="3">
        <v>0</v>
      </c>
      <c r="G1187" s="3" t="s">
        <v>4613</v>
      </c>
      <c r="H1187" s="3" t="s">
        <v>4855</v>
      </c>
      <c r="I1187" s="3" t="s">
        <v>4856</v>
      </c>
      <c r="J1187" s="3" t="s">
        <v>17</v>
      </c>
    </row>
    <row r="1188" spans="1:10" x14ac:dyDescent="0.3">
      <c r="A1188" s="3" t="s">
        <v>4857</v>
      </c>
      <c r="B1188" s="3" t="s">
        <v>4858</v>
      </c>
      <c r="C1188" s="3" t="s">
        <v>2069</v>
      </c>
      <c r="D1188" s="3" t="s">
        <v>2070</v>
      </c>
      <c r="E1188" s="3" t="s">
        <v>2077</v>
      </c>
      <c r="F1188" s="3">
        <v>1</v>
      </c>
      <c r="G1188" s="3" t="s">
        <v>4859</v>
      </c>
      <c r="H1188" s="3" t="s">
        <v>4860</v>
      </c>
      <c r="I1188" s="3" t="s">
        <v>4861</v>
      </c>
      <c r="J1188" s="3" t="s">
        <v>17</v>
      </c>
    </row>
    <row r="1189" spans="1:10" x14ac:dyDescent="0.3">
      <c r="A1189" s="3" t="s">
        <v>4858</v>
      </c>
      <c r="B1189" s="3" t="s">
        <v>4862</v>
      </c>
      <c r="C1189" s="3" t="s">
        <v>24</v>
      </c>
      <c r="D1189" s="3" t="s">
        <v>84</v>
      </c>
      <c r="E1189" s="3" t="s">
        <v>2057</v>
      </c>
      <c r="F1189" s="3">
        <v>0</v>
      </c>
      <c r="G1189" s="3" t="s">
        <v>4838</v>
      </c>
      <c r="H1189" s="3" t="s">
        <v>4861</v>
      </c>
      <c r="I1189" s="3" t="s">
        <v>4863</v>
      </c>
      <c r="J1189" s="3" t="s">
        <v>17</v>
      </c>
    </row>
    <row r="1190" spans="1:10" x14ac:dyDescent="0.3">
      <c r="A1190" s="3" t="s">
        <v>4864</v>
      </c>
      <c r="B1190" s="3" t="s">
        <v>4865</v>
      </c>
      <c r="C1190" s="3" t="s">
        <v>84</v>
      </c>
      <c r="D1190" s="3" t="s">
        <v>2063</v>
      </c>
      <c r="E1190" s="3" t="s">
        <v>2077</v>
      </c>
      <c r="F1190" s="3">
        <v>1</v>
      </c>
      <c r="G1190" s="3" t="s">
        <v>3514</v>
      </c>
      <c r="H1190" s="3" t="s">
        <v>4866</v>
      </c>
      <c r="I1190" s="3" t="s">
        <v>4867</v>
      </c>
      <c r="J1190" s="3" t="s">
        <v>12</v>
      </c>
    </row>
    <row r="1191" spans="1:10" x14ac:dyDescent="0.3">
      <c r="A1191" s="3" t="s">
        <v>4868</v>
      </c>
      <c r="B1191" s="3" t="s">
        <v>4869</v>
      </c>
      <c r="C1191" s="3" t="s">
        <v>24</v>
      </c>
      <c r="D1191" s="3" t="s">
        <v>2056</v>
      </c>
      <c r="E1191" s="3" t="s">
        <v>2082</v>
      </c>
      <c r="F1191" s="3">
        <v>0</v>
      </c>
      <c r="G1191" s="3" t="s">
        <v>4451</v>
      </c>
      <c r="H1191" s="3" t="s">
        <v>4870</v>
      </c>
      <c r="J1191" s="3" t="s">
        <v>17</v>
      </c>
    </row>
    <row r="1192" spans="1:10" x14ac:dyDescent="0.3">
      <c r="A1192" s="3" t="s">
        <v>4871</v>
      </c>
      <c r="B1192" s="3" t="s">
        <v>4872</v>
      </c>
      <c r="C1192" s="3" t="s">
        <v>24</v>
      </c>
      <c r="D1192" s="3" t="s">
        <v>24</v>
      </c>
      <c r="E1192" s="3" t="s">
        <v>2077</v>
      </c>
      <c r="F1192" s="3">
        <v>1</v>
      </c>
      <c r="H1192" s="3" t="s">
        <v>4873</v>
      </c>
      <c r="I1192" s="3" t="s">
        <v>1361</v>
      </c>
      <c r="J1192" s="3" t="s">
        <v>17</v>
      </c>
    </row>
    <row r="1193" spans="1:10" x14ac:dyDescent="0.3">
      <c r="A1193" s="3" t="s">
        <v>4874</v>
      </c>
      <c r="B1193" s="3" t="s">
        <v>4875</v>
      </c>
      <c r="C1193" s="3" t="s">
        <v>24</v>
      </c>
      <c r="D1193" s="3" t="s">
        <v>84</v>
      </c>
      <c r="E1193" s="3" t="s">
        <v>2077</v>
      </c>
      <c r="F1193" s="3">
        <v>1</v>
      </c>
      <c r="G1193" s="3" t="s">
        <v>4876</v>
      </c>
      <c r="H1193" s="3" t="s">
        <v>4877</v>
      </c>
      <c r="I1193" s="3" t="s">
        <v>4878</v>
      </c>
      <c r="J1193" s="3" t="s">
        <v>17</v>
      </c>
    </row>
    <row r="1194" spans="1:10" x14ac:dyDescent="0.3">
      <c r="A1194" s="3" t="s">
        <v>4879</v>
      </c>
      <c r="B1194" s="3" t="s">
        <v>4880</v>
      </c>
      <c r="C1194" s="3" t="s">
        <v>2069</v>
      </c>
      <c r="D1194" s="3" t="s">
        <v>2070</v>
      </c>
      <c r="E1194" s="3" t="s">
        <v>2077</v>
      </c>
      <c r="F1194" s="3">
        <v>1</v>
      </c>
      <c r="G1194" s="3" t="s">
        <v>2405</v>
      </c>
      <c r="H1194" s="3" t="s">
        <v>4881</v>
      </c>
      <c r="I1194" s="3" t="s">
        <v>992</v>
      </c>
      <c r="J1194" s="3" t="s">
        <v>17</v>
      </c>
    </row>
    <row r="1195" spans="1:10" x14ac:dyDescent="0.3">
      <c r="A1195" s="3" t="s">
        <v>4882</v>
      </c>
      <c r="B1195" s="3" t="s">
        <v>4883</v>
      </c>
      <c r="C1195" s="3" t="s">
        <v>24</v>
      </c>
      <c r="D1195" s="3" t="s">
        <v>84</v>
      </c>
      <c r="E1195" s="3" t="s">
        <v>2077</v>
      </c>
      <c r="F1195" s="3">
        <v>1</v>
      </c>
      <c r="G1195" s="3" t="s">
        <v>4234</v>
      </c>
      <c r="H1195" s="3" t="s">
        <v>4884</v>
      </c>
      <c r="I1195" s="3" t="s">
        <v>4885</v>
      </c>
      <c r="J1195" s="3" t="s">
        <v>17</v>
      </c>
    </row>
    <row r="1196" spans="1:10" x14ac:dyDescent="0.3">
      <c r="A1196" s="3" t="s">
        <v>4886</v>
      </c>
      <c r="B1196" s="3" t="s">
        <v>4887</v>
      </c>
      <c r="C1196" s="3" t="s">
        <v>24</v>
      </c>
      <c r="D1196" s="3" t="s">
        <v>84</v>
      </c>
      <c r="E1196" s="3" t="s">
        <v>2077</v>
      </c>
      <c r="F1196" s="3">
        <v>1</v>
      </c>
      <c r="G1196" s="3" t="s">
        <v>4234</v>
      </c>
      <c r="H1196" s="3" t="s">
        <v>4888</v>
      </c>
      <c r="I1196" s="3" t="s">
        <v>4889</v>
      </c>
      <c r="J1196" s="3" t="s">
        <v>17</v>
      </c>
    </row>
    <row r="1197" spans="1:10" x14ac:dyDescent="0.3">
      <c r="A1197" s="3" t="s">
        <v>4890</v>
      </c>
      <c r="B1197" s="3" t="s">
        <v>4891</v>
      </c>
      <c r="C1197" s="3" t="s">
        <v>2063</v>
      </c>
      <c r="D1197" s="3" t="s">
        <v>2070</v>
      </c>
      <c r="E1197" s="3" t="s">
        <v>2071</v>
      </c>
      <c r="F1197" s="3">
        <v>1</v>
      </c>
      <c r="G1197" s="3" t="s">
        <v>3364</v>
      </c>
      <c r="H1197" s="3" t="s">
        <v>4892</v>
      </c>
      <c r="J1197" s="3" t="s">
        <v>17</v>
      </c>
    </row>
    <row r="1198" spans="1:10" x14ac:dyDescent="0.3">
      <c r="A1198" s="3" t="s">
        <v>4893</v>
      </c>
      <c r="B1198" s="3" t="s">
        <v>4894</v>
      </c>
      <c r="C1198" s="3" t="s">
        <v>24</v>
      </c>
      <c r="D1198" s="3" t="s">
        <v>84</v>
      </c>
      <c r="E1198" s="3" t="s">
        <v>2077</v>
      </c>
      <c r="F1198" s="3">
        <v>1</v>
      </c>
      <c r="G1198" s="3" t="s">
        <v>4895</v>
      </c>
      <c r="H1198" s="3" t="s">
        <v>4896</v>
      </c>
      <c r="I1198" s="3" t="s">
        <v>4897</v>
      </c>
      <c r="J1198" s="3" t="s">
        <v>17</v>
      </c>
    </row>
    <row r="1199" spans="1:10" x14ac:dyDescent="0.3">
      <c r="A1199" s="3" t="s">
        <v>4898</v>
      </c>
      <c r="B1199" s="3" t="s">
        <v>4899</v>
      </c>
      <c r="C1199" s="3" t="s">
        <v>2069</v>
      </c>
      <c r="D1199" s="3" t="s">
        <v>2070</v>
      </c>
      <c r="E1199" s="3" t="s">
        <v>2077</v>
      </c>
      <c r="F1199" s="3">
        <v>1</v>
      </c>
      <c r="G1199" s="3" t="s">
        <v>4900</v>
      </c>
      <c r="H1199" s="3" t="s">
        <v>4901</v>
      </c>
      <c r="I1199" s="3" t="s">
        <v>4902</v>
      </c>
      <c r="J1199" s="3" t="s">
        <v>12</v>
      </c>
    </row>
    <row r="1200" spans="1:10" x14ac:dyDescent="0.3">
      <c r="A1200" s="3" t="s">
        <v>4903</v>
      </c>
      <c r="B1200" s="3" t="s">
        <v>4904</v>
      </c>
      <c r="C1200" s="3" t="s">
        <v>24</v>
      </c>
      <c r="D1200" s="3" t="s">
        <v>84</v>
      </c>
      <c r="E1200" s="3" t="s">
        <v>2077</v>
      </c>
      <c r="F1200" s="3">
        <v>1</v>
      </c>
      <c r="G1200" s="3" t="s">
        <v>2207</v>
      </c>
      <c r="H1200" s="3" t="s">
        <v>4905</v>
      </c>
      <c r="I1200" s="3" t="s">
        <v>4906</v>
      </c>
      <c r="J1200" s="3" t="s">
        <v>17</v>
      </c>
    </row>
    <row r="1201" spans="1:10" x14ac:dyDescent="0.3">
      <c r="A1201" s="3" t="s">
        <v>4907</v>
      </c>
      <c r="B1201" s="3" t="s">
        <v>4908</v>
      </c>
      <c r="C1201" s="3" t="s">
        <v>2063</v>
      </c>
      <c r="D1201" s="3" t="s">
        <v>84</v>
      </c>
      <c r="E1201" s="3" t="s">
        <v>2057</v>
      </c>
      <c r="F1201" s="3">
        <v>0</v>
      </c>
      <c r="G1201" s="3" t="s">
        <v>4560</v>
      </c>
      <c r="H1201" s="3" t="s">
        <v>4909</v>
      </c>
      <c r="I1201" s="3" t="s">
        <v>4910</v>
      </c>
      <c r="J1201" s="3" t="s">
        <v>12</v>
      </c>
    </row>
    <row r="1202" spans="1:10" x14ac:dyDescent="0.3">
      <c r="A1202" s="3" t="s">
        <v>4911</v>
      </c>
      <c r="B1202" s="3" t="s">
        <v>4912</v>
      </c>
      <c r="C1202" s="3" t="s">
        <v>2063</v>
      </c>
      <c r="D1202" s="3" t="s">
        <v>84</v>
      </c>
      <c r="E1202" s="3" t="s">
        <v>2057</v>
      </c>
      <c r="F1202" s="3">
        <v>0</v>
      </c>
      <c r="G1202" s="3" t="s">
        <v>3400</v>
      </c>
      <c r="H1202" s="3" t="s">
        <v>4913</v>
      </c>
      <c r="I1202" s="3" t="s">
        <v>4914</v>
      </c>
      <c r="J1202" s="3" t="s">
        <v>12</v>
      </c>
    </row>
    <row r="1203" spans="1:10" x14ac:dyDescent="0.3">
      <c r="A1203" s="3" t="s">
        <v>4915</v>
      </c>
      <c r="B1203" s="3" t="s">
        <v>4916</v>
      </c>
      <c r="C1203" s="3" t="s">
        <v>2063</v>
      </c>
      <c r="D1203" s="3" t="s">
        <v>84</v>
      </c>
      <c r="E1203" s="3" t="s">
        <v>2057</v>
      </c>
      <c r="F1203" s="3">
        <v>0</v>
      </c>
      <c r="G1203" s="3" t="s">
        <v>3457</v>
      </c>
      <c r="H1203" s="3" t="s">
        <v>4917</v>
      </c>
      <c r="I1203" s="3" t="s">
        <v>4918</v>
      </c>
      <c r="J1203" s="3" t="s">
        <v>12</v>
      </c>
    </row>
    <row r="1204" spans="1:10" x14ac:dyDescent="0.3">
      <c r="A1204" s="3" t="s">
        <v>4919</v>
      </c>
      <c r="B1204" s="3" t="s">
        <v>4920</v>
      </c>
      <c r="C1204" s="3" t="s">
        <v>2063</v>
      </c>
      <c r="D1204" s="3" t="s">
        <v>2070</v>
      </c>
      <c r="E1204" s="3" t="s">
        <v>2077</v>
      </c>
      <c r="F1204" s="3">
        <v>1</v>
      </c>
      <c r="G1204" s="3" t="s">
        <v>2193</v>
      </c>
      <c r="H1204" s="3" t="s">
        <v>4921</v>
      </c>
      <c r="J1204" s="3" t="s">
        <v>12</v>
      </c>
    </row>
    <row r="1205" spans="1:10" x14ac:dyDescent="0.3">
      <c r="A1205" s="3" t="s">
        <v>4922</v>
      </c>
      <c r="B1205" s="3" t="s">
        <v>4923</v>
      </c>
      <c r="C1205" s="3" t="s">
        <v>24</v>
      </c>
      <c r="D1205" s="3" t="s">
        <v>84</v>
      </c>
      <c r="E1205" s="3" t="s">
        <v>2077</v>
      </c>
      <c r="F1205" s="3">
        <v>1</v>
      </c>
      <c r="G1205" s="3" t="s">
        <v>4924</v>
      </c>
      <c r="H1205" s="3" t="s">
        <v>4925</v>
      </c>
      <c r="I1205" s="3" t="s">
        <v>4926</v>
      </c>
      <c r="J1205" s="3" t="s">
        <v>17</v>
      </c>
    </row>
    <row r="1206" spans="1:10" x14ac:dyDescent="0.3">
      <c r="A1206" s="3" t="s">
        <v>4927</v>
      </c>
      <c r="B1206" s="3" t="s">
        <v>4928</v>
      </c>
      <c r="C1206" s="3" t="s">
        <v>24</v>
      </c>
      <c r="D1206" s="3" t="s">
        <v>84</v>
      </c>
      <c r="E1206" s="3" t="s">
        <v>2077</v>
      </c>
      <c r="F1206" s="3">
        <v>1</v>
      </c>
      <c r="G1206" s="3" t="s">
        <v>4929</v>
      </c>
      <c r="H1206" s="3" t="s">
        <v>4930</v>
      </c>
      <c r="I1206" s="3" t="s">
        <v>4931</v>
      </c>
      <c r="J1206" s="3" t="s">
        <v>17</v>
      </c>
    </row>
    <row r="1207" spans="1:10" x14ac:dyDescent="0.3">
      <c r="A1207" s="3" t="s">
        <v>4932</v>
      </c>
      <c r="B1207" s="3" t="s">
        <v>4933</v>
      </c>
      <c r="C1207" s="3" t="s">
        <v>24</v>
      </c>
      <c r="D1207" s="3" t="s">
        <v>84</v>
      </c>
      <c r="E1207" s="3" t="s">
        <v>2077</v>
      </c>
      <c r="F1207" s="3">
        <v>1</v>
      </c>
      <c r="G1207" s="3" t="s">
        <v>4934</v>
      </c>
      <c r="H1207" s="3" t="s">
        <v>4935</v>
      </c>
      <c r="I1207" s="3" t="s">
        <v>4936</v>
      </c>
      <c r="J1207" s="3" t="s">
        <v>17</v>
      </c>
    </row>
    <row r="1208" spans="1:10" x14ac:dyDescent="0.3">
      <c r="A1208" s="3" t="s">
        <v>4937</v>
      </c>
      <c r="B1208" s="3" t="s">
        <v>4938</v>
      </c>
      <c r="C1208" s="3" t="s">
        <v>2069</v>
      </c>
      <c r="D1208" s="3" t="s">
        <v>2070</v>
      </c>
      <c r="E1208" s="3" t="s">
        <v>2077</v>
      </c>
      <c r="F1208" s="3">
        <v>1</v>
      </c>
      <c r="G1208" s="3" t="s">
        <v>3311</v>
      </c>
      <c r="H1208" s="3" t="s">
        <v>4939</v>
      </c>
      <c r="I1208" s="3" t="s">
        <v>4940</v>
      </c>
      <c r="J1208" s="3" t="s">
        <v>17</v>
      </c>
    </row>
    <row r="1209" spans="1:10" x14ac:dyDescent="0.3">
      <c r="A1209" s="3" t="s">
        <v>4941</v>
      </c>
      <c r="B1209" s="3" t="s">
        <v>4942</v>
      </c>
      <c r="C1209" s="3" t="s">
        <v>24</v>
      </c>
      <c r="D1209" s="3" t="s">
        <v>84</v>
      </c>
      <c r="E1209" s="3" t="s">
        <v>2077</v>
      </c>
      <c r="F1209" s="3">
        <v>1</v>
      </c>
      <c r="G1209" s="3" t="s">
        <v>4943</v>
      </c>
      <c r="H1209" s="3" t="s">
        <v>4944</v>
      </c>
      <c r="I1209" s="3" t="s">
        <v>4945</v>
      </c>
      <c r="J1209" s="3" t="s">
        <v>17</v>
      </c>
    </row>
    <row r="1210" spans="1:10" x14ac:dyDescent="0.3">
      <c r="A1210" s="3" t="s">
        <v>4946</v>
      </c>
      <c r="B1210" s="3" t="s">
        <v>4947</v>
      </c>
      <c r="C1210" s="3" t="s">
        <v>24</v>
      </c>
      <c r="D1210" s="3" t="s">
        <v>84</v>
      </c>
      <c r="E1210" s="3" t="s">
        <v>2057</v>
      </c>
      <c r="F1210" s="3">
        <v>0</v>
      </c>
      <c r="G1210" s="3" t="s">
        <v>2531</v>
      </c>
      <c r="H1210" s="3" t="s">
        <v>4948</v>
      </c>
      <c r="I1210" s="3" t="s">
        <v>4949</v>
      </c>
      <c r="J1210" s="3" t="s">
        <v>17</v>
      </c>
    </row>
    <row r="1211" spans="1:10" x14ac:dyDescent="0.3">
      <c r="A1211" s="3" t="s">
        <v>4950</v>
      </c>
      <c r="B1211" s="3" t="s">
        <v>4951</v>
      </c>
      <c r="C1211" s="3" t="s">
        <v>24</v>
      </c>
      <c r="D1211" s="3" t="s">
        <v>84</v>
      </c>
      <c r="E1211" s="3" t="s">
        <v>2077</v>
      </c>
      <c r="F1211" s="3">
        <v>1</v>
      </c>
      <c r="G1211" s="3" t="s">
        <v>3373</v>
      </c>
      <c r="H1211" s="3" t="s">
        <v>4952</v>
      </c>
      <c r="J1211" s="3" t="s">
        <v>17</v>
      </c>
    </row>
    <row r="1212" spans="1:10" x14ac:dyDescent="0.3">
      <c r="A1212" s="3" t="s">
        <v>4953</v>
      </c>
      <c r="B1212" s="3" t="s">
        <v>4954</v>
      </c>
      <c r="C1212" s="3" t="s">
        <v>2069</v>
      </c>
      <c r="D1212" s="3" t="s">
        <v>24</v>
      </c>
      <c r="E1212" s="3" t="s">
        <v>2077</v>
      </c>
      <c r="F1212" s="3">
        <v>1</v>
      </c>
      <c r="G1212" s="3" t="s">
        <v>3328</v>
      </c>
      <c r="H1212" s="3" t="s">
        <v>4955</v>
      </c>
      <c r="I1212" s="3" t="s">
        <v>4956</v>
      </c>
      <c r="J1212" s="3" t="s">
        <v>12</v>
      </c>
    </row>
    <row r="1213" spans="1:10" x14ac:dyDescent="0.3">
      <c r="A1213" s="3" t="s">
        <v>4957</v>
      </c>
      <c r="B1213" s="3" t="s">
        <v>4958</v>
      </c>
      <c r="C1213" s="3" t="s">
        <v>2069</v>
      </c>
      <c r="D1213" s="3" t="s">
        <v>2070</v>
      </c>
      <c r="E1213" s="3" t="s">
        <v>2071</v>
      </c>
      <c r="F1213" s="3">
        <v>1</v>
      </c>
      <c r="G1213" s="3" t="s">
        <v>4363</v>
      </c>
      <c r="H1213" s="3" t="s">
        <v>4959</v>
      </c>
      <c r="I1213" s="3" t="s">
        <v>4960</v>
      </c>
      <c r="J1213" s="3" t="s">
        <v>17</v>
      </c>
    </row>
    <row r="1214" spans="1:10" x14ac:dyDescent="0.3">
      <c r="A1214" s="3" t="s">
        <v>4961</v>
      </c>
      <c r="B1214" s="3" t="s">
        <v>4962</v>
      </c>
      <c r="C1214" s="3" t="s">
        <v>24</v>
      </c>
      <c r="D1214" s="3" t="s">
        <v>2063</v>
      </c>
      <c r="E1214" s="3" t="s">
        <v>2077</v>
      </c>
      <c r="F1214" s="3">
        <v>1</v>
      </c>
      <c r="G1214" s="3" t="s">
        <v>4943</v>
      </c>
      <c r="H1214" s="3" t="s">
        <v>4963</v>
      </c>
      <c r="I1214" s="3" t="s">
        <v>4964</v>
      </c>
      <c r="J1214" s="3" t="s">
        <v>17</v>
      </c>
    </row>
    <row r="1215" spans="1:10" x14ac:dyDescent="0.3">
      <c r="A1215" s="3" t="s">
        <v>4965</v>
      </c>
      <c r="B1215" s="3" t="s">
        <v>4966</v>
      </c>
      <c r="C1215" s="3" t="s">
        <v>24</v>
      </c>
      <c r="D1215" s="3" t="s">
        <v>84</v>
      </c>
      <c r="E1215" s="3" t="s">
        <v>2077</v>
      </c>
      <c r="F1215" s="3">
        <v>1</v>
      </c>
      <c r="G1215" s="3" t="s">
        <v>4830</v>
      </c>
      <c r="H1215" s="3" t="s">
        <v>4967</v>
      </c>
      <c r="I1215" s="3" t="s">
        <v>4968</v>
      </c>
      <c r="J1215" s="3" t="s">
        <v>17</v>
      </c>
    </row>
    <row r="1216" spans="1:10" x14ac:dyDescent="0.3">
      <c r="A1216" s="3" t="s">
        <v>4969</v>
      </c>
      <c r="B1216" s="3" t="s">
        <v>4970</v>
      </c>
      <c r="C1216" s="3" t="s">
        <v>24</v>
      </c>
      <c r="D1216" s="3" t="s">
        <v>84</v>
      </c>
      <c r="E1216" s="3" t="s">
        <v>2077</v>
      </c>
      <c r="F1216" s="3">
        <v>1</v>
      </c>
      <c r="G1216" s="3" t="s">
        <v>4971</v>
      </c>
      <c r="H1216" s="3" t="s">
        <v>4972</v>
      </c>
      <c r="I1216" s="3" t="s">
        <v>4973</v>
      </c>
      <c r="J1216" s="3" t="s">
        <v>17</v>
      </c>
    </row>
    <row r="1217" spans="1:10" x14ac:dyDescent="0.3">
      <c r="A1217" s="3" t="s">
        <v>4974</v>
      </c>
      <c r="B1217" s="3" t="s">
        <v>4975</v>
      </c>
      <c r="C1217" s="3" t="s">
        <v>2069</v>
      </c>
      <c r="D1217" s="3" t="s">
        <v>24</v>
      </c>
      <c r="E1217" s="3" t="s">
        <v>2077</v>
      </c>
      <c r="F1217" s="3">
        <v>1</v>
      </c>
      <c r="G1217" s="3" t="s">
        <v>3633</v>
      </c>
      <c r="H1217" s="3" t="s">
        <v>4976</v>
      </c>
      <c r="I1217" s="3" t="s">
        <v>4977</v>
      </c>
      <c r="J1217" s="3" t="s">
        <v>12</v>
      </c>
    </row>
    <row r="1218" spans="1:10" x14ac:dyDescent="0.3">
      <c r="A1218" s="3" t="s">
        <v>4978</v>
      </c>
      <c r="B1218" s="3" t="s">
        <v>4979</v>
      </c>
      <c r="C1218" s="3" t="s">
        <v>2069</v>
      </c>
      <c r="D1218" s="3" t="s">
        <v>2070</v>
      </c>
      <c r="E1218" s="3" t="s">
        <v>2077</v>
      </c>
      <c r="F1218" s="3">
        <v>1</v>
      </c>
      <c r="G1218" s="3" t="s">
        <v>4502</v>
      </c>
      <c r="H1218" s="3" t="s">
        <v>4980</v>
      </c>
      <c r="I1218" s="3" t="s">
        <v>2705</v>
      </c>
      <c r="J1218" s="3" t="s">
        <v>17</v>
      </c>
    </row>
    <row r="1219" spans="1:10" x14ac:dyDescent="0.3">
      <c r="A1219" s="3" t="s">
        <v>4981</v>
      </c>
      <c r="B1219" s="3" t="s">
        <v>4982</v>
      </c>
      <c r="C1219" s="3" t="s">
        <v>2069</v>
      </c>
      <c r="D1219" s="3" t="s">
        <v>2070</v>
      </c>
      <c r="E1219" s="3" t="s">
        <v>2077</v>
      </c>
      <c r="F1219" s="3">
        <v>1</v>
      </c>
      <c r="G1219" s="3" t="s">
        <v>4707</v>
      </c>
      <c r="H1219" s="3" t="s">
        <v>4983</v>
      </c>
      <c r="I1219" s="3" t="s">
        <v>4984</v>
      </c>
      <c r="J1219" s="3" t="s">
        <v>12</v>
      </c>
    </row>
    <row r="1220" spans="1:10" x14ac:dyDescent="0.3">
      <c r="A1220" s="3" t="s">
        <v>4985</v>
      </c>
      <c r="B1220" s="3" t="s">
        <v>4986</v>
      </c>
      <c r="C1220" s="3" t="s">
        <v>24</v>
      </c>
      <c r="D1220" s="3" t="s">
        <v>84</v>
      </c>
      <c r="E1220" s="3" t="s">
        <v>2077</v>
      </c>
      <c r="F1220" s="3">
        <v>1</v>
      </c>
      <c r="G1220" s="3" t="s">
        <v>2531</v>
      </c>
      <c r="H1220" s="3" t="s">
        <v>4987</v>
      </c>
      <c r="I1220" s="3" t="s">
        <v>4988</v>
      </c>
      <c r="J1220" s="3" t="s">
        <v>17</v>
      </c>
    </row>
    <row r="1221" spans="1:10" x14ac:dyDescent="0.3">
      <c r="A1221" s="3" t="s">
        <v>4989</v>
      </c>
      <c r="B1221" s="3" t="s">
        <v>4990</v>
      </c>
      <c r="C1221" s="3" t="s">
        <v>24</v>
      </c>
      <c r="D1221" s="3" t="s">
        <v>24</v>
      </c>
      <c r="E1221" s="3" t="s">
        <v>2082</v>
      </c>
      <c r="F1221" s="3">
        <v>0</v>
      </c>
      <c r="G1221" s="3" t="s">
        <v>4502</v>
      </c>
      <c r="H1221" s="3" t="s">
        <v>4991</v>
      </c>
      <c r="I1221" s="3" t="s">
        <v>4992</v>
      </c>
      <c r="J1221" s="3" t="s">
        <v>17</v>
      </c>
    </row>
    <row r="1222" spans="1:10" x14ac:dyDescent="0.3">
      <c r="A1222" s="3" t="s">
        <v>4993</v>
      </c>
      <c r="B1222" s="3" t="s">
        <v>4994</v>
      </c>
      <c r="C1222" s="3" t="s">
        <v>24</v>
      </c>
      <c r="D1222" s="3" t="s">
        <v>84</v>
      </c>
      <c r="E1222" s="3" t="s">
        <v>2077</v>
      </c>
      <c r="F1222" s="3">
        <v>1</v>
      </c>
      <c r="G1222" s="3" t="s">
        <v>4313</v>
      </c>
      <c r="H1222" s="3" t="s">
        <v>4995</v>
      </c>
      <c r="I1222" s="3" t="s">
        <v>4996</v>
      </c>
      <c r="J1222" s="3" t="s">
        <v>17</v>
      </c>
    </row>
    <row r="1223" spans="1:10" x14ac:dyDescent="0.3">
      <c r="A1223" s="3" t="s">
        <v>4997</v>
      </c>
      <c r="B1223" s="3" t="s">
        <v>4998</v>
      </c>
      <c r="C1223" s="3" t="s">
        <v>84</v>
      </c>
      <c r="D1223" s="3" t="s">
        <v>24</v>
      </c>
      <c r="E1223" s="3" t="s">
        <v>2077</v>
      </c>
      <c r="F1223" s="3">
        <v>1</v>
      </c>
      <c r="H1223" s="3" t="s">
        <v>4999</v>
      </c>
      <c r="I1223" s="3" t="s">
        <v>5000</v>
      </c>
      <c r="J1223" s="3" t="s">
        <v>12</v>
      </c>
    </row>
    <row r="1224" spans="1:10" x14ac:dyDescent="0.3">
      <c r="A1224" s="3" t="s">
        <v>5001</v>
      </c>
      <c r="B1224" s="3" t="s">
        <v>5002</v>
      </c>
      <c r="C1224" s="3" t="s">
        <v>2069</v>
      </c>
      <c r="D1224" s="3" t="s">
        <v>2070</v>
      </c>
      <c r="E1224" s="3" t="s">
        <v>2077</v>
      </c>
      <c r="F1224" s="3">
        <v>1</v>
      </c>
      <c r="G1224" s="3" t="s">
        <v>2207</v>
      </c>
      <c r="H1224" s="3" t="s">
        <v>5003</v>
      </c>
      <c r="I1224" s="3" t="s">
        <v>5004</v>
      </c>
      <c r="J1224" s="3" t="s">
        <v>17</v>
      </c>
    </row>
    <row r="1225" spans="1:10" x14ac:dyDescent="0.3">
      <c r="A1225" s="3" t="s">
        <v>5005</v>
      </c>
      <c r="B1225" s="3" t="s">
        <v>5006</v>
      </c>
      <c r="C1225" s="3" t="s">
        <v>2063</v>
      </c>
      <c r="D1225" s="3" t="s">
        <v>84</v>
      </c>
      <c r="E1225" s="3" t="s">
        <v>2082</v>
      </c>
      <c r="F1225" s="3">
        <v>0</v>
      </c>
      <c r="G1225" s="3" t="s">
        <v>3400</v>
      </c>
      <c r="H1225" s="3" t="s">
        <v>5007</v>
      </c>
      <c r="I1225" s="3" t="s">
        <v>5008</v>
      </c>
      <c r="J1225" s="3" t="s">
        <v>12</v>
      </c>
    </row>
    <row r="1226" spans="1:10" x14ac:dyDescent="0.3">
      <c r="A1226" s="3" t="s">
        <v>5009</v>
      </c>
      <c r="B1226" s="3" t="s">
        <v>5010</v>
      </c>
      <c r="C1226" s="3" t="s">
        <v>24</v>
      </c>
      <c r="D1226" s="3" t="s">
        <v>24</v>
      </c>
      <c r="E1226" s="3" t="s">
        <v>2474</v>
      </c>
      <c r="F1226" s="3">
        <v>0</v>
      </c>
      <c r="G1226" s="3" t="s">
        <v>2606</v>
      </c>
      <c r="H1226" s="3" t="s">
        <v>5011</v>
      </c>
      <c r="I1226" s="3" t="s">
        <v>5012</v>
      </c>
      <c r="J1226" s="3" t="s">
        <v>17</v>
      </c>
    </row>
    <row r="1227" spans="1:10" x14ac:dyDescent="0.3">
      <c r="A1227" s="3" t="s">
        <v>5013</v>
      </c>
      <c r="B1227" s="3" t="s">
        <v>5014</v>
      </c>
      <c r="C1227" s="3" t="s">
        <v>2069</v>
      </c>
      <c r="D1227" s="3" t="s">
        <v>2056</v>
      </c>
      <c r="E1227" s="3" t="s">
        <v>2474</v>
      </c>
      <c r="F1227" s="3">
        <v>0</v>
      </c>
      <c r="H1227" s="3" t="s">
        <v>5015</v>
      </c>
      <c r="I1227" s="3" t="s">
        <v>5016</v>
      </c>
      <c r="J1227" s="3" t="s">
        <v>12</v>
      </c>
    </row>
    <row r="1228" spans="1:10" x14ac:dyDescent="0.3">
      <c r="A1228" s="3" t="s">
        <v>5017</v>
      </c>
      <c r="B1228" s="3" t="s">
        <v>5018</v>
      </c>
      <c r="C1228" s="3" t="s">
        <v>2069</v>
      </c>
      <c r="D1228" s="3" t="s">
        <v>2070</v>
      </c>
      <c r="E1228" s="3" t="s">
        <v>2077</v>
      </c>
      <c r="F1228" s="3">
        <v>1</v>
      </c>
      <c r="G1228" s="3" t="s">
        <v>3288</v>
      </c>
      <c r="H1228" s="3" t="s">
        <v>5019</v>
      </c>
      <c r="J1228" s="3" t="s">
        <v>17</v>
      </c>
    </row>
    <row r="1229" spans="1:10" x14ac:dyDescent="0.3">
      <c r="A1229" s="3" t="s">
        <v>5020</v>
      </c>
      <c r="B1229" s="3" t="s">
        <v>5021</v>
      </c>
      <c r="C1229" s="3" t="s">
        <v>2069</v>
      </c>
      <c r="D1229" s="3" t="s">
        <v>2070</v>
      </c>
      <c r="E1229" s="3" t="s">
        <v>2077</v>
      </c>
      <c r="F1229" s="3">
        <v>1</v>
      </c>
      <c r="G1229" s="3" t="s">
        <v>4859</v>
      </c>
      <c r="H1229" s="3" t="s">
        <v>5022</v>
      </c>
      <c r="I1229" s="3" t="s">
        <v>5023</v>
      </c>
      <c r="J1229" s="3" t="s">
        <v>17</v>
      </c>
    </row>
    <row r="1230" spans="1:10" x14ac:dyDescent="0.3">
      <c r="A1230" s="3" t="s">
        <v>5024</v>
      </c>
      <c r="B1230" s="3" t="s">
        <v>5025</v>
      </c>
      <c r="C1230" s="3" t="s">
        <v>2063</v>
      </c>
      <c r="D1230" s="3" t="s">
        <v>2070</v>
      </c>
      <c r="E1230" s="3" t="s">
        <v>2077</v>
      </c>
      <c r="F1230" s="3">
        <v>1</v>
      </c>
      <c r="G1230" s="3" t="s">
        <v>3364</v>
      </c>
      <c r="H1230" s="3" t="s">
        <v>5026</v>
      </c>
      <c r="I1230" s="3" t="s">
        <v>5027</v>
      </c>
      <c r="J1230" s="3" t="s">
        <v>17</v>
      </c>
    </row>
    <row r="1231" spans="1:10" x14ac:dyDescent="0.3">
      <c r="A1231" s="3" t="s">
        <v>5028</v>
      </c>
      <c r="B1231" s="3" t="s">
        <v>5029</v>
      </c>
      <c r="C1231" s="3" t="s">
        <v>2069</v>
      </c>
      <c r="D1231" s="3" t="s">
        <v>2063</v>
      </c>
      <c r="E1231" s="3" t="s">
        <v>2077</v>
      </c>
      <c r="F1231" s="3">
        <v>1</v>
      </c>
      <c r="G1231" s="3" t="s">
        <v>3311</v>
      </c>
      <c r="H1231" s="3" t="s">
        <v>5030</v>
      </c>
      <c r="I1231" s="3" t="s">
        <v>5031</v>
      </c>
      <c r="J1231" s="3" t="s">
        <v>17</v>
      </c>
    </row>
    <row r="1232" spans="1:10" x14ac:dyDescent="0.3">
      <c r="A1232" s="3" t="s">
        <v>5032</v>
      </c>
      <c r="B1232" s="3" t="s">
        <v>5033</v>
      </c>
      <c r="C1232" s="3" t="s">
        <v>24</v>
      </c>
      <c r="D1232" s="3" t="s">
        <v>84</v>
      </c>
      <c r="E1232" s="3" t="s">
        <v>2077</v>
      </c>
      <c r="F1232" s="3">
        <v>1</v>
      </c>
      <c r="G1232" s="3" t="s">
        <v>5034</v>
      </c>
      <c r="H1232" s="3" t="s">
        <v>5035</v>
      </c>
      <c r="I1232" s="3" t="s">
        <v>5036</v>
      </c>
      <c r="J1232" s="3" t="s">
        <v>17</v>
      </c>
    </row>
    <row r="1233" spans="1:10" x14ac:dyDescent="0.3">
      <c r="A1233" s="3" t="s">
        <v>5037</v>
      </c>
      <c r="B1233" s="3" t="s">
        <v>5038</v>
      </c>
      <c r="C1233" s="3" t="s">
        <v>24</v>
      </c>
      <c r="D1233" s="3" t="s">
        <v>24</v>
      </c>
      <c r="E1233" s="3" t="s">
        <v>2077</v>
      </c>
      <c r="F1233" s="3">
        <v>1</v>
      </c>
      <c r="G1233" s="3" t="s">
        <v>2531</v>
      </c>
      <c r="H1233" s="3" t="s">
        <v>5039</v>
      </c>
      <c r="I1233" s="3" t="s">
        <v>5040</v>
      </c>
      <c r="J1233" s="3" t="s">
        <v>17</v>
      </c>
    </row>
    <row r="1234" spans="1:10" x14ac:dyDescent="0.3">
      <c r="A1234" s="3" t="s">
        <v>5041</v>
      </c>
      <c r="B1234" s="3" t="s">
        <v>5042</v>
      </c>
      <c r="C1234" s="3" t="s">
        <v>2069</v>
      </c>
      <c r="D1234" s="3" t="s">
        <v>2070</v>
      </c>
      <c r="E1234" s="3" t="s">
        <v>2077</v>
      </c>
      <c r="F1234" s="3">
        <v>1</v>
      </c>
      <c r="G1234" s="3" t="s">
        <v>3424</v>
      </c>
      <c r="H1234" s="3" t="s">
        <v>5043</v>
      </c>
      <c r="J1234" s="3" t="s">
        <v>12</v>
      </c>
    </row>
    <row r="1235" spans="1:10" x14ac:dyDescent="0.3">
      <c r="A1235" s="3" t="s">
        <v>5044</v>
      </c>
      <c r="B1235" s="3" t="s">
        <v>5045</v>
      </c>
      <c r="C1235" s="3" t="s">
        <v>84</v>
      </c>
      <c r="D1235" s="3" t="s">
        <v>84</v>
      </c>
      <c r="E1235" s="3" t="s">
        <v>2077</v>
      </c>
      <c r="F1235" s="3">
        <v>1</v>
      </c>
      <c r="H1235" s="3" t="s">
        <v>5046</v>
      </c>
      <c r="I1235" s="3" t="s">
        <v>5047</v>
      </c>
      <c r="J1235" s="3" t="s">
        <v>12</v>
      </c>
    </row>
    <row r="1236" spans="1:10" x14ac:dyDescent="0.3">
      <c r="A1236" s="3" t="s">
        <v>5048</v>
      </c>
      <c r="B1236" s="3" t="s">
        <v>5049</v>
      </c>
      <c r="C1236" s="3" t="s">
        <v>24</v>
      </c>
      <c r="D1236" s="3" t="s">
        <v>84</v>
      </c>
      <c r="E1236" s="3" t="s">
        <v>2077</v>
      </c>
      <c r="F1236" s="3">
        <v>1</v>
      </c>
      <c r="G1236" s="3" t="s">
        <v>5050</v>
      </c>
      <c r="H1236" s="3" t="s">
        <v>5051</v>
      </c>
      <c r="I1236" s="3" t="s">
        <v>5052</v>
      </c>
      <c r="J1236" s="3" t="s">
        <v>17</v>
      </c>
    </row>
    <row r="1237" spans="1:10" x14ac:dyDescent="0.3">
      <c r="A1237" s="3" t="s">
        <v>5053</v>
      </c>
      <c r="B1237" s="3" t="s">
        <v>5054</v>
      </c>
      <c r="C1237" s="3" t="s">
        <v>24</v>
      </c>
      <c r="D1237" s="3" t="s">
        <v>84</v>
      </c>
      <c r="E1237" s="3" t="s">
        <v>2077</v>
      </c>
      <c r="F1237" s="3">
        <v>1</v>
      </c>
      <c r="G1237" s="3" t="s">
        <v>3311</v>
      </c>
      <c r="H1237" s="3" t="s">
        <v>5055</v>
      </c>
      <c r="I1237" s="3" t="s">
        <v>5056</v>
      </c>
      <c r="J1237" s="3" t="s">
        <v>17</v>
      </c>
    </row>
    <row r="1238" spans="1:10" x14ac:dyDescent="0.3">
      <c r="A1238" s="3" t="s">
        <v>5057</v>
      </c>
      <c r="B1238" s="3" t="s">
        <v>5058</v>
      </c>
      <c r="C1238" s="3" t="s">
        <v>84</v>
      </c>
      <c r="D1238" s="3" t="s">
        <v>84</v>
      </c>
      <c r="E1238" s="3" t="s">
        <v>2077</v>
      </c>
      <c r="F1238" s="3">
        <v>1</v>
      </c>
      <c r="G1238" s="3" t="s">
        <v>5059</v>
      </c>
      <c r="H1238" s="3" t="s">
        <v>5060</v>
      </c>
      <c r="I1238" s="3" t="s">
        <v>5061</v>
      </c>
      <c r="J1238" s="3" t="s">
        <v>12</v>
      </c>
    </row>
    <row r="1239" spans="1:10" x14ac:dyDescent="0.3">
      <c r="A1239" s="3" t="s">
        <v>5062</v>
      </c>
      <c r="B1239" s="3" t="s">
        <v>5063</v>
      </c>
      <c r="C1239" s="3" t="s">
        <v>24</v>
      </c>
      <c r="D1239" s="3" t="s">
        <v>84</v>
      </c>
      <c r="E1239" s="3" t="s">
        <v>2077</v>
      </c>
      <c r="F1239" s="3">
        <v>1</v>
      </c>
      <c r="G1239" s="3" t="s">
        <v>5064</v>
      </c>
      <c r="H1239" s="3" t="s">
        <v>5065</v>
      </c>
      <c r="I1239" s="3" t="s">
        <v>5066</v>
      </c>
      <c r="J1239" s="3" t="s">
        <v>17</v>
      </c>
    </row>
    <row r="1240" spans="1:10" x14ac:dyDescent="0.3">
      <c r="A1240" s="3" t="s">
        <v>5067</v>
      </c>
      <c r="B1240" s="3" t="s">
        <v>5068</v>
      </c>
      <c r="C1240" s="3" t="s">
        <v>24</v>
      </c>
      <c r="D1240" s="3" t="s">
        <v>2063</v>
      </c>
      <c r="E1240" s="3" t="s">
        <v>2071</v>
      </c>
      <c r="F1240" s="3">
        <v>1</v>
      </c>
      <c r="G1240" s="3" t="s">
        <v>4467</v>
      </c>
      <c r="H1240" s="3" t="s">
        <v>5069</v>
      </c>
      <c r="I1240" s="3" t="s">
        <v>5070</v>
      </c>
      <c r="J1240" s="3" t="s">
        <v>17</v>
      </c>
    </row>
    <row r="1241" spans="1:10" x14ac:dyDescent="0.3">
      <c r="A1241" s="3" t="s">
        <v>5071</v>
      </c>
      <c r="B1241" s="3" t="s">
        <v>5072</v>
      </c>
      <c r="C1241" s="3" t="s">
        <v>24</v>
      </c>
      <c r="D1241" s="3" t="s">
        <v>84</v>
      </c>
      <c r="E1241" s="3" t="s">
        <v>2071</v>
      </c>
      <c r="F1241" s="3">
        <v>1</v>
      </c>
      <c r="G1241" s="3" t="s">
        <v>5073</v>
      </c>
      <c r="H1241" s="3" t="s">
        <v>5074</v>
      </c>
      <c r="I1241" s="3" t="s">
        <v>5075</v>
      </c>
      <c r="J1241" s="3" t="s">
        <v>17</v>
      </c>
    </row>
    <row r="1242" spans="1:10" x14ac:dyDescent="0.3">
      <c r="A1242" s="3" t="s">
        <v>5076</v>
      </c>
      <c r="B1242" s="3" t="s">
        <v>5077</v>
      </c>
      <c r="C1242" s="3" t="s">
        <v>84</v>
      </c>
      <c r="D1242" s="3" t="s">
        <v>84</v>
      </c>
      <c r="E1242" s="3" t="s">
        <v>2071</v>
      </c>
      <c r="F1242" s="3">
        <v>1</v>
      </c>
      <c r="H1242" s="3" t="s">
        <v>5078</v>
      </c>
      <c r="I1242" s="3" t="s">
        <v>5079</v>
      </c>
      <c r="J1242" s="3" t="s">
        <v>17</v>
      </c>
    </row>
    <row r="1243" spans="1:10" x14ac:dyDescent="0.3">
      <c r="A1243" s="3" t="s">
        <v>5080</v>
      </c>
      <c r="B1243" s="3" t="s">
        <v>5081</v>
      </c>
      <c r="C1243" s="3" t="s">
        <v>2069</v>
      </c>
      <c r="D1243" s="3" t="s">
        <v>2056</v>
      </c>
      <c r="E1243" s="3" t="s">
        <v>2057</v>
      </c>
      <c r="F1243" s="3">
        <v>0</v>
      </c>
      <c r="G1243" s="3" t="s">
        <v>3328</v>
      </c>
      <c r="H1243" s="3" t="s">
        <v>5082</v>
      </c>
      <c r="I1243" s="3" t="s">
        <v>5083</v>
      </c>
      <c r="J1243" s="3" t="s">
        <v>12</v>
      </c>
    </row>
    <row r="1244" spans="1:10" x14ac:dyDescent="0.3">
      <c r="A1244" s="3" t="s">
        <v>5084</v>
      </c>
      <c r="B1244" s="3" t="s">
        <v>5085</v>
      </c>
      <c r="C1244" s="3" t="s">
        <v>24</v>
      </c>
      <c r="D1244" s="3" t="s">
        <v>84</v>
      </c>
      <c r="E1244" s="3" t="s">
        <v>2057</v>
      </c>
      <c r="F1244" s="3">
        <v>0</v>
      </c>
      <c r="G1244" s="3" t="s">
        <v>5086</v>
      </c>
      <c r="H1244" s="3" t="s">
        <v>5087</v>
      </c>
      <c r="I1244" s="3" t="s">
        <v>5088</v>
      </c>
      <c r="J1244" s="3" t="s">
        <v>17</v>
      </c>
    </row>
    <row r="1245" spans="1:10" x14ac:dyDescent="0.3">
      <c r="A1245" s="3" t="s">
        <v>5089</v>
      </c>
      <c r="B1245" s="3" t="s">
        <v>5090</v>
      </c>
      <c r="C1245" s="3" t="s">
        <v>24</v>
      </c>
      <c r="D1245" s="3" t="s">
        <v>84</v>
      </c>
      <c r="E1245" s="3" t="s">
        <v>2057</v>
      </c>
      <c r="F1245" s="3">
        <v>0</v>
      </c>
      <c r="G1245" s="3" t="s">
        <v>3343</v>
      </c>
      <c r="H1245" s="3" t="s">
        <v>5091</v>
      </c>
      <c r="I1245" s="3" t="s">
        <v>5092</v>
      </c>
      <c r="J1245" s="3" t="s">
        <v>17</v>
      </c>
    </row>
    <row r="1246" spans="1:10" x14ac:dyDescent="0.3">
      <c r="A1246" s="3" t="s">
        <v>5093</v>
      </c>
      <c r="B1246" s="3" t="s">
        <v>5094</v>
      </c>
      <c r="C1246" s="3" t="s">
        <v>24</v>
      </c>
      <c r="D1246" s="3" t="s">
        <v>2056</v>
      </c>
      <c r="E1246" s="3" t="s">
        <v>2057</v>
      </c>
      <c r="F1246" s="3">
        <v>0</v>
      </c>
      <c r="G1246" s="3" t="s">
        <v>4363</v>
      </c>
      <c r="H1246" s="3" t="s">
        <v>5095</v>
      </c>
      <c r="I1246" s="3" t="s">
        <v>5096</v>
      </c>
      <c r="J1246" s="3" t="s">
        <v>17</v>
      </c>
    </row>
    <row r="1247" spans="1:10" x14ac:dyDescent="0.3">
      <c r="A1247" s="3" t="s">
        <v>5097</v>
      </c>
      <c r="B1247" s="3" t="s">
        <v>5098</v>
      </c>
      <c r="C1247" s="3" t="s">
        <v>24</v>
      </c>
      <c r="D1247" s="3" t="s">
        <v>84</v>
      </c>
      <c r="E1247" s="3" t="s">
        <v>2077</v>
      </c>
      <c r="F1247" s="3">
        <v>1</v>
      </c>
      <c r="G1247" s="3" t="s">
        <v>3415</v>
      </c>
      <c r="H1247" s="3" t="s">
        <v>5099</v>
      </c>
      <c r="I1247" s="3" t="s">
        <v>5100</v>
      </c>
      <c r="J1247" s="3" t="s">
        <v>17</v>
      </c>
    </row>
    <row r="1248" spans="1:10" x14ac:dyDescent="0.3">
      <c r="A1248" s="3" t="s">
        <v>5101</v>
      </c>
      <c r="B1248" s="3" t="s">
        <v>5102</v>
      </c>
      <c r="C1248" s="3" t="s">
        <v>24</v>
      </c>
      <c r="D1248" s="3" t="s">
        <v>2063</v>
      </c>
      <c r="E1248" s="3" t="s">
        <v>2077</v>
      </c>
      <c r="F1248" s="3">
        <v>1</v>
      </c>
      <c r="G1248" s="3" t="s">
        <v>5103</v>
      </c>
      <c r="H1248" s="3" t="s">
        <v>5104</v>
      </c>
      <c r="I1248" s="3" t="s">
        <v>5105</v>
      </c>
      <c r="J1248" s="3" t="s">
        <v>17</v>
      </c>
    </row>
    <row r="1249" spans="1:10" x14ac:dyDescent="0.3">
      <c r="A1249" s="3" t="s">
        <v>5106</v>
      </c>
      <c r="B1249" s="3" t="s">
        <v>5107</v>
      </c>
      <c r="C1249" s="3" t="s">
        <v>24</v>
      </c>
      <c r="D1249" s="3" t="s">
        <v>84</v>
      </c>
      <c r="E1249" s="3" t="s">
        <v>2077</v>
      </c>
      <c r="F1249" s="3">
        <v>1</v>
      </c>
      <c r="G1249" s="3" t="s">
        <v>5073</v>
      </c>
      <c r="H1249" s="3" t="s">
        <v>5108</v>
      </c>
      <c r="I1249" s="3" t="s">
        <v>5109</v>
      </c>
      <c r="J1249" s="3" t="s">
        <v>17</v>
      </c>
    </row>
    <row r="1250" spans="1:10" x14ac:dyDescent="0.3">
      <c r="A1250" s="3" t="s">
        <v>5110</v>
      </c>
      <c r="B1250" s="3" t="s">
        <v>5111</v>
      </c>
      <c r="C1250" s="3" t="s">
        <v>24</v>
      </c>
      <c r="D1250" s="3" t="s">
        <v>84</v>
      </c>
      <c r="E1250" s="3" t="s">
        <v>2077</v>
      </c>
      <c r="F1250" s="3">
        <v>1</v>
      </c>
      <c r="G1250" s="3" t="s">
        <v>3519</v>
      </c>
      <c r="H1250" s="3" t="s">
        <v>5112</v>
      </c>
      <c r="I1250" s="3" t="s">
        <v>5113</v>
      </c>
      <c r="J1250" s="3" t="s">
        <v>17</v>
      </c>
    </row>
    <row r="1251" spans="1:10" x14ac:dyDescent="0.3">
      <c r="A1251" s="3" t="s">
        <v>5114</v>
      </c>
      <c r="B1251" s="3" t="s">
        <v>5115</v>
      </c>
      <c r="C1251" s="3" t="s">
        <v>2069</v>
      </c>
      <c r="D1251" s="3" t="s">
        <v>2070</v>
      </c>
      <c r="E1251" s="3" t="s">
        <v>2071</v>
      </c>
      <c r="F1251" s="3">
        <v>1</v>
      </c>
      <c r="G1251" s="3" t="s">
        <v>3711</v>
      </c>
      <c r="H1251" s="3" t="s">
        <v>5116</v>
      </c>
      <c r="J1251" s="3" t="s">
        <v>17</v>
      </c>
    </row>
    <row r="1252" spans="1:10" x14ac:dyDescent="0.3">
      <c r="A1252" s="3" t="s">
        <v>5117</v>
      </c>
      <c r="B1252" s="3" t="s">
        <v>5118</v>
      </c>
      <c r="C1252" s="3" t="s">
        <v>2069</v>
      </c>
      <c r="D1252" s="3" t="s">
        <v>24</v>
      </c>
      <c r="E1252" s="3" t="s">
        <v>2057</v>
      </c>
      <c r="F1252" s="3">
        <v>0</v>
      </c>
      <c r="G1252" s="3" t="s">
        <v>3311</v>
      </c>
      <c r="H1252" s="3" t="s">
        <v>5119</v>
      </c>
      <c r="I1252" s="3" t="s">
        <v>5120</v>
      </c>
      <c r="J1252" s="3" t="s">
        <v>17</v>
      </c>
    </row>
    <row r="1253" spans="1:10" x14ac:dyDescent="0.3">
      <c r="A1253" s="3" t="s">
        <v>5121</v>
      </c>
      <c r="B1253" s="3" t="s">
        <v>5122</v>
      </c>
      <c r="C1253" s="3" t="s">
        <v>24</v>
      </c>
      <c r="D1253" s="3" t="s">
        <v>84</v>
      </c>
      <c r="E1253" s="3" t="s">
        <v>2077</v>
      </c>
      <c r="F1253" s="3">
        <v>1</v>
      </c>
      <c r="G1253" s="3" t="s">
        <v>3373</v>
      </c>
      <c r="H1253" s="3" t="s">
        <v>5123</v>
      </c>
      <c r="I1253" s="3" t="s">
        <v>5124</v>
      </c>
      <c r="J1253" s="3" t="s">
        <v>17</v>
      </c>
    </row>
    <row r="1254" spans="1:10" x14ac:dyDescent="0.3">
      <c r="A1254" s="3" t="s">
        <v>5125</v>
      </c>
      <c r="B1254" s="3" t="s">
        <v>5126</v>
      </c>
      <c r="C1254" s="3" t="s">
        <v>2069</v>
      </c>
      <c r="D1254" s="3" t="s">
        <v>84</v>
      </c>
      <c r="E1254" s="3" t="s">
        <v>2077</v>
      </c>
      <c r="F1254" s="3">
        <v>1</v>
      </c>
      <c r="G1254" s="3" t="s">
        <v>3328</v>
      </c>
      <c r="H1254" s="3" t="s">
        <v>5127</v>
      </c>
      <c r="I1254" s="3" t="s">
        <v>5128</v>
      </c>
      <c r="J1254" s="3" t="s">
        <v>17</v>
      </c>
    </row>
    <row r="1255" spans="1:10" x14ac:dyDescent="0.3">
      <c r="A1255" s="3" t="s">
        <v>5126</v>
      </c>
      <c r="B1255" s="3" t="s">
        <v>5129</v>
      </c>
      <c r="C1255" s="3" t="s">
        <v>84</v>
      </c>
      <c r="D1255" s="3" t="s">
        <v>24</v>
      </c>
      <c r="E1255" s="3" t="s">
        <v>2077</v>
      </c>
      <c r="F1255" s="3">
        <v>1</v>
      </c>
      <c r="G1255" s="3" t="s">
        <v>5130</v>
      </c>
      <c r="H1255" s="3" t="s">
        <v>5128</v>
      </c>
      <c r="I1255" s="3" t="s">
        <v>5131</v>
      </c>
      <c r="J1255" s="3" t="s">
        <v>12</v>
      </c>
    </row>
    <row r="1256" spans="1:10" x14ac:dyDescent="0.3">
      <c r="A1256" s="3" t="s">
        <v>5129</v>
      </c>
      <c r="B1256" s="3" t="s">
        <v>5132</v>
      </c>
      <c r="C1256" s="3" t="s">
        <v>24</v>
      </c>
      <c r="D1256" s="3" t="s">
        <v>84</v>
      </c>
      <c r="E1256" s="3" t="s">
        <v>2077</v>
      </c>
      <c r="F1256" s="3">
        <v>1</v>
      </c>
      <c r="G1256" s="3" t="s">
        <v>5133</v>
      </c>
      <c r="H1256" s="3" t="s">
        <v>5131</v>
      </c>
      <c r="I1256" s="3" t="s">
        <v>5134</v>
      </c>
      <c r="J1256" s="3" t="s">
        <v>17</v>
      </c>
    </row>
    <row r="1257" spans="1:10" x14ac:dyDescent="0.3">
      <c r="A1257" s="3" t="s">
        <v>5135</v>
      </c>
      <c r="B1257" s="3" t="s">
        <v>5136</v>
      </c>
      <c r="C1257" s="3" t="s">
        <v>24</v>
      </c>
      <c r="D1257" s="3" t="s">
        <v>84</v>
      </c>
      <c r="E1257" s="3" t="s">
        <v>2077</v>
      </c>
      <c r="F1257" s="3">
        <v>1</v>
      </c>
      <c r="G1257" s="3" t="s">
        <v>5137</v>
      </c>
      <c r="H1257" s="3" t="s">
        <v>5138</v>
      </c>
      <c r="I1257" s="3" t="s">
        <v>5139</v>
      </c>
      <c r="J1257" s="3" t="s">
        <v>17</v>
      </c>
    </row>
    <row r="1258" spans="1:10" x14ac:dyDescent="0.3">
      <c r="A1258" s="3" t="s">
        <v>5140</v>
      </c>
      <c r="B1258" s="3" t="s">
        <v>5141</v>
      </c>
      <c r="C1258" s="3" t="s">
        <v>2069</v>
      </c>
      <c r="D1258" s="3" t="s">
        <v>84</v>
      </c>
      <c r="E1258" s="3" t="s">
        <v>2077</v>
      </c>
      <c r="F1258" s="3">
        <v>1</v>
      </c>
      <c r="G1258" s="3" t="s">
        <v>4728</v>
      </c>
      <c r="H1258" s="3" t="s">
        <v>5142</v>
      </c>
      <c r="I1258" s="3" t="s">
        <v>5143</v>
      </c>
      <c r="J1258" s="3" t="s">
        <v>17</v>
      </c>
    </row>
    <row r="1259" spans="1:10" x14ac:dyDescent="0.3">
      <c r="A1259" s="3" t="s">
        <v>5144</v>
      </c>
      <c r="B1259" s="3" t="s">
        <v>5145</v>
      </c>
      <c r="C1259" s="3" t="s">
        <v>84</v>
      </c>
      <c r="D1259" s="3" t="s">
        <v>84</v>
      </c>
      <c r="E1259" s="3" t="s">
        <v>2077</v>
      </c>
      <c r="F1259" s="3">
        <v>1</v>
      </c>
      <c r="G1259" s="3" t="s">
        <v>4842</v>
      </c>
      <c r="H1259" s="3" t="s">
        <v>5146</v>
      </c>
      <c r="J1259" s="3" t="s">
        <v>12</v>
      </c>
    </row>
    <row r="1260" spans="1:10" x14ac:dyDescent="0.3">
      <c r="A1260" s="3" t="s">
        <v>5147</v>
      </c>
      <c r="B1260" s="3" t="s">
        <v>5148</v>
      </c>
      <c r="C1260" s="3" t="s">
        <v>24</v>
      </c>
      <c r="D1260" s="3" t="s">
        <v>84</v>
      </c>
      <c r="E1260" s="3" t="s">
        <v>2077</v>
      </c>
      <c r="F1260" s="3">
        <v>1</v>
      </c>
      <c r="G1260" s="3" t="s">
        <v>3920</v>
      </c>
      <c r="H1260" s="3" t="s">
        <v>5149</v>
      </c>
      <c r="I1260" s="3" t="s">
        <v>5150</v>
      </c>
      <c r="J1260" s="3" t="s">
        <v>12</v>
      </c>
    </row>
    <row r="1261" spans="1:10" x14ac:dyDescent="0.3">
      <c r="A1261" s="3" t="s">
        <v>5151</v>
      </c>
      <c r="B1261" s="3" t="s">
        <v>5152</v>
      </c>
      <c r="C1261" s="3" t="s">
        <v>24</v>
      </c>
      <c r="D1261" s="3" t="s">
        <v>84</v>
      </c>
      <c r="E1261" s="3" t="s">
        <v>2077</v>
      </c>
      <c r="F1261" s="3">
        <v>1</v>
      </c>
      <c r="G1261" s="3" t="s">
        <v>4613</v>
      </c>
      <c r="H1261" s="3" t="s">
        <v>5153</v>
      </c>
      <c r="I1261" s="3" t="s">
        <v>5154</v>
      </c>
      <c r="J1261" s="3" t="s">
        <v>17</v>
      </c>
    </row>
    <row r="1262" spans="1:10" x14ac:dyDescent="0.3">
      <c r="A1262" s="3" t="s">
        <v>5155</v>
      </c>
      <c r="B1262" s="3" t="s">
        <v>5156</v>
      </c>
      <c r="C1262" s="3" t="s">
        <v>24</v>
      </c>
      <c r="D1262" s="3" t="s">
        <v>84</v>
      </c>
      <c r="E1262" s="3" t="s">
        <v>2077</v>
      </c>
      <c r="F1262" s="3">
        <v>1</v>
      </c>
      <c r="G1262" s="3" t="s">
        <v>5157</v>
      </c>
      <c r="H1262" s="3" t="s">
        <v>5158</v>
      </c>
      <c r="I1262" s="3" t="s">
        <v>5159</v>
      </c>
      <c r="J1262" s="3" t="s">
        <v>17</v>
      </c>
    </row>
    <row r="1263" spans="1:10" x14ac:dyDescent="0.3">
      <c r="A1263" s="3" t="s">
        <v>5156</v>
      </c>
      <c r="B1263" s="3" t="s">
        <v>5160</v>
      </c>
      <c r="C1263" s="3" t="s">
        <v>84</v>
      </c>
      <c r="D1263" s="3" t="s">
        <v>84</v>
      </c>
      <c r="E1263" s="3" t="s">
        <v>2071</v>
      </c>
      <c r="F1263" s="3">
        <v>1</v>
      </c>
      <c r="G1263" s="3" t="s">
        <v>4652</v>
      </c>
      <c r="H1263" s="3" t="s">
        <v>5159</v>
      </c>
      <c r="I1263" s="3" t="s">
        <v>5161</v>
      </c>
      <c r="J1263" s="3" t="s">
        <v>12</v>
      </c>
    </row>
    <row r="1264" spans="1:10" x14ac:dyDescent="0.3">
      <c r="A1264" s="3" t="s">
        <v>5162</v>
      </c>
      <c r="B1264" s="3" t="s">
        <v>5163</v>
      </c>
      <c r="C1264" s="3" t="s">
        <v>84</v>
      </c>
      <c r="D1264" s="3" t="s">
        <v>2070</v>
      </c>
      <c r="E1264" s="3" t="s">
        <v>2071</v>
      </c>
      <c r="F1264" s="3">
        <v>1</v>
      </c>
      <c r="H1264" s="3" t="s">
        <v>5164</v>
      </c>
      <c r="J1264" s="3" t="s">
        <v>12</v>
      </c>
    </row>
    <row r="1265" spans="1:10" x14ac:dyDescent="0.3">
      <c r="A1265" s="3" t="s">
        <v>5165</v>
      </c>
      <c r="B1265" s="3" t="s">
        <v>5166</v>
      </c>
      <c r="C1265" s="3" t="s">
        <v>2063</v>
      </c>
      <c r="D1265" s="3" t="s">
        <v>2056</v>
      </c>
      <c r="E1265" s="3" t="s">
        <v>2082</v>
      </c>
      <c r="F1265" s="3">
        <v>0</v>
      </c>
      <c r="G1265" s="3" t="s">
        <v>3364</v>
      </c>
      <c r="I1265" s="3" t="s">
        <v>5167</v>
      </c>
      <c r="J1265" s="3" t="s">
        <v>17</v>
      </c>
    </row>
    <row r="1266" spans="1:10" x14ac:dyDescent="0.3">
      <c r="A1266" s="3" t="s">
        <v>5168</v>
      </c>
      <c r="B1266" s="3" t="s">
        <v>5169</v>
      </c>
      <c r="C1266" s="3" t="s">
        <v>24</v>
      </c>
      <c r="D1266" s="3" t="s">
        <v>84</v>
      </c>
      <c r="E1266" s="3" t="s">
        <v>2077</v>
      </c>
      <c r="F1266" s="3">
        <v>1</v>
      </c>
      <c r="G1266" s="3" t="s">
        <v>3373</v>
      </c>
      <c r="H1266" s="3" t="s">
        <v>5170</v>
      </c>
      <c r="I1266" s="3" t="s">
        <v>5171</v>
      </c>
      <c r="J1266" s="3" t="s">
        <v>17</v>
      </c>
    </row>
    <row r="1267" spans="1:10" x14ac:dyDescent="0.3">
      <c r="A1267" s="3" t="s">
        <v>5172</v>
      </c>
      <c r="B1267" s="3" t="s">
        <v>5173</v>
      </c>
      <c r="C1267" s="3" t="s">
        <v>24</v>
      </c>
      <c r="D1267" s="3" t="s">
        <v>84</v>
      </c>
      <c r="E1267" s="3" t="s">
        <v>2077</v>
      </c>
      <c r="F1267" s="3">
        <v>1</v>
      </c>
      <c r="G1267" s="3" t="s">
        <v>3364</v>
      </c>
      <c r="I1267" s="3" t="s">
        <v>5174</v>
      </c>
      <c r="J1267" s="3" t="s">
        <v>17</v>
      </c>
    </row>
    <row r="1268" spans="1:10" x14ac:dyDescent="0.3">
      <c r="A1268" s="3" t="s">
        <v>5175</v>
      </c>
      <c r="B1268" s="3" t="s">
        <v>5176</v>
      </c>
      <c r="C1268" s="3" t="s">
        <v>24</v>
      </c>
      <c r="D1268" s="3" t="s">
        <v>84</v>
      </c>
      <c r="E1268" s="3" t="s">
        <v>2077</v>
      </c>
      <c r="F1268" s="3">
        <v>1</v>
      </c>
      <c r="G1268" s="3" t="s">
        <v>3311</v>
      </c>
      <c r="H1268" s="3" t="s">
        <v>5177</v>
      </c>
      <c r="I1268" s="3" t="s">
        <v>5178</v>
      </c>
      <c r="J1268" s="3" t="s">
        <v>17</v>
      </c>
    </row>
    <row r="1269" spans="1:10" x14ac:dyDescent="0.3">
      <c r="A1269" s="3" t="s">
        <v>5179</v>
      </c>
      <c r="B1269" s="3" t="s">
        <v>5180</v>
      </c>
      <c r="C1269" s="3" t="s">
        <v>24</v>
      </c>
      <c r="D1269" s="3" t="s">
        <v>84</v>
      </c>
      <c r="E1269" s="3" t="s">
        <v>2077</v>
      </c>
      <c r="F1269" s="3">
        <v>1</v>
      </c>
      <c r="G1269" s="3" t="s">
        <v>4234</v>
      </c>
      <c r="H1269" s="3" t="s">
        <v>5181</v>
      </c>
      <c r="I1269" s="3" t="s">
        <v>5182</v>
      </c>
      <c r="J1269" s="3" t="s">
        <v>17</v>
      </c>
    </row>
    <row r="1270" spans="1:10" x14ac:dyDescent="0.3">
      <c r="A1270" s="3" t="s">
        <v>5183</v>
      </c>
      <c r="B1270" s="3" t="s">
        <v>5184</v>
      </c>
      <c r="C1270" s="3" t="s">
        <v>24</v>
      </c>
      <c r="D1270" s="3" t="s">
        <v>2063</v>
      </c>
      <c r="E1270" s="3" t="s">
        <v>2082</v>
      </c>
      <c r="F1270" s="3">
        <v>0</v>
      </c>
      <c r="H1270" s="3" t="s">
        <v>5185</v>
      </c>
      <c r="I1270" s="3" t="s">
        <v>5186</v>
      </c>
      <c r="J1270" s="3" t="s">
        <v>17</v>
      </c>
    </row>
    <row r="1271" spans="1:10" x14ac:dyDescent="0.3">
      <c r="A1271" s="3" t="s">
        <v>5187</v>
      </c>
      <c r="B1271" s="3" t="s">
        <v>5188</v>
      </c>
      <c r="C1271" s="3" t="s">
        <v>2069</v>
      </c>
      <c r="D1271" s="3" t="s">
        <v>2070</v>
      </c>
      <c r="E1271" s="3" t="s">
        <v>2071</v>
      </c>
      <c r="F1271" s="3">
        <v>1</v>
      </c>
      <c r="G1271" s="3" t="s">
        <v>3711</v>
      </c>
      <c r="H1271" s="3" t="s">
        <v>5189</v>
      </c>
      <c r="I1271" s="3" t="s">
        <v>5190</v>
      </c>
      <c r="J1271" s="3" t="s">
        <v>17</v>
      </c>
    </row>
    <row r="1272" spans="1:10" x14ac:dyDescent="0.3">
      <c r="A1272" s="3" t="s">
        <v>5191</v>
      </c>
      <c r="B1272" s="3" t="s">
        <v>5192</v>
      </c>
      <c r="C1272" s="3" t="s">
        <v>2063</v>
      </c>
      <c r="D1272" s="3" t="s">
        <v>2056</v>
      </c>
      <c r="E1272" s="3" t="s">
        <v>2057</v>
      </c>
      <c r="F1272" s="3">
        <v>0</v>
      </c>
      <c r="G1272" s="3" t="s">
        <v>4494</v>
      </c>
      <c r="I1272" s="3" t="s">
        <v>5193</v>
      </c>
      <c r="J1272" s="3" t="s">
        <v>17</v>
      </c>
    </row>
    <row r="1273" spans="1:10" x14ac:dyDescent="0.3">
      <c r="A1273" s="3" t="s">
        <v>5194</v>
      </c>
      <c r="B1273" s="3" t="s">
        <v>5195</v>
      </c>
      <c r="C1273" s="3" t="s">
        <v>24</v>
      </c>
      <c r="D1273" s="3" t="s">
        <v>84</v>
      </c>
      <c r="E1273" s="3" t="s">
        <v>2057</v>
      </c>
      <c r="F1273" s="3">
        <v>0</v>
      </c>
      <c r="G1273" s="3" t="s">
        <v>5196</v>
      </c>
      <c r="H1273" s="3" t="s">
        <v>5197</v>
      </c>
      <c r="J1273" s="3" t="s">
        <v>17</v>
      </c>
    </row>
    <row r="1274" spans="1:10" x14ac:dyDescent="0.3">
      <c r="A1274" s="3" t="s">
        <v>5198</v>
      </c>
      <c r="B1274" s="3" t="s">
        <v>5199</v>
      </c>
      <c r="C1274" s="3" t="s">
        <v>2069</v>
      </c>
      <c r="D1274" s="3" t="s">
        <v>2070</v>
      </c>
      <c r="E1274" s="3" t="s">
        <v>2071</v>
      </c>
      <c r="F1274" s="3">
        <v>1</v>
      </c>
      <c r="G1274" s="3" t="s">
        <v>3333</v>
      </c>
      <c r="H1274" s="3" t="s">
        <v>5200</v>
      </c>
      <c r="I1274" s="3" t="s">
        <v>5201</v>
      </c>
      <c r="J1274" s="3" t="s">
        <v>17</v>
      </c>
    </row>
    <row r="1275" spans="1:10" x14ac:dyDescent="0.3">
      <c r="A1275" s="3" t="s">
        <v>5202</v>
      </c>
      <c r="B1275" s="3" t="s">
        <v>5203</v>
      </c>
      <c r="C1275" s="3" t="s">
        <v>2069</v>
      </c>
      <c r="D1275" s="3" t="s">
        <v>2070</v>
      </c>
      <c r="E1275" s="3" t="s">
        <v>2071</v>
      </c>
      <c r="F1275" s="3">
        <v>1</v>
      </c>
      <c r="G1275" s="3" t="s">
        <v>2331</v>
      </c>
      <c r="H1275" s="3" t="s">
        <v>5204</v>
      </c>
      <c r="I1275" s="3" t="s">
        <v>5205</v>
      </c>
      <c r="J1275" s="3" t="s">
        <v>17</v>
      </c>
    </row>
    <row r="1276" spans="1:10" x14ac:dyDescent="0.3">
      <c r="A1276" s="3" t="s">
        <v>5206</v>
      </c>
      <c r="B1276" s="3" t="s">
        <v>5207</v>
      </c>
      <c r="C1276" s="3" t="s">
        <v>24</v>
      </c>
      <c r="D1276" s="3" t="s">
        <v>84</v>
      </c>
      <c r="E1276" s="3" t="s">
        <v>2077</v>
      </c>
      <c r="F1276" s="3">
        <v>1</v>
      </c>
      <c r="G1276" s="3" t="s">
        <v>5196</v>
      </c>
      <c r="H1276" s="3" t="s">
        <v>5208</v>
      </c>
      <c r="I1276" s="3" t="s">
        <v>5209</v>
      </c>
      <c r="J1276" s="3" t="s">
        <v>17</v>
      </c>
    </row>
    <row r="1277" spans="1:10" x14ac:dyDescent="0.3">
      <c r="A1277" s="3" t="s">
        <v>5210</v>
      </c>
      <c r="B1277" s="3" t="s">
        <v>5211</v>
      </c>
      <c r="C1277" s="3" t="s">
        <v>24</v>
      </c>
      <c r="D1277" s="3" t="s">
        <v>2063</v>
      </c>
      <c r="E1277" s="3" t="s">
        <v>2077</v>
      </c>
      <c r="F1277" s="3">
        <v>1</v>
      </c>
      <c r="G1277" s="3" t="s">
        <v>5212</v>
      </c>
      <c r="H1277" s="3" t="s">
        <v>5213</v>
      </c>
      <c r="I1277" s="3" t="s">
        <v>5214</v>
      </c>
      <c r="J1277" s="3" t="s">
        <v>17</v>
      </c>
    </row>
    <row r="1278" spans="1:10" x14ac:dyDescent="0.3">
      <c r="A1278" s="3" t="s">
        <v>5215</v>
      </c>
      <c r="B1278" s="3" t="s">
        <v>5216</v>
      </c>
      <c r="C1278" s="3" t="s">
        <v>734</v>
      </c>
      <c r="D1278" s="3" t="s">
        <v>24</v>
      </c>
      <c r="E1278" s="3" t="s">
        <v>735</v>
      </c>
      <c r="F1278" s="3">
        <v>1</v>
      </c>
      <c r="G1278" s="3" t="s">
        <v>5217</v>
      </c>
      <c r="H1278" s="3" t="s">
        <v>5218</v>
      </c>
      <c r="I1278" s="3" t="s">
        <v>5219</v>
      </c>
      <c r="J1278" s="3" t="s">
        <v>12</v>
      </c>
    </row>
    <row r="1279" spans="1:10" x14ac:dyDescent="0.3">
      <c r="A1279" s="3" t="s">
        <v>5220</v>
      </c>
      <c r="B1279" s="3" t="s">
        <v>5221</v>
      </c>
      <c r="C1279" s="3" t="s">
        <v>730</v>
      </c>
      <c r="D1279" s="3" t="s">
        <v>24</v>
      </c>
      <c r="E1279" s="3" t="s">
        <v>749</v>
      </c>
      <c r="F1279" s="3">
        <v>0</v>
      </c>
      <c r="G1279" s="3" t="s">
        <v>752</v>
      </c>
      <c r="H1279" s="3" t="s">
        <v>5222</v>
      </c>
      <c r="J1279" s="3" t="s">
        <v>17</v>
      </c>
    </row>
    <row r="1280" spans="1:10" x14ac:dyDescent="0.3">
      <c r="A1280" s="3" t="s">
        <v>5223</v>
      </c>
      <c r="B1280" s="3" t="s">
        <v>5224</v>
      </c>
      <c r="C1280" s="3" t="s">
        <v>730</v>
      </c>
      <c r="D1280" s="3" t="s">
        <v>755</v>
      </c>
      <c r="E1280" s="3" t="s">
        <v>731</v>
      </c>
      <c r="F1280" s="3">
        <v>0</v>
      </c>
      <c r="G1280" s="3" t="s">
        <v>792</v>
      </c>
      <c r="H1280" s="3" t="s">
        <v>5225</v>
      </c>
      <c r="I1280" s="3" t="s">
        <v>5226</v>
      </c>
      <c r="J1280" s="3" t="s">
        <v>12</v>
      </c>
    </row>
    <row r="1281" spans="1:10" x14ac:dyDescent="0.3">
      <c r="A1281" s="3" t="s">
        <v>5227</v>
      </c>
      <c r="B1281" s="3" t="s">
        <v>5228</v>
      </c>
      <c r="C1281" s="3" t="s">
        <v>730</v>
      </c>
      <c r="D1281" s="3" t="s">
        <v>755</v>
      </c>
      <c r="E1281" s="3" t="s">
        <v>731</v>
      </c>
      <c r="F1281" s="3">
        <v>0</v>
      </c>
      <c r="G1281" s="3" t="s">
        <v>737</v>
      </c>
      <c r="H1281" s="3" t="s">
        <v>5229</v>
      </c>
      <c r="I1281" s="3" t="s">
        <v>5230</v>
      </c>
      <c r="J1281" s="3" t="s">
        <v>17</v>
      </c>
    </row>
    <row r="1282" spans="1:10" x14ac:dyDescent="0.3">
      <c r="A1282" s="3" t="s">
        <v>5231</v>
      </c>
      <c r="B1282" s="3" t="s">
        <v>5232</v>
      </c>
      <c r="C1282" s="3" t="s">
        <v>730</v>
      </c>
      <c r="D1282" s="3" t="s">
        <v>727</v>
      </c>
      <c r="E1282" s="3" t="s">
        <v>728</v>
      </c>
      <c r="F1282" s="3">
        <v>1</v>
      </c>
      <c r="G1282" s="3" t="s">
        <v>792</v>
      </c>
      <c r="H1282" s="3" t="s">
        <v>5233</v>
      </c>
      <c r="I1282" s="3" t="s">
        <v>5234</v>
      </c>
      <c r="J1282" s="3" t="s">
        <v>12</v>
      </c>
    </row>
    <row r="1283" spans="1:10" x14ac:dyDescent="0.3">
      <c r="A1283" s="3" t="s">
        <v>5235</v>
      </c>
      <c r="B1283" s="3" t="s">
        <v>5236</v>
      </c>
      <c r="C1283" s="3" t="s">
        <v>747</v>
      </c>
      <c r="D1283" s="3" t="s">
        <v>24</v>
      </c>
      <c r="E1283" s="3" t="s">
        <v>749</v>
      </c>
      <c r="F1283" s="3">
        <v>0</v>
      </c>
      <c r="G1283" s="3" t="s">
        <v>5237</v>
      </c>
      <c r="H1283" s="3" t="s">
        <v>5238</v>
      </c>
      <c r="I1283" s="3" t="s">
        <v>5239</v>
      </c>
      <c r="J1283" s="3" t="s">
        <v>12</v>
      </c>
    </row>
    <row r="1284" spans="1:10" x14ac:dyDescent="0.3">
      <c r="A1284" s="3" t="s">
        <v>5240</v>
      </c>
      <c r="B1284" s="3" t="s">
        <v>5241</v>
      </c>
      <c r="C1284" s="3" t="s">
        <v>747</v>
      </c>
      <c r="D1284" s="3" t="s">
        <v>734</v>
      </c>
      <c r="E1284" s="3" t="s">
        <v>728</v>
      </c>
      <c r="F1284" s="3">
        <v>1</v>
      </c>
      <c r="G1284" s="3" t="s">
        <v>5242</v>
      </c>
      <c r="H1284" s="3" t="s">
        <v>5243</v>
      </c>
      <c r="I1284" s="3" t="s">
        <v>5244</v>
      </c>
      <c r="J1284" s="3" t="s">
        <v>12</v>
      </c>
    </row>
    <row r="1285" spans="1:10" x14ac:dyDescent="0.3">
      <c r="A1285" s="1" t="s">
        <v>5245</v>
      </c>
      <c r="B1285" s="1" t="s">
        <v>5246</v>
      </c>
      <c r="C1285" s="2" t="s">
        <v>730</v>
      </c>
      <c r="D1285" s="2" t="s">
        <v>727</v>
      </c>
      <c r="E1285" s="2" t="s">
        <v>735</v>
      </c>
      <c r="F1285" s="1">
        <v>1</v>
      </c>
      <c r="G1285" s="2" t="s">
        <v>5247</v>
      </c>
      <c r="H1285" s="1" t="s">
        <v>5248</v>
      </c>
      <c r="I1285" s="1"/>
      <c r="J1285" s="1" t="s">
        <v>17</v>
      </c>
    </row>
    <row r="1286" spans="1:10" x14ac:dyDescent="0.3">
      <c r="A1286" s="3" t="s">
        <v>5249</v>
      </c>
      <c r="B1286" s="3" t="s">
        <v>5250</v>
      </c>
      <c r="C1286" s="2" t="s">
        <v>730</v>
      </c>
      <c r="D1286" s="2" t="s">
        <v>755</v>
      </c>
      <c r="E1286" s="2" t="s">
        <v>731</v>
      </c>
      <c r="F1286" s="1">
        <v>0</v>
      </c>
      <c r="G1286" s="2" t="s">
        <v>1611</v>
      </c>
      <c r="H1286" s="3" t="s">
        <v>5251</v>
      </c>
      <c r="I1286" s="3" t="s">
        <v>5252</v>
      </c>
      <c r="J1286" s="3" t="s">
        <v>17</v>
      </c>
    </row>
    <row r="1287" spans="1:10" x14ac:dyDescent="0.3">
      <c r="A1287" s="3" t="s">
        <v>5253</v>
      </c>
      <c r="B1287" s="3" t="s">
        <v>5254</v>
      </c>
      <c r="C1287" s="2" t="s">
        <v>730</v>
      </c>
      <c r="D1287" s="3" t="s">
        <v>24</v>
      </c>
      <c r="E1287" s="2" t="s">
        <v>735</v>
      </c>
      <c r="F1287" s="1">
        <v>1</v>
      </c>
      <c r="G1287" s="2" t="s">
        <v>821</v>
      </c>
      <c r="H1287" s="3" t="s">
        <v>5255</v>
      </c>
      <c r="I1287" s="3" t="s">
        <v>5256</v>
      </c>
      <c r="J1287" s="3" t="s">
        <v>12</v>
      </c>
    </row>
    <row r="1288" spans="1:10" x14ac:dyDescent="0.3">
      <c r="A1288" s="3" t="s">
        <v>5257</v>
      </c>
      <c r="B1288" s="3" t="s">
        <v>5258</v>
      </c>
      <c r="C1288" s="2" t="s">
        <v>730</v>
      </c>
      <c r="D1288" s="3" t="s">
        <v>24</v>
      </c>
      <c r="E1288" s="2" t="s">
        <v>728</v>
      </c>
      <c r="F1288" s="1">
        <v>1</v>
      </c>
      <c r="G1288" s="2" t="s">
        <v>2995</v>
      </c>
      <c r="H1288" s="3" t="s">
        <v>5259</v>
      </c>
      <c r="I1288" s="3" t="s">
        <v>5260</v>
      </c>
      <c r="J1288" s="3" t="s">
        <v>17</v>
      </c>
    </row>
    <row r="1289" spans="1:10" x14ac:dyDescent="0.3">
      <c r="A1289" s="3" t="s">
        <v>5261</v>
      </c>
      <c r="B1289" s="3" t="s">
        <v>5262</v>
      </c>
      <c r="C1289" s="2" t="s">
        <v>730</v>
      </c>
      <c r="D1289" s="2" t="s">
        <v>727</v>
      </c>
      <c r="E1289" s="2" t="s">
        <v>735</v>
      </c>
      <c r="F1289" s="1">
        <v>1</v>
      </c>
      <c r="G1289" s="2" t="s">
        <v>752</v>
      </c>
      <c r="H1289" s="3" t="s">
        <v>5263</v>
      </c>
      <c r="I1289" s="3" t="s">
        <v>5264</v>
      </c>
      <c r="J1289" s="3" t="s">
        <v>17</v>
      </c>
    </row>
    <row r="1290" spans="1:10" x14ac:dyDescent="0.3">
      <c r="A1290" s="3" t="s">
        <v>5265</v>
      </c>
      <c r="B1290" s="3" t="s">
        <v>5266</v>
      </c>
      <c r="C1290" s="2" t="s">
        <v>741</v>
      </c>
      <c r="D1290" s="2" t="s">
        <v>755</v>
      </c>
      <c r="E1290" s="2" t="s">
        <v>749</v>
      </c>
      <c r="F1290" s="1">
        <v>0</v>
      </c>
      <c r="H1290" s="3" t="s">
        <v>5267</v>
      </c>
      <c r="I1290" s="3" t="s">
        <v>5268</v>
      </c>
      <c r="J1290" s="3" t="s">
        <v>12</v>
      </c>
    </row>
    <row r="1291" spans="1:10" x14ac:dyDescent="0.3">
      <c r="A1291" s="3" t="s">
        <v>4200</v>
      </c>
      <c r="B1291" s="3" t="s">
        <v>5269</v>
      </c>
      <c r="C1291" s="2" t="s">
        <v>730</v>
      </c>
      <c r="D1291" s="2" t="s">
        <v>730</v>
      </c>
      <c r="E1291" s="2" t="s">
        <v>749</v>
      </c>
      <c r="F1291" s="1">
        <v>0</v>
      </c>
      <c r="G1291" s="1" t="s">
        <v>5270</v>
      </c>
      <c r="H1291" s="3" t="s">
        <v>4202</v>
      </c>
      <c r="I1291" s="3" t="s">
        <v>5271</v>
      </c>
      <c r="J1291" s="3" t="s">
        <v>17</v>
      </c>
    </row>
    <row r="1292" spans="1:10" x14ac:dyDescent="0.3">
      <c r="A1292" s="3" t="s">
        <v>5269</v>
      </c>
      <c r="B1292" s="3" t="s">
        <v>5272</v>
      </c>
      <c r="C1292" s="2" t="s">
        <v>730</v>
      </c>
      <c r="D1292" s="2" t="s">
        <v>727</v>
      </c>
      <c r="E1292" s="2" t="s">
        <v>728</v>
      </c>
      <c r="F1292" s="1">
        <v>1</v>
      </c>
      <c r="G1292" s="1" t="s">
        <v>5270</v>
      </c>
      <c r="H1292" s="3" t="s">
        <v>5271</v>
      </c>
      <c r="I1292" s="3" t="s">
        <v>5273</v>
      </c>
      <c r="J1292" s="3" t="s">
        <v>17</v>
      </c>
    </row>
    <row r="1293" spans="1:10" x14ac:dyDescent="0.3">
      <c r="A1293" s="3" t="s">
        <v>5274</v>
      </c>
      <c r="B1293" s="3" t="s">
        <v>5275</v>
      </c>
      <c r="C1293" s="2" t="s">
        <v>730</v>
      </c>
      <c r="D1293" s="2" t="s">
        <v>727</v>
      </c>
      <c r="E1293" s="2" t="s">
        <v>728</v>
      </c>
      <c r="F1293" s="1">
        <v>1</v>
      </c>
      <c r="G1293" s="1" t="s">
        <v>5276</v>
      </c>
      <c r="H1293" s="3" t="s">
        <v>5277</v>
      </c>
      <c r="I1293" s="3" t="s">
        <v>5278</v>
      </c>
      <c r="J1293" s="3" t="s">
        <v>17</v>
      </c>
    </row>
    <row r="1294" spans="1:10" x14ac:dyDescent="0.3">
      <c r="A1294" s="3" t="s">
        <v>5279</v>
      </c>
      <c r="B1294" s="3" t="s">
        <v>5280</v>
      </c>
      <c r="C1294" s="2" t="s">
        <v>747</v>
      </c>
      <c r="D1294" s="2" t="s">
        <v>755</v>
      </c>
      <c r="E1294" s="2" t="s">
        <v>731</v>
      </c>
      <c r="F1294" s="1">
        <v>0</v>
      </c>
      <c r="G1294" s="1" t="s">
        <v>5281</v>
      </c>
      <c r="H1294" s="3" t="s">
        <v>5282</v>
      </c>
      <c r="I1294" s="3" t="s">
        <v>5283</v>
      </c>
      <c r="J1294" s="3" t="s">
        <v>12</v>
      </c>
    </row>
    <row r="1295" spans="1:10" x14ac:dyDescent="0.3">
      <c r="A1295" s="3" t="s">
        <v>5284</v>
      </c>
      <c r="B1295" s="3" t="s">
        <v>5285</v>
      </c>
      <c r="C1295" s="2" t="s">
        <v>747</v>
      </c>
      <c r="D1295" s="2" t="s">
        <v>734</v>
      </c>
      <c r="E1295" s="2" t="s">
        <v>728</v>
      </c>
      <c r="F1295" s="1">
        <v>1</v>
      </c>
      <c r="G1295" s="1" t="s">
        <v>807</v>
      </c>
      <c r="H1295" s="3" t="s">
        <v>5286</v>
      </c>
      <c r="I1295" s="3" t="s">
        <v>5287</v>
      </c>
      <c r="J1295" s="3" t="s">
        <v>12</v>
      </c>
    </row>
    <row r="1296" spans="1:10" x14ac:dyDescent="0.3">
      <c r="A1296" s="3" t="s">
        <v>5288</v>
      </c>
      <c r="B1296" s="3" t="s">
        <v>5289</v>
      </c>
      <c r="C1296" s="2" t="s">
        <v>734</v>
      </c>
      <c r="D1296" s="2" t="s">
        <v>743</v>
      </c>
      <c r="E1296" s="2" t="s">
        <v>749</v>
      </c>
      <c r="F1296" s="1">
        <v>0</v>
      </c>
      <c r="H1296" s="3" t="s">
        <v>5290</v>
      </c>
      <c r="I1296" s="3" t="s">
        <v>5291</v>
      </c>
      <c r="J1296" s="3" t="s">
        <v>12</v>
      </c>
    </row>
    <row r="1297" spans="1:10" x14ac:dyDescent="0.3">
      <c r="A1297" s="3" t="s">
        <v>5292</v>
      </c>
      <c r="B1297" s="3" t="s">
        <v>5293</v>
      </c>
      <c r="C1297" s="2" t="s">
        <v>734</v>
      </c>
      <c r="D1297" s="3" t="s">
        <v>24</v>
      </c>
      <c r="E1297" s="2" t="s">
        <v>728</v>
      </c>
      <c r="F1297" s="1">
        <v>1</v>
      </c>
      <c r="G1297" s="1" t="s">
        <v>792</v>
      </c>
      <c r="H1297" s="3" t="s">
        <v>5294</v>
      </c>
      <c r="I1297" s="3" t="s">
        <v>5295</v>
      </c>
      <c r="J1297" s="3" t="s">
        <v>12</v>
      </c>
    </row>
    <row r="1298" spans="1:10" x14ac:dyDescent="0.3">
      <c r="A1298" s="3" t="s">
        <v>5296</v>
      </c>
      <c r="B1298" s="3" t="s">
        <v>5297</v>
      </c>
      <c r="C1298" s="2" t="s">
        <v>730</v>
      </c>
      <c r="D1298" s="2" t="s">
        <v>727</v>
      </c>
      <c r="E1298" s="2" t="s">
        <v>735</v>
      </c>
      <c r="F1298" s="1">
        <v>1</v>
      </c>
      <c r="G1298" s="1" t="s">
        <v>737</v>
      </c>
      <c r="H1298" s="3" t="s">
        <v>5298</v>
      </c>
      <c r="I1298" s="3" t="s">
        <v>5299</v>
      </c>
      <c r="J1298" s="3" t="s">
        <v>17</v>
      </c>
    </row>
    <row r="1299" spans="1:10" x14ac:dyDescent="0.3">
      <c r="A1299" s="3" t="s">
        <v>5300</v>
      </c>
      <c r="B1299" s="3" t="s">
        <v>5301</v>
      </c>
      <c r="C1299" s="2" t="s">
        <v>730</v>
      </c>
      <c r="D1299" s="2" t="s">
        <v>755</v>
      </c>
      <c r="E1299" s="2" t="s">
        <v>731</v>
      </c>
      <c r="F1299" s="1">
        <v>0</v>
      </c>
      <c r="G1299" s="1" t="s">
        <v>737</v>
      </c>
      <c r="H1299" s="3" t="s">
        <v>5302</v>
      </c>
      <c r="J1299" s="3" t="s">
        <v>17</v>
      </c>
    </row>
    <row r="1300" spans="1:10" x14ac:dyDescent="0.3">
      <c r="A1300" s="3" t="s">
        <v>5303</v>
      </c>
      <c r="B1300" s="3" t="s">
        <v>5304</v>
      </c>
      <c r="C1300" s="2" t="s">
        <v>730</v>
      </c>
      <c r="D1300" s="2" t="s">
        <v>727</v>
      </c>
      <c r="E1300" s="2" t="s">
        <v>735</v>
      </c>
      <c r="F1300" s="1">
        <v>1</v>
      </c>
      <c r="G1300" s="1" t="s">
        <v>2995</v>
      </c>
      <c r="H1300" s="3" t="s">
        <v>5305</v>
      </c>
      <c r="I1300" s="3" t="s">
        <v>5306</v>
      </c>
      <c r="J1300" s="3" t="s">
        <v>17</v>
      </c>
    </row>
    <row r="1301" spans="1:10" x14ac:dyDescent="0.3">
      <c r="A1301" s="3" t="s">
        <v>5307</v>
      </c>
      <c r="B1301" s="3" t="s">
        <v>5308</v>
      </c>
      <c r="C1301" s="2" t="s">
        <v>741</v>
      </c>
      <c r="D1301" s="2" t="s">
        <v>727</v>
      </c>
      <c r="E1301" s="2" t="s">
        <v>735</v>
      </c>
      <c r="F1301" s="1">
        <v>1</v>
      </c>
      <c r="G1301" s="1" t="s">
        <v>5309</v>
      </c>
      <c r="H1301" s="3" t="s">
        <v>5310</v>
      </c>
      <c r="I1301" s="3" t="s">
        <v>5311</v>
      </c>
      <c r="J1301" s="3" t="s">
        <v>12</v>
      </c>
    </row>
    <row r="1302" spans="1:10" x14ac:dyDescent="0.3">
      <c r="A1302" s="3" t="s">
        <v>5308</v>
      </c>
      <c r="B1302" s="3" t="s">
        <v>5312</v>
      </c>
      <c r="C1302" s="2" t="s">
        <v>734</v>
      </c>
      <c r="D1302" s="2" t="s">
        <v>727</v>
      </c>
      <c r="E1302" s="2" t="s">
        <v>735</v>
      </c>
      <c r="F1302" s="1">
        <v>1</v>
      </c>
      <c r="G1302" s="1" t="s">
        <v>797</v>
      </c>
      <c r="H1302" s="3" t="s">
        <v>5311</v>
      </c>
      <c r="I1302" s="3" t="s">
        <v>5313</v>
      </c>
      <c r="J1302" s="3" t="s">
        <v>12</v>
      </c>
    </row>
    <row r="1303" spans="1:10" x14ac:dyDescent="0.3">
      <c r="A1303" s="3" t="s">
        <v>5314</v>
      </c>
      <c r="B1303" s="3" t="s">
        <v>5315</v>
      </c>
      <c r="C1303" s="2" t="s">
        <v>730</v>
      </c>
      <c r="D1303" s="3" t="s">
        <v>24</v>
      </c>
      <c r="E1303" s="2" t="s">
        <v>735</v>
      </c>
      <c r="F1303" s="1">
        <v>1</v>
      </c>
      <c r="G1303" s="1" t="s">
        <v>2995</v>
      </c>
      <c r="H1303" s="3" t="s">
        <v>5316</v>
      </c>
      <c r="I1303" s="3" t="s">
        <v>5317</v>
      </c>
      <c r="J1303" s="3" t="s">
        <v>17</v>
      </c>
    </row>
    <row r="1304" spans="1:10" x14ac:dyDescent="0.3">
      <c r="A1304" s="3" t="s">
        <v>5318</v>
      </c>
      <c r="B1304" s="3" t="s">
        <v>5319</v>
      </c>
      <c r="C1304" s="2" t="s">
        <v>741</v>
      </c>
      <c r="D1304" s="2" t="s">
        <v>727</v>
      </c>
      <c r="E1304" s="2" t="s">
        <v>735</v>
      </c>
      <c r="F1304" s="1">
        <v>1</v>
      </c>
      <c r="G1304" s="2" t="s">
        <v>5320</v>
      </c>
      <c r="H1304" s="3" t="s">
        <v>5321</v>
      </c>
      <c r="I1304" s="3" t="s">
        <v>5322</v>
      </c>
      <c r="J1304" s="3" t="s">
        <v>12</v>
      </c>
    </row>
    <row r="1305" spans="1:10" x14ac:dyDescent="0.3">
      <c r="A1305" s="3" t="s">
        <v>5323</v>
      </c>
      <c r="B1305" s="3" t="s">
        <v>5324</v>
      </c>
      <c r="C1305" s="2" t="s">
        <v>741</v>
      </c>
      <c r="D1305" s="2" t="s">
        <v>755</v>
      </c>
      <c r="E1305" s="2" t="s">
        <v>731</v>
      </c>
      <c r="F1305" s="1">
        <v>0</v>
      </c>
      <c r="G1305" s="2" t="s">
        <v>5325</v>
      </c>
      <c r="H1305" s="3" t="s">
        <v>5326</v>
      </c>
      <c r="I1305" s="3" t="s">
        <v>5327</v>
      </c>
      <c r="J1305" s="3" t="s">
        <v>17</v>
      </c>
    </row>
    <row r="1306" spans="1:10" x14ac:dyDescent="0.3">
      <c r="A1306" s="3" t="s">
        <v>5328</v>
      </c>
      <c r="B1306" s="3" t="s">
        <v>5329</v>
      </c>
      <c r="C1306" s="2" t="s">
        <v>734</v>
      </c>
      <c r="D1306" s="3" t="s">
        <v>84</v>
      </c>
      <c r="E1306" s="2" t="s">
        <v>728</v>
      </c>
      <c r="F1306" s="1">
        <v>1</v>
      </c>
      <c r="H1306" s="3" t="s">
        <v>5330</v>
      </c>
      <c r="I1306" s="3" t="s">
        <v>5331</v>
      </c>
      <c r="J1306" s="3" t="s">
        <v>12</v>
      </c>
    </row>
    <row r="1307" spans="1:10" x14ac:dyDescent="0.3">
      <c r="A1307" s="3" t="s">
        <v>5332</v>
      </c>
      <c r="B1307" s="3" t="s">
        <v>5333</v>
      </c>
      <c r="C1307" s="2" t="s">
        <v>730</v>
      </c>
      <c r="D1307" s="2" t="s">
        <v>727</v>
      </c>
      <c r="E1307" s="2" t="s">
        <v>735</v>
      </c>
      <c r="F1307" s="1">
        <v>1</v>
      </c>
      <c r="G1307" s="1" t="s">
        <v>975</v>
      </c>
      <c r="H1307" s="3" t="s">
        <v>5334</v>
      </c>
      <c r="I1307" s="3" t="s">
        <v>5335</v>
      </c>
      <c r="J1307" s="3" t="s">
        <v>17</v>
      </c>
    </row>
    <row r="1308" spans="1:10" x14ac:dyDescent="0.3">
      <c r="A1308" s="3" t="s">
        <v>5336</v>
      </c>
      <c r="B1308" s="3" t="s">
        <v>5337</v>
      </c>
      <c r="C1308" s="2" t="s">
        <v>741</v>
      </c>
      <c r="D1308" s="3" t="s">
        <v>727</v>
      </c>
      <c r="E1308" s="2" t="s">
        <v>735</v>
      </c>
      <c r="F1308" s="1">
        <v>1</v>
      </c>
      <c r="G1308" s="1" t="s">
        <v>767</v>
      </c>
      <c r="H1308" s="3" t="s">
        <v>5338</v>
      </c>
      <c r="I1308" s="3" t="s">
        <v>5339</v>
      </c>
      <c r="J1308" s="3" t="s">
        <v>17</v>
      </c>
    </row>
    <row r="1309" spans="1:10" x14ac:dyDescent="0.3">
      <c r="A1309" s="3" t="s">
        <v>5340</v>
      </c>
      <c r="B1309" s="3" t="s">
        <v>5341</v>
      </c>
      <c r="C1309" s="2" t="s">
        <v>730</v>
      </c>
      <c r="D1309" s="2" t="s">
        <v>743</v>
      </c>
      <c r="E1309" s="2" t="s">
        <v>735</v>
      </c>
      <c r="F1309" s="1">
        <v>1</v>
      </c>
      <c r="G1309" s="1" t="s">
        <v>828</v>
      </c>
      <c r="H1309" s="3" t="s">
        <v>5342</v>
      </c>
      <c r="I1309" s="3" t="s">
        <v>5343</v>
      </c>
      <c r="J1309" s="3" t="s">
        <v>12</v>
      </c>
    </row>
    <row r="1310" spans="1:10" x14ac:dyDescent="0.3">
      <c r="A1310" s="3" t="s">
        <v>5341</v>
      </c>
      <c r="B1310" s="3" t="s">
        <v>5344</v>
      </c>
      <c r="C1310" s="2" t="s">
        <v>743</v>
      </c>
      <c r="D1310" s="3" t="s">
        <v>727</v>
      </c>
      <c r="E1310" s="2" t="s">
        <v>735</v>
      </c>
      <c r="F1310" s="1">
        <v>1</v>
      </c>
      <c r="G1310" s="1" t="s">
        <v>2708</v>
      </c>
      <c r="H1310" s="3" t="s">
        <v>5343</v>
      </c>
      <c r="I1310" s="3" t="s">
        <v>2451</v>
      </c>
      <c r="J1310" s="3" t="s">
        <v>17</v>
      </c>
    </row>
    <row r="1311" spans="1:10" x14ac:dyDescent="0.3">
      <c r="A1311" s="3" t="s">
        <v>5345</v>
      </c>
      <c r="B1311" s="3" t="s">
        <v>5346</v>
      </c>
      <c r="C1311" s="2" t="s">
        <v>743</v>
      </c>
      <c r="D1311" s="3" t="s">
        <v>84</v>
      </c>
      <c r="E1311" s="2" t="s">
        <v>749</v>
      </c>
      <c r="F1311" s="1">
        <v>0</v>
      </c>
      <c r="G1311" s="1" t="s">
        <v>785</v>
      </c>
      <c r="H1311" s="3" t="s">
        <v>5347</v>
      </c>
      <c r="I1311" s="3" t="s">
        <v>5348</v>
      </c>
      <c r="J1311" s="3" t="s">
        <v>12</v>
      </c>
    </row>
    <row r="1312" spans="1:10" x14ac:dyDescent="0.3">
      <c r="A1312" s="3" t="s">
        <v>5349</v>
      </c>
      <c r="B1312" s="4" t="s">
        <v>5350</v>
      </c>
      <c r="C1312" s="4" t="s">
        <v>734</v>
      </c>
      <c r="D1312" s="4" t="s">
        <v>743</v>
      </c>
      <c r="E1312" s="4" t="s">
        <v>749</v>
      </c>
      <c r="F1312" s="4">
        <v>0</v>
      </c>
      <c r="G1312" s="5"/>
      <c r="H1312" s="3" t="s">
        <v>5351</v>
      </c>
      <c r="I1312" s="3" t="s">
        <v>5352</v>
      </c>
      <c r="J1312" s="3" t="s">
        <v>12</v>
      </c>
    </row>
    <row r="1313" spans="1:10" x14ac:dyDescent="0.3">
      <c r="A1313" s="3" t="s">
        <v>5353</v>
      </c>
      <c r="B1313" s="3" t="s">
        <v>5354</v>
      </c>
      <c r="C1313" s="4" t="s">
        <v>743</v>
      </c>
      <c r="D1313" s="4" t="s">
        <v>727</v>
      </c>
      <c r="E1313" s="4" t="s">
        <v>735</v>
      </c>
      <c r="F1313" s="4">
        <v>1</v>
      </c>
      <c r="G1313" s="1" t="s">
        <v>5355</v>
      </c>
      <c r="H1313" s="3" t="s">
        <v>5352</v>
      </c>
      <c r="I1313" s="3" t="s">
        <v>5356</v>
      </c>
      <c r="J1313" s="3" t="s">
        <v>17</v>
      </c>
    </row>
    <row r="1314" spans="1:10" x14ac:dyDescent="0.3">
      <c r="A1314" s="3" t="s">
        <v>5357</v>
      </c>
      <c r="B1314" s="3" t="s">
        <v>5358</v>
      </c>
      <c r="C1314" s="4" t="s">
        <v>730</v>
      </c>
      <c r="D1314" s="3" t="s">
        <v>84</v>
      </c>
      <c r="E1314" s="4" t="s">
        <v>728</v>
      </c>
      <c r="F1314" s="4">
        <v>1</v>
      </c>
      <c r="G1314" s="2" t="s">
        <v>5359</v>
      </c>
      <c r="H1314" s="3" t="s">
        <v>5360</v>
      </c>
      <c r="I1314" s="3" t="s">
        <v>5361</v>
      </c>
      <c r="J1314" s="3" t="s">
        <v>12</v>
      </c>
    </row>
    <row r="1315" spans="1:10" x14ac:dyDescent="0.3">
      <c r="A1315" s="3" t="s">
        <v>5362</v>
      </c>
      <c r="B1315" s="3" t="s">
        <v>5363</v>
      </c>
      <c r="C1315" s="4" t="s">
        <v>734</v>
      </c>
      <c r="D1315" s="4" t="s">
        <v>727</v>
      </c>
      <c r="E1315" s="4" t="s">
        <v>735</v>
      </c>
      <c r="F1315" s="4">
        <v>1</v>
      </c>
      <c r="H1315" s="3" t="s">
        <v>5364</v>
      </c>
      <c r="I1315" s="3" t="s">
        <v>5365</v>
      </c>
      <c r="J1315" s="3" t="s">
        <v>12</v>
      </c>
    </row>
    <row r="1316" spans="1:10" x14ac:dyDescent="0.3">
      <c r="A1316" s="3" t="s">
        <v>5366</v>
      </c>
      <c r="B1316" s="3" t="s">
        <v>5367</v>
      </c>
      <c r="C1316" s="4" t="s">
        <v>741</v>
      </c>
      <c r="D1316" s="4" t="s">
        <v>730</v>
      </c>
      <c r="E1316" s="4" t="s">
        <v>731</v>
      </c>
      <c r="F1316" s="4">
        <v>0</v>
      </c>
      <c r="G1316" s="4" t="s">
        <v>758</v>
      </c>
      <c r="H1316" s="3" t="s">
        <v>5368</v>
      </c>
      <c r="I1316" s="3" t="s">
        <v>5369</v>
      </c>
      <c r="J1316" s="3" t="s">
        <v>12</v>
      </c>
    </row>
    <row r="1317" spans="1:10" x14ac:dyDescent="0.3">
      <c r="A1317" s="3" t="s">
        <v>5370</v>
      </c>
      <c r="B1317" s="3" t="s">
        <v>5371</v>
      </c>
      <c r="C1317" s="4" t="s">
        <v>741</v>
      </c>
      <c r="D1317" s="4" t="s">
        <v>734</v>
      </c>
      <c r="E1317" s="4" t="s">
        <v>749</v>
      </c>
      <c r="F1317" s="4">
        <v>0</v>
      </c>
      <c r="G1317" s="4" t="s">
        <v>5372</v>
      </c>
      <c r="H1317" s="3" t="s">
        <v>5373</v>
      </c>
      <c r="I1317" s="3" t="s">
        <v>5374</v>
      </c>
      <c r="J1317" s="3" t="s">
        <v>12</v>
      </c>
    </row>
    <row r="1318" spans="1:10" x14ac:dyDescent="0.3">
      <c r="A1318" s="3" t="s">
        <v>5375</v>
      </c>
      <c r="B1318" s="3" t="s">
        <v>5376</v>
      </c>
      <c r="C1318" s="4" t="s">
        <v>730</v>
      </c>
      <c r="D1318" s="4" t="s">
        <v>727</v>
      </c>
      <c r="E1318" s="3" t="s">
        <v>735</v>
      </c>
      <c r="F1318" s="3">
        <v>1</v>
      </c>
      <c r="G1318" s="4" t="s">
        <v>5377</v>
      </c>
      <c r="H1318" s="3" t="s">
        <v>5378</v>
      </c>
      <c r="I1318" s="3" t="s">
        <v>5379</v>
      </c>
      <c r="J1318" s="3" t="s">
        <v>12</v>
      </c>
    </row>
    <row r="1319" spans="1:10" x14ac:dyDescent="0.3">
      <c r="A1319" s="3" t="s">
        <v>5380</v>
      </c>
      <c r="B1319" s="3" t="s">
        <v>5381</v>
      </c>
      <c r="C1319" s="4" t="s">
        <v>730</v>
      </c>
      <c r="D1319" s="4" t="s">
        <v>727</v>
      </c>
      <c r="E1319" s="4" t="s">
        <v>735</v>
      </c>
      <c r="F1319" s="3">
        <v>1</v>
      </c>
      <c r="G1319" s="4" t="s">
        <v>837</v>
      </c>
      <c r="H1319" s="3" t="s">
        <v>5382</v>
      </c>
      <c r="I1319" s="3" t="s">
        <v>5383</v>
      </c>
      <c r="J1319" s="3" t="s">
        <v>17</v>
      </c>
    </row>
    <row r="1320" spans="1:10" x14ac:dyDescent="0.3">
      <c r="A1320" s="3" t="s">
        <v>5384</v>
      </c>
      <c r="B1320" s="3" t="s">
        <v>5385</v>
      </c>
      <c r="C1320" s="4" t="s">
        <v>743</v>
      </c>
      <c r="D1320" s="4" t="s">
        <v>734</v>
      </c>
      <c r="E1320" s="4" t="s">
        <v>728</v>
      </c>
      <c r="F1320" s="3">
        <v>1</v>
      </c>
      <c r="G1320" s="4" t="s">
        <v>765</v>
      </c>
      <c r="H1320" s="3" t="s">
        <v>5386</v>
      </c>
      <c r="I1320" s="3" t="s">
        <v>5387</v>
      </c>
      <c r="J1320" s="3" t="s">
        <v>17</v>
      </c>
    </row>
    <row r="1321" spans="1:10" x14ac:dyDescent="0.3">
      <c r="A1321" s="3" t="s">
        <v>5388</v>
      </c>
      <c r="B1321" s="3" t="s">
        <v>5389</v>
      </c>
      <c r="C1321" s="4" t="s">
        <v>734</v>
      </c>
      <c r="D1321" s="3" t="s">
        <v>24</v>
      </c>
      <c r="E1321" s="3" t="s">
        <v>728</v>
      </c>
      <c r="F1321" s="3">
        <v>1</v>
      </c>
      <c r="G1321" s="3" t="s">
        <v>5390</v>
      </c>
      <c r="H1321" s="3" t="s">
        <v>5391</v>
      </c>
      <c r="I1321" s="3" t="s">
        <v>5392</v>
      </c>
      <c r="J1321" s="3" t="s">
        <v>12</v>
      </c>
    </row>
    <row r="1322" spans="1:10" x14ac:dyDescent="0.3">
      <c r="A1322" s="3" t="s">
        <v>5393</v>
      </c>
      <c r="B1322" s="3" t="s">
        <v>5394</v>
      </c>
      <c r="C1322" s="4" t="s">
        <v>730</v>
      </c>
      <c r="D1322" s="4" t="s">
        <v>727</v>
      </c>
      <c r="E1322" s="4" t="s">
        <v>735</v>
      </c>
      <c r="F1322" s="3">
        <v>1</v>
      </c>
      <c r="G1322" s="3" t="s">
        <v>737</v>
      </c>
      <c r="H1322" s="3" t="s">
        <v>5395</v>
      </c>
      <c r="I1322" s="3" t="s">
        <v>5396</v>
      </c>
      <c r="J1322" s="3" t="s">
        <v>17</v>
      </c>
    </row>
    <row r="1323" spans="1:10" x14ac:dyDescent="0.3">
      <c r="A1323" s="3" t="s">
        <v>5397</v>
      </c>
      <c r="B1323" s="3" t="s">
        <v>5398</v>
      </c>
      <c r="C1323" s="4" t="s">
        <v>730</v>
      </c>
      <c r="D1323" s="4" t="s">
        <v>730</v>
      </c>
      <c r="E1323" s="4" t="s">
        <v>728</v>
      </c>
      <c r="F1323" s="3">
        <v>1</v>
      </c>
      <c r="G1323" s="3" t="s">
        <v>5399</v>
      </c>
      <c r="H1323" s="3" t="s">
        <v>5400</v>
      </c>
      <c r="I1323" s="3" t="s">
        <v>5401</v>
      </c>
      <c r="J1323" s="3" t="s">
        <v>12</v>
      </c>
    </row>
    <row r="1324" spans="1:10" x14ac:dyDescent="0.3">
      <c r="A1324" s="3" t="s">
        <v>5398</v>
      </c>
      <c r="B1324" s="3" t="s">
        <v>5402</v>
      </c>
      <c r="C1324" s="4" t="s">
        <v>730</v>
      </c>
      <c r="D1324" s="3" t="s">
        <v>84</v>
      </c>
      <c r="E1324" s="4" t="s">
        <v>728</v>
      </c>
      <c r="F1324" s="3">
        <v>1</v>
      </c>
      <c r="G1324" s="3" t="s">
        <v>737</v>
      </c>
      <c r="H1324" s="3" t="s">
        <v>5401</v>
      </c>
      <c r="I1324" s="3" t="s">
        <v>5403</v>
      </c>
      <c r="J1324" s="3" t="s">
        <v>17</v>
      </c>
    </row>
    <row r="1325" spans="1:10" x14ac:dyDescent="0.3">
      <c r="A1325" s="3" t="s">
        <v>5404</v>
      </c>
      <c r="B1325" s="3" t="s">
        <v>5405</v>
      </c>
      <c r="C1325" s="4" t="s">
        <v>741</v>
      </c>
      <c r="D1325" s="4" t="s">
        <v>727</v>
      </c>
      <c r="E1325" s="4" t="s">
        <v>735</v>
      </c>
      <c r="F1325" s="3">
        <v>1</v>
      </c>
      <c r="G1325" s="3" t="s">
        <v>5406</v>
      </c>
      <c r="H1325" s="3" t="s">
        <v>5407</v>
      </c>
      <c r="I1325" s="3" t="s">
        <v>5408</v>
      </c>
      <c r="J1325" s="3" t="s">
        <v>17</v>
      </c>
    </row>
    <row r="1326" spans="1:10" x14ac:dyDescent="0.3">
      <c r="A1326" s="3" t="s">
        <v>5409</v>
      </c>
      <c r="B1326" s="3" t="s">
        <v>5410</v>
      </c>
      <c r="C1326" s="4" t="s">
        <v>734</v>
      </c>
      <c r="D1326" s="4" t="s">
        <v>727</v>
      </c>
      <c r="E1326" s="4" t="s">
        <v>728</v>
      </c>
      <c r="F1326" s="3">
        <v>1</v>
      </c>
      <c r="G1326" s="3" t="s">
        <v>5411</v>
      </c>
      <c r="H1326" s="3" t="s">
        <v>5412</v>
      </c>
      <c r="I1326" s="3" t="s">
        <v>5413</v>
      </c>
      <c r="J1326" s="3" t="s">
        <v>12</v>
      </c>
    </row>
    <row r="1327" spans="1:10" x14ac:dyDescent="0.3">
      <c r="A1327" s="3" t="s">
        <v>5414</v>
      </c>
      <c r="B1327" s="3" t="s">
        <v>5415</v>
      </c>
      <c r="C1327" s="4" t="s">
        <v>730</v>
      </c>
      <c r="D1327" s="4" t="s">
        <v>755</v>
      </c>
      <c r="E1327" s="4" t="s">
        <v>731</v>
      </c>
      <c r="F1327" s="3">
        <v>0</v>
      </c>
      <c r="G1327" s="3" t="s">
        <v>5416</v>
      </c>
      <c r="H1327" s="3" t="s">
        <v>5417</v>
      </c>
      <c r="I1327" s="3" t="s">
        <v>5418</v>
      </c>
      <c r="J1327" s="3" t="s">
        <v>12</v>
      </c>
    </row>
    <row r="1328" spans="1:10" x14ac:dyDescent="0.3">
      <c r="A1328" s="3" t="s">
        <v>5419</v>
      </c>
      <c r="B1328" s="3" t="s">
        <v>5420</v>
      </c>
      <c r="C1328" s="4" t="s">
        <v>743</v>
      </c>
      <c r="D1328" s="4" t="s">
        <v>743</v>
      </c>
      <c r="E1328" s="4" t="s">
        <v>728</v>
      </c>
      <c r="F1328" s="3">
        <v>1</v>
      </c>
      <c r="G1328" s="3" t="s">
        <v>765</v>
      </c>
      <c r="H1328" s="3" t="s">
        <v>5421</v>
      </c>
      <c r="J1328" s="3" t="s">
        <v>17</v>
      </c>
    </row>
    <row r="1329" spans="1:10" x14ac:dyDescent="0.3">
      <c r="A1329" s="3" t="s">
        <v>5422</v>
      </c>
      <c r="B1329" s="3" t="s">
        <v>5423</v>
      </c>
      <c r="C1329" s="4" t="s">
        <v>730</v>
      </c>
      <c r="D1329" s="4" t="s">
        <v>727</v>
      </c>
      <c r="E1329" s="4" t="s">
        <v>735</v>
      </c>
      <c r="F1329" s="3">
        <v>1</v>
      </c>
      <c r="G1329" s="3" t="s">
        <v>2995</v>
      </c>
      <c r="H1329" s="3" t="s">
        <v>5424</v>
      </c>
      <c r="I1329" s="3" t="s">
        <v>5425</v>
      </c>
      <c r="J1329" s="3" t="s">
        <v>17</v>
      </c>
    </row>
    <row r="1330" spans="1:10" x14ac:dyDescent="0.3">
      <c r="A1330" s="3" t="s">
        <v>5426</v>
      </c>
      <c r="B1330" s="3" t="s">
        <v>5427</v>
      </c>
      <c r="C1330" s="4" t="s">
        <v>734</v>
      </c>
      <c r="D1330" s="3" t="s">
        <v>24</v>
      </c>
      <c r="E1330" s="3" t="s">
        <v>749</v>
      </c>
      <c r="F1330" s="3">
        <v>0</v>
      </c>
      <c r="G1330" s="3" t="s">
        <v>5428</v>
      </c>
      <c r="H1330" s="3" t="s">
        <v>5429</v>
      </c>
      <c r="I1330" s="3" t="s">
        <v>5430</v>
      </c>
      <c r="J1330" s="3" t="s">
        <v>12</v>
      </c>
    </row>
    <row r="1331" spans="1:10" x14ac:dyDescent="0.3">
      <c r="A1331" s="3" t="s">
        <v>5431</v>
      </c>
      <c r="B1331" s="3" t="s">
        <v>5432</v>
      </c>
      <c r="C1331" s="4" t="s">
        <v>747</v>
      </c>
      <c r="D1331" s="4" t="s">
        <v>755</v>
      </c>
      <c r="E1331" s="4" t="s">
        <v>731</v>
      </c>
      <c r="F1331" s="3">
        <v>0</v>
      </c>
      <c r="H1331" s="3" t="s">
        <v>5433</v>
      </c>
      <c r="I1331" s="3" t="s">
        <v>5434</v>
      </c>
      <c r="J1331" s="3" t="s">
        <v>12</v>
      </c>
    </row>
    <row r="1332" spans="1:10" x14ac:dyDescent="0.3">
      <c r="A1332" s="3" t="s">
        <v>5435</v>
      </c>
      <c r="B1332" s="3" t="s">
        <v>5436</v>
      </c>
      <c r="C1332" s="4" t="s">
        <v>747</v>
      </c>
      <c r="D1332" s="4" t="s">
        <v>755</v>
      </c>
      <c r="E1332" s="4" t="s">
        <v>739</v>
      </c>
      <c r="F1332" s="3">
        <v>0</v>
      </c>
      <c r="G1332" s="3" t="s">
        <v>5437</v>
      </c>
      <c r="H1332" s="3" t="s">
        <v>5438</v>
      </c>
      <c r="I1332" s="3" t="s">
        <v>5439</v>
      </c>
      <c r="J1332" s="3" t="s">
        <v>12</v>
      </c>
    </row>
    <row r="1333" spans="1:10" x14ac:dyDescent="0.3">
      <c r="A1333" s="3" t="s">
        <v>5440</v>
      </c>
      <c r="B1333" s="3" t="s">
        <v>5441</v>
      </c>
      <c r="C1333" s="4" t="s">
        <v>747</v>
      </c>
      <c r="D1333" s="4" t="s">
        <v>727</v>
      </c>
      <c r="E1333" s="4" t="s">
        <v>735</v>
      </c>
      <c r="F1333" s="3">
        <v>1</v>
      </c>
      <c r="H1333" s="3" t="s">
        <v>5442</v>
      </c>
      <c r="I1333" s="3" t="s">
        <v>5443</v>
      </c>
      <c r="J1333" s="3" t="s">
        <v>12</v>
      </c>
    </row>
    <row r="1334" spans="1:10" x14ac:dyDescent="0.3">
      <c r="A1334" s="3" t="s">
        <v>5444</v>
      </c>
      <c r="B1334" s="3" t="s">
        <v>5445</v>
      </c>
      <c r="C1334" s="4" t="s">
        <v>734</v>
      </c>
      <c r="D1334" s="4" t="s">
        <v>734</v>
      </c>
      <c r="E1334" s="4" t="s">
        <v>749</v>
      </c>
      <c r="F1334" s="3">
        <v>0</v>
      </c>
      <c r="G1334" s="3" t="s">
        <v>5446</v>
      </c>
      <c r="H1334" s="3" t="s">
        <v>5447</v>
      </c>
      <c r="I1334" s="3" t="s">
        <v>5448</v>
      </c>
      <c r="J1334" s="3" t="s">
        <v>12</v>
      </c>
    </row>
    <row r="1335" spans="1:10" x14ac:dyDescent="0.3">
      <c r="A1335" s="3" t="s">
        <v>5449</v>
      </c>
      <c r="B1335" s="3" t="s">
        <v>5450</v>
      </c>
      <c r="C1335" s="4" t="s">
        <v>730</v>
      </c>
      <c r="D1335" s="3" t="s">
        <v>734</v>
      </c>
      <c r="E1335" s="4" t="s">
        <v>735</v>
      </c>
      <c r="F1335" s="3">
        <v>1</v>
      </c>
      <c r="G1335" s="3" t="s">
        <v>732</v>
      </c>
      <c r="H1335" s="3" t="s">
        <v>5451</v>
      </c>
      <c r="J1335" s="3" t="s">
        <v>12</v>
      </c>
    </row>
    <row r="1336" spans="1:10" x14ac:dyDescent="0.3">
      <c r="A1336" s="3" t="s">
        <v>5452</v>
      </c>
      <c r="B1336" s="3" t="s">
        <v>5453</v>
      </c>
      <c r="C1336" s="4" t="s">
        <v>741</v>
      </c>
      <c r="D1336" s="4" t="s">
        <v>730</v>
      </c>
      <c r="E1336" s="4" t="s">
        <v>749</v>
      </c>
      <c r="F1336" s="3">
        <v>0</v>
      </c>
      <c r="G1336" s="3" t="s">
        <v>758</v>
      </c>
      <c r="H1336" s="3" t="s">
        <v>5454</v>
      </c>
      <c r="I1336" s="3" t="s">
        <v>5455</v>
      </c>
      <c r="J1336" s="3" t="s">
        <v>12</v>
      </c>
    </row>
    <row r="1337" spans="1:10" x14ac:dyDescent="0.3">
      <c r="A1337" s="3" t="s">
        <v>5453</v>
      </c>
      <c r="B1337" s="3" t="s">
        <v>5456</v>
      </c>
      <c r="C1337" s="4" t="s">
        <v>730</v>
      </c>
      <c r="D1337" s="4" t="s">
        <v>727</v>
      </c>
      <c r="E1337" s="4" t="s">
        <v>728</v>
      </c>
      <c r="F1337" s="3">
        <v>1</v>
      </c>
      <c r="G1337" s="3" t="s">
        <v>2708</v>
      </c>
      <c r="H1337" s="3" t="s">
        <v>5455</v>
      </c>
      <c r="I1337" s="3" t="s">
        <v>5457</v>
      </c>
      <c r="J1337" s="3" t="s">
        <v>17</v>
      </c>
    </row>
    <row r="1338" spans="1:10" x14ac:dyDescent="0.3">
      <c r="A1338" s="3" t="s">
        <v>5456</v>
      </c>
      <c r="B1338" s="3" t="s">
        <v>5458</v>
      </c>
      <c r="C1338" s="4" t="s">
        <v>747</v>
      </c>
      <c r="D1338" s="3" t="s">
        <v>84</v>
      </c>
      <c r="E1338" s="4" t="s">
        <v>749</v>
      </c>
      <c r="F1338" s="3">
        <v>0</v>
      </c>
      <c r="G1338" s="3" t="s">
        <v>5459</v>
      </c>
      <c r="H1338" s="3" t="s">
        <v>5457</v>
      </c>
      <c r="I1338" s="3" t="s">
        <v>5460</v>
      </c>
      <c r="J1338" s="3" t="s">
        <v>12</v>
      </c>
    </row>
    <row r="1339" spans="1:10" x14ac:dyDescent="0.3">
      <c r="A1339" s="3" t="s">
        <v>5461</v>
      </c>
      <c r="B1339" s="3" t="s">
        <v>5462</v>
      </c>
      <c r="C1339" s="4" t="s">
        <v>747</v>
      </c>
      <c r="D1339" s="4" t="s">
        <v>727</v>
      </c>
      <c r="E1339" s="4" t="s">
        <v>728</v>
      </c>
      <c r="F1339" s="3">
        <v>1</v>
      </c>
      <c r="G1339" s="3" t="s">
        <v>5463</v>
      </c>
      <c r="H1339" s="3" t="s">
        <v>5464</v>
      </c>
      <c r="I1339" s="3" t="s">
        <v>5465</v>
      </c>
      <c r="J1339" s="3" t="s">
        <v>12</v>
      </c>
    </row>
    <row r="1340" spans="1:10" x14ac:dyDescent="0.3">
      <c r="A1340" s="3" t="s">
        <v>5466</v>
      </c>
      <c r="B1340" s="3" t="s">
        <v>5467</v>
      </c>
      <c r="C1340" s="4" t="s">
        <v>734</v>
      </c>
      <c r="D1340" s="4" t="s">
        <v>734</v>
      </c>
      <c r="E1340" s="4" t="s">
        <v>728</v>
      </c>
      <c r="F1340" s="3">
        <v>1</v>
      </c>
      <c r="G1340" s="3" t="s">
        <v>855</v>
      </c>
      <c r="H1340" s="3" t="s">
        <v>5468</v>
      </c>
      <c r="I1340" s="3" t="s">
        <v>5469</v>
      </c>
      <c r="J1340" s="3" t="s">
        <v>12</v>
      </c>
    </row>
    <row r="1341" spans="1:10" x14ac:dyDescent="0.3">
      <c r="A1341" s="3" t="s">
        <v>5470</v>
      </c>
      <c r="B1341" s="3" t="s">
        <v>5471</v>
      </c>
      <c r="C1341" s="4" t="s">
        <v>730</v>
      </c>
      <c r="D1341" s="4" t="s">
        <v>727</v>
      </c>
      <c r="E1341" s="4" t="s">
        <v>735</v>
      </c>
      <c r="F1341" s="3">
        <v>1</v>
      </c>
      <c r="G1341" s="3" t="s">
        <v>1023</v>
      </c>
      <c r="H1341" s="3" t="s">
        <v>5472</v>
      </c>
      <c r="I1341" s="3" t="s">
        <v>5473</v>
      </c>
      <c r="J1341" s="3" t="s">
        <v>17</v>
      </c>
    </row>
    <row r="1342" spans="1:10" x14ac:dyDescent="0.3">
      <c r="A1342" s="3" t="s">
        <v>5474</v>
      </c>
      <c r="B1342" s="3" t="s">
        <v>5475</v>
      </c>
      <c r="C1342" s="4" t="s">
        <v>741</v>
      </c>
      <c r="D1342" s="4" t="s">
        <v>727</v>
      </c>
      <c r="E1342" s="4" t="s">
        <v>728</v>
      </c>
      <c r="F1342" s="3">
        <v>1</v>
      </c>
      <c r="G1342" s="3" t="s">
        <v>758</v>
      </c>
      <c r="H1342" s="3" t="s">
        <v>5476</v>
      </c>
      <c r="I1342" s="3" t="s">
        <v>5477</v>
      </c>
      <c r="J1342" s="3" t="s">
        <v>12</v>
      </c>
    </row>
    <row r="1343" spans="1:10" x14ac:dyDescent="0.3">
      <c r="A1343" s="3" t="s">
        <v>5478</v>
      </c>
      <c r="B1343" s="3" t="s">
        <v>5479</v>
      </c>
      <c r="C1343" s="4" t="s">
        <v>743</v>
      </c>
      <c r="D1343" s="3" t="s">
        <v>24</v>
      </c>
      <c r="E1343" s="3" t="s">
        <v>739</v>
      </c>
      <c r="F1343" s="3">
        <v>0</v>
      </c>
      <c r="G1343" s="3" t="s">
        <v>767</v>
      </c>
      <c r="H1343" s="3" t="s">
        <v>5480</v>
      </c>
      <c r="I1343" s="3" t="s">
        <v>5481</v>
      </c>
      <c r="J1343" s="3" t="s">
        <v>17</v>
      </c>
    </row>
    <row r="1344" spans="1:10" x14ac:dyDescent="0.3">
      <c r="A1344" s="3" t="s">
        <v>5482</v>
      </c>
      <c r="B1344" s="3" t="s">
        <v>5483</v>
      </c>
      <c r="C1344" s="4" t="s">
        <v>741</v>
      </c>
      <c r="D1344" s="4" t="s">
        <v>755</v>
      </c>
      <c r="E1344" s="4" t="s">
        <v>731</v>
      </c>
      <c r="F1344" s="3">
        <v>0</v>
      </c>
      <c r="G1344" s="3" t="s">
        <v>5484</v>
      </c>
      <c r="H1344" s="3" t="s">
        <v>5485</v>
      </c>
      <c r="I1344" s="3" t="s">
        <v>5486</v>
      </c>
      <c r="J1344" s="3" t="s">
        <v>12</v>
      </c>
    </row>
    <row r="1345" spans="1:10" x14ac:dyDescent="0.3">
      <c r="A1345" s="3" t="s">
        <v>5487</v>
      </c>
      <c r="B1345" s="3" t="s">
        <v>5488</v>
      </c>
      <c r="C1345" s="4" t="s">
        <v>730</v>
      </c>
      <c r="D1345" s="4" t="s">
        <v>727</v>
      </c>
      <c r="E1345" s="4" t="s">
        <v>735</v>
      </c>
      <c r="F1345" s="3">
        <v>1</v>
      </c>
      <c r="G1345" s="3" t="s">
        <v>5489</v>
      </c>
      <c r="H1345" s="3" t="s">
        <v>5490</v>
      </c>
      <c r="I1345" s="3" t="s">
        <v>5491</v>
      </c>
      <c r="J1345" s="3" t="s">
        <v>12</v>
      </c>
    </row>
    <row r="1346" spans="1:10" x14ac:dyDescent="0.3">
      <c r="A1346" s="3" t="s">
        <v>5492</v>
      </c>
      <c r="B1346" s="3" t="s">
        <v>5493</v>
      </c>
      <c r="C1346" s="4" t="s">
        <v>747</v>
      </c>
      <c r="D1346" s="4" t="s">
        <v>755</v>
      </c>
      <c r="E1346" s="4" t="s">
        <v>739</v>
      </c>
      <c r="F1346" s="3">
        <v>0</v>
      </c>
      <c r="G1346" s="3" t="s">
        <v>5494</v>
      </c>
      <c r="H1346" s="3" t="s">
        <v>5495</v>
      </c>
      <c r="I1346" s="3" t="s">
        <v>5496</v>
      </c>
      <c r="J1346" s="3" t="s">
        <v>12</v>
      </c>
    </row>
    <row r="1347" spans="1:10" x14ac:dyDescent="0.3">
      <c r="A1347" s="3" t="s">
        <v>5497</v>
      </c>
      <c r="B1347" s="3" t="s">
        <v>5498</v>
      </c>
      <c r="C1347" s="4" t="s">
        <v>747</v>
      </c>
      <c r="D1347" s="4" t="s">
        <v>755</v>
      </c>
      <c r="E1347" s="4" t="s">
        <v>739</v>
      </c>
      <c r="F1347" s="3">
        <v>0</v>
      </c>
      <c r="G1347" s="3" t="s">
        <v>5499</v>
      </c>
      <c r="H1347" s="3" t="s">
        <v>5500</v>
      </c>
      <c r="I1347" s="3" t="s">
        <v>5501</v>
      </c>
      <c r="J1347" s="3" t="s">
        <v>12</v>
      </c>
    </row>
    <row r="1348" spans="1:10" x14ac:dyDescent="0.3">
      <c r="A1348" s="3" t="s">
        <v>5502</v>
      </c>
      <c r="B1348" s="3" t="s">
        <v>5503</v>
      </c>
      <c r="C1348" s="4" t="s">
        <v>730</v>
      </c>
      <c r="D1348" s="3" t="s">
        <v>24</v>
      </c>
      <c r="E1348" s="4" t="s">
        <v>731</v>
      </c>
      <c r="F1348" s="3">
        <v>0</v>
      </c>
      <c r="G1348" s="3" t="s">
        <v>737</v>
      </c>
      <c r="H1348" s="3" t="s">
        <v>5504</v>
      </c>
      <c r="I1348" s="3" t="s">
        <v>5505</v>
      </c>
      <c r="J1348" s="3" t="s">
        <v>17</v>
      </c>
    </row>
    <row r="1349" spans="1:10" x14ac:dyDescent="0.3">
      <c r="A1349" s="3" t="s">
        <v>5506</v>
      </c>
      <c r="B1349" s="3" t="s">
        <v>5507</v>
      </c>
      <c r="C1349" s="3" t="s">
        <v>730</v>
      </c>
      <c r="D1349" s="3" t="s">
        <v>24</v>
      </c>
      <c r="E1349" s="3" t="s">
        <v>728</v>
      </c>
      <c r="F1349" s="3">
        <v>1</v>
      </c>
      <c r="G1349" s="3" t="s">
        <v>737</v>
      </c>
      <c r="H1349" s="3" t="s">
        <v>5508</v>
      </c>
      <c r="I1349" s="3" t="s">
        <v>5509</v>
      </c>
      <c r="J1349" s="3" t="s">
        <v>17</v>
      </c>
    </row>
    <row r="1350" spans="1:10" x14ac:dyDescent="0.3">
      <c r="A1350" s="3" t="s">
        <v>5510</v>
      </c>
      <c r="B1350" s="3" t="s">
        <v>5511</v>
      </c>
      <c r="C1350" s="4" t="s">
        <v>734</v>
      </c>
      <c r="D1350" s="4" t="s">
        <v>734</v>
      </c>
      <c r="E1350" s="4" t="s">
        <v>728</v>
      </c>
      <c r="F1350" s="3">
        <v>1</v>
      </c>
      <c r="H1350" s="3" t="s">
        <v>5512</v>
      </c>
      <c r="J1350" s="3" t="s">
        <v>12</v>
      </c>
    </row>
    <row r="1351" spans="1:10" x14ac:dyDescent="0.3">
      <c r="A1351" s="3" t="s">
        <v>5513</v>
      </c>
      <c r="B1351" s="3" t="s">
        <v>5514</v>
      </c>
      <c r="C1351" s="4" t="s">
        <v>730</v>
      </c>
      <c r="D1351" s="3" t="s">
        <v>24</v>
      </c>
      <c r="E1351" s="4" t="s">
        <v>728</v>
      </c>
      <c r="F1351" s="3">
        <v>1</v>
      </c>
      <c r="G1351" s="3" t="s">
        <v>828</v>
      </c>
      <c r="H1351" s="3" t="s">
        <v>5515</v>
      </c>
      <c r="I1351" s="3" t="s">
        <v>5516</v>
      </c>
      <c r="J1351" s="3" t="s">
        <v>12</v>
      </c>
    </row>
    <row r="1352" spans="1:10" x14ac:dyDescent="0.3">
      <c r="A1352" s="3" t="s">
        <v>5517</v>
      </c>
      <c r="B1352" s="3" t="s">
        <v>5518</v>
      </c>
      <c r="C1352" s="4" t="s">
        <v>734</v>
      </c>
      <c r="D1352" s="4" t="s">
        <v>734</v>
      </c>
      <c r="E1352" s="4" t="s">
        <v>728</v>
      </c>
      <c r="F1352" s="3">
        <v>1</v>
      </c>
      <c r="H1352" s="3" t="s">
        <v>5519</v>
      </c>
      <c r="I1352" s="3" t="s">
        <v>5520</v>
      </c>
      <c r="J1352" s="3" t="s">
        <v>12</v>
      </c>
    </row>
    <row r="1353" spans="1:10" x14ac:dyDescent="0.3">
      <c r="A1353" s="3" t="s">
        <v>5521</v>
      </c>
      <c r="B1353" s="3" t="s">
        <v>5522</v>
      </c>
      <c r="C1353" s="4" t="s">
        <v>741</v>
      </c>
      <c r="D1353" s="4" t="s">
        <v>730</v>
      </c>
      <c r="E1353" s="4" t="s">
        <v>728</v>
      </c>
      <c r="F1353" s="3">
        <v>1</v>
      </c>
      <c r="G1353" s="3" t="s">
        <v>783</v>
      </c>
      <c r="H1353" s="3" t="s">
        <v>5523</v>
      </c>
      <c r="I1353" s="3" t="s">
        <v>5524</v>
      </c>
      <c r="J1353" s="3" t="s">
        <v>17</v>
      </c>
    </row>
    <row r="1354" spans="1:10" x14ac:dyDescent="0.3">
      <c r="A1354" s="3" t="s">
        <v>5522</v>
      </c>
      <c r="B1354" s="3" t="s">
        <v>5525</v>
      </c>
      <c r="C1354" s="4" t="s">
        <v>730</v>
      </c>
      <c r="D1354" s="4" t="s">
        <v>727</v>
      </c>
      <c r="E1354" s="4" t="s">
        <v>728</v>
      </c>
      <c r="F1354" s="3">
        <v>1</v>
      </c>
      <c r="G1354" s="3" t="s">
        <v>2995</v>
      </c>
      <c r="H1354" s="3" t="s">
        <v>5524</v>
      </c>
      <c r="I1354" s="3" t="s">
        <v>5526</v>
      </c>
      <c r="J1354" s="3" t="s">
        <v>17</v>
      </c>
    </row>
    <row r="1355" spans="1:10" x14ac:dyDescent="0.3">
      <c r="A1355" s="3" t="s">
        <v>5527</v>
      </c>
      <c r="B1355" s="3" t="s">
        <v>5528</v>
      </c>
      <c r="C1355" s="4" t="s">
        <v>730</v>
      </c>
      <c r="D1355" s="3" t="s">
        <v>24</v>
      </c>
      <c r="E1355" s="3" t="s">
        <v>749</v>
      </c>
      <c r="F1355" s="3">
        <v>0</v>
      </c>
      <c r="G1355" s="3" t="s">
        <v>821</v>
      </c>
      <c r="H1355" s="3" t="s">
        <v>5529</v>
      </c>
      <c r="I1355" s="3" t="s">
        <v>5530</v>
      </c>
      <c r="J1355" s="3" t="s">
        <v>12</v>
      </c>
    </row>
    <row r="1356" spans="1:10" x14ac:dyDescent="0.3">
      <c r="A1356" s="3" t="s">
        <v>5531</v>
      </c>
      <c r="B1356" s="3" t="s">
        <v>4880</v>
      </c>
      <c r="C1356" s="4" t="s">
        <v>730</v>
      </c>
      <c r="D1356" s="4" t="s">
        <v>727</v>
      </c>
      <c r="E1356" s="4" t="s">
        <v>728</v>
      </c>
      <c r="F1356" s="3">
        <v>1</v>
      </c>
      <c r="G1356" s="3" t="s">
        <v>2995</v>
      </c>
      <c r="H1356" s="3" t="s">
        <v>5532</v>
      </c>
      <c r="I1356" s="3" t="s">
        <v>992</v>
      </c>
      <c r="J1356" s="3" t="s">
        <v>17</v>
      </c>
    </row>
    <row r="1357" spans="1:10" x14ac:dyDescent="0.3">
      <c r="A1357" s="3" t="s">
        <v>5533</v>
      </c>
      <c r="B1357" s="3" t="s">
        <v>5534</v>
      </c>
      <c r="C1357" s="4" t="s">
        <v>730</v>
      </c>
      <c r="D1357" s="4" t="s">
        <v>727</v>
      </c>
      <c r="E1357" s="4" t="s">
        <v>735</v>
      </c>
      <c r="F1357" s="3">
        <v>1</v>
      </c>
      <c r="G1357" s="3" t="s">
        <v>792</v>
      </c>
      <c r="H1357" s="3" t="s">
        <v>5535</v>
      </c>
      <c r="I1357" s="3" t="s">
        <v>5536</v>
      </c>
      <c r="J1357" s="3" t="s">
        <v>12</v>
      </c>
    </row>
    <row r="1358" spans="1:10" x14ac:dyDescent="0.3">
      <c r="A1358" s="3" t="s">
        <v>5537</v>
      </c>
      <c r="B1358" s="3" t="s">
        <v>5538</v>
      </c>
      <c r="C1358" s="4" t="s">
        <v>730</v>
      </c>
      <c r="D1358" s="3" t="s">
        <v>24</v>
      </c>
      <c r="E1358" s="4" t="s">
        <v>731</v>
      </c>
      <c r="F1358" s="3">
        <v>0</v>
      </c>
      <c r="G1358" s="3" t="s">
        <v>2708</v>
      </c>
      <c r="H1358" s="3" t="s">
        <v>5539</v>
      </c>
      <c r="I1358" s="3" t="s">
        <v>5540</v>
      </c>
      <c r="J1358" s="3" t="s">
        <v>17</v>
      </c>
    </row>
    <row r="1359" spans="1:10" x14ac:dyDescent="0.3">
      <c r="A1359" s="3" t="s">
        <v>5541</v>
      </c>
      <c r="B1359" s="3" t="s">
        <v>5542</v>
      </c>
      <c r="C1359" s="4" t="s">
        <v>741</v>
      </c>
      <c r="D1359" s="4" t="s">
        <v>741</v>
      </c>
      <c r="E1359" s="4" t="s">
        <v>731</v>
      </c>
      <c r="F1359" s="3">
        <v>0</v>
      </c>
      <c r="G1359" s="3" t="s">
        <v>764</v>
      </c>
      <c r="H1359" s="3" t="s">
        <v>5543</v>
      </c>
      <c r="I1359" s="3" t="s">
        <v>5544</v>
      </c>
      <c r="J1359" s="3" t="s">
        <v>12</v>
      </c>
    </row>
    <row r="1360" spans="1:10" x14ac:dyDescent="0.3">
      <c r="A1360" s="3" t="s">
        <v>5542</v>
      </c>
      <c r="B1360" s="3" t="s">
        <v>5545</v>
      </c>
      <c r="C1360" s="4" t="s">
        <v>741</v>
      </c>
      <c r="D1360" s="3" t="s">
        <v>24</v>
      </c>
      <c r="E1360" s="3" t="s">
        <v>749</v>
      </c>
      <c r="F1360" s="3">
        <v>0</v>
      </c>
      <c r="G1360" s="3" t="s">
        <v>5546</v>
      </c>
      <c r="H1360" s="3" t="s">
        <v>5544</v>
      </c>
      <c r="J1360" s="3" t="s">
        <v>12</v>
      </c>
    </row>
    <row r="1361" spans="1:10" x14ac:dyDescent="0.3">
      <c r="A1361" s="3" t="s">
        <v>5547</v>
      </c>
      <c r="B1361" s="3" t="s">
        <v>5548</v>
      </c>
      <c r="C1361" s="4" t="s">
        <v>730</v>
      </c>
      <c r="D1361" s="3" t="s">
        <v>24</v>
      </c>
      <c r="E1361" s="3" t="s">
        <v>728</v>
      </c>
      <c r="F1361" s="3">
        <v>1</v>
      </c>
      <c r="G1361" s="3" t="s">
        <v>1558</v>
      </c>
      <c r="H1361" s="3" t="s">
        <v>5549</v>
      </c>
      <c r="I1361" s="3" t="s">
        <v>5550</v>
      </c>
      <c r="J1361" s="3" t="s">
        <v>12</v>
      </c>
    </row>
    <row r="1362" spans="1:10" x14ac:dyDescent="0.3">
      <c r="A1362" s="3" t="s">
        <v>5551</v>
      </c>
      <c r="B1362" s="3" t="s">
        <v>5552</v>
      </c>
      <c r="C1362" s="4" t="s">
        <v>734</v>
      </c>
      <c r="D1362" s="4" t="s">
        <v>730</v>
      </c>
      <c r="E1362" s="4" t="s">
        <v>728</v>
      </c>
      <c r="F1362" s="3">
        <v>1</v>
      </c>
      <c r="H1362" s="3" t="s">
        <v>5553</v>
      </c>
      <c r="I1362" s="3" t="s">
        <v>5554</v>
      </c>
      <c r="J1362" s="3" t="s">
        <v>12</v>
      </c>
    </row>
    <row r="1363" spans="1:10" x14ac:dyDescent="0.3">
      <c r="A1363" s="3" t="s">
        <v>5555</v>
      </c>
      <c r="B1363" s="3" t="s">
        <v>5556</v>
      </c>
      <c r="C1363" s="4" t="s">
        <v>743</v>
      </c>
      <c r="D1363" s="4" t="s">
        <v>734</v>
      </c>
      <c r="E1363" s="4" t="s">
        <v>735</v>
      </c>
      <c r="F1363" s="3">
        <v>1</v>
      </c>
      <c r="G1363" s="3" t="s">
        <v>1193</v>
      </c>
      <c r="H1363" s="3" t="s">
        <v>5557</v>
      </c>
      <c r="I1363" s="3" t="s">
        <v>5558</v>
      </c>
      <c r="J1363" s="3" t="s">
        <v>17</v>
      </c>
    </row>
    <row r="1364" spans="1:10" x14ac:dyDescent="0.3">
      <c r="A1364" s="3" t="s">
        <v>5559</v>
      </c>
      <c r="B1364" s="3" t="s">
        <v>5560</v>
      </c>
      <c r="C1364" s="4" t="s">
        <v>730</v>
      </c>
      <c r="D1364" s="3" t="s">
        <v>24</v>
      </c>
      <c r="E1364" s="3" t="s">
        <v>728</v>
      </c>
      <c r="F1364" s="3">
        <v>1</v>
      </c>
      <c r="G1364" s="3" t="s">
        <v>759</v>
      </c>
      <c r="H1364" s="3" t="s">
        <v>5561</v>
      </c>
      <c r="I1364" s="3" t="s">
        <v>5562</v>
      </c>
      <c r="J1364" s="3" t="s">
        <v>12</v>
      </c>
    </row>
    <row r="1365" spans="1:10" x14ac:dyDescent="0.3">
      <c r="A1365" s="3" t="s">
        <v>5563</v>
      </c>
      <c r="B1365" s="3" t="s">
        <v>5564</v>
      </c>
      <c r="C1365" s="4" t="s">
        <v>730</v>
      </c>
      <c r="D1365" s="4" t="s">
        <v>734</v>
      </c>
      <c r="E1365" s="4" t="s">
        <v>728</v>
      </c>
      <c r="F1365" s="3">
        <v>1</v>
      </c>
      <c r="G1365" s="3" t="s">
        <v>759</v>
      </c>
      <c r="H1365" s="3" t="s">
        <v>5565</v>
      </c>
      <c r="I1365" s="3" t="s">
        <v>5566</v>
      </c>
      <c r="J1365" s="3" t="s">
        <v>12</v>
      </c>
    </row>
    <row r="1366" spans="1:10" x14ac:dyDescent="0.3">
      <c r="A1366" s="3" t="s">
        <v>5567</v>
      </c>
      <c r="B1366" s="3" t="s">
        <v>5568</v>
      </c>
      <c r="C1366" s="4" t="s">
        <v>730</v>
      </c>
      <c r="D1366" s="3" t="s">
        <v>84</v>
      </c>
      <c r="E1366" s="4" t="s">
        <v>728</v>
      </c>
      <c r="F1366" s="3">
        <v>1</v>
      </c>
      <c r="G1366" s="3" t="s">
        <v>752</v>
      </c>
      <c r="H1366" s="3" t="s">
        <v>5569</v>
      </c>
      <c r="J1366" s="3" t="s">
        <v>17</v>
      </c>
    </row>
    <row r="1367" spans="1:10" x14ac:dyDescent="0.3">
      <c r="A1367" s="3" t="s">
        <v>5570</v>
      </c>
      <c r="B1367" s="3" t="s">
        <v>5571</v>
      </c>
      <c r="C1367" s="4" t="s">
        <v>734</v>
      </c>
      <c r="D1367" s="3" t="s">
        <v>24</v>
      </c>
      <c r="E1367" s="3" t="s">
        <v>749</v>
      </c>
      <c r="F1367" s="3">
        <v>0</v>
      </c>
      <c r="G1367" s="3" t="s">
        <v>823</v>
      </c>
      <c r="H1367" s="3" t="s">
        <v>5572</v>
      </c>
      <c r="I1367" s="3" t="s">
        <v>5573</v>
      </c>
      <c r="J1367" s="3" t="s">
        <v>12</v>
      </c>
    </row>
    <row r="1368" spans="1:10" x14ac:dyDescent="0.3">
      <c r="A1368" s="3" t="s">
        <v>5574</v>
      </c>
      <c r="B1368" s="3" t="s">
        <v>5575</v>
      </c>
      <c r="C1368" s="4" t="s">
        <v>734</v>
      </c>
      <c r="D1368" s="4" t="s">
        <v>734</v>
      </c>
      <c r="E1368" s="4" t="s">
        <v>749</v>
      </c>
      <c r="F1368" s="3">
        <v>0</v>
      </c>
      <c r="G1368" s="3" t="s">
        <v>1480</v>
      </c>
      <c r="H1368" s="3" t="s">
        <v>5576</v>
      </c>
      <c r="I1368" s="3" t="s">
        <v>5577</v>
      </c>
      <c r="J1368" s="3" t="s">
        <v>12</v>
      </c>
    </row>
    <row r="1369" spans="1:10" x14ac:dyDescent="0.3">
      <c r="A1369" s="3" t="s">
        <v>5578</v>
      </c>
      <c r="B1369" s="3" t="s">
        <v>5579</v>
      </c>
      <c r="C1369" s="4" t="s">
        <v>747</v>
      </c>
      <c r="D1369" s="3" t="s">
        <v>24</v>
      </c>
      <c r="E1369" s="3" t="s">
        <v>749</v>
      </c>
      <c r="F1369" s="3">
        <v>0</v>
      </c>
      <c r="G1369" s="3" t="s">
        <v>5580</v>
      </c>
      <c r="H1369" s="3" t="s">
        <v>5581</v>
      </c>
      <c r="I1369" s="3" t="s">
        <v>5582</v>
      </c>
      <c r="J1369" s="3" t="s">
        <v>12</v>
      </c>
    </row>
    <row r="1370" spans="1:10" x14ac:dyDescent="0.3">
      <c r="A1370" s="3" t="s">
        <v>5583</v>
      </c>
      <c r="B1370" s="3" t="s">
        <v>5584</v>
      </c>
      <c r="C1370" s="4" t="s">
        <v>747</v>
      </c>
      <c r="D1370" s="4" t="s">
        <v>747</v>
      </c>
      <c r="E1370" s="4" t="s">
        <v>749</v>
      </c>
      <c r="F1370" s="3">
        <v>0</v>
      </c>
      <c r="G1370" s="3" t="s">
        <v>807</v>
      </c>
      <c r="H1370" s="3" t="s">
        <v>5585</v>
      </c>
      <c r="I1370" s="3" t="s">
        <v>5586</v>
      </c>
      <c r="J1370" s="3" t="s">
        <v>12</v>
      </c>
    </row>
    <row r="1371" spans="1:10" x14ac:dyDescent="0.3">
      <c r="A1371" s="3" t="s">
        <v>5587</v>
      </c>
      <c r="B1371" s="3" t="s">
        <v>5588</v>
      </c>
      <c r="C1371" s="4" t="s">
        <v>730</v>
      </c>
      <c r="D1371" s="4" t="s">
        <v>747</v>
      </c>
      <c r="E1371" s="4" t="s">
        <v>728</v>
      </c>
      <c r="F1371" s="3">
        <v>1</v>
      </c>
      <c r="G1371" s="3" t="s">
        <v>5589</v>
      </c>
      <c r="H1371" s="3" t="s">
        <v>5590</v>
      </c>
      <c r="I1371" s="3" t="s">
        <v>5591</v>
      </c>
      <c r="J1371" s="3" t="s">
        <v>12</v>
      </c>
    </row>
    <row r="1372" spans="1:10" x14ac:dyDescent="0.3">
      <c r="A1372" s="3" t="s">
        <v>5592</v>
      </c>
      <c r="B1372" s="3" t="s">
        <v>5593</v>
      </c>
      <c r="C1372" s="3" t="s">
        <v>730</v>
      </c>
      <c r="D1372" s="3" t="s">
        <v>24</v>
      </c>
      <c r="E1372" s="3" t="s">
        <v>728</v>
      </c>
      <c r="F1372" s="3">
        <v>1</v>
      </c>
      <c r="G1372" s="3" t="s">
        <v>792</v>
      </c>
      <c r="H1372" s="3" t="s">
        <v>5594</v>
      </c>
      <c r="I1372" s="3" t="s">
        <v>5595</v>
      </c>
      <c r="J1372" s="3" t="s">
        <v>12</v>
      </c>
    </row>
    <row r="1373" spans="1:10" x14ac:dyDescent="0.3">
      <c r="A1373" s="3" t="s">
        <v>107</v>
      </c>
      <c r="B1373" s="3" t="s">
        <v>5596</v>
      </c>
      <c r="C1373" s="3" t="s">
        <v>747</v>
      </c>
      <c r="D1373" s="3" t="s">
        <v>727</v>
      </c>
      <c r="E1373" s="3" t="s">
        <v>735</v>
      </c>
      <c r="F1373" s="3">
        <v>1</v>
      </c>
      <c r="G1373" s="3" t="s">
        <v>5597</v>
      </c>
      <c r="H1373" s="3" t="s">
        <v>109</v>
      </c>
      <c r="I1373" s="3" t="s">
        <v>5598</v>
      </c>
      <c r="J1373" s="3" t="s">
        <v>12</v>
      </c>
    </row>
    <row r="1374" spans="1:10" x14ac:dyDescent="0.3">
      <c r="A1374" s="3" t="s">
        <v>5599</v>
      </c>
      <c r="B1374" s="3" t="s">
        <v>5600</v>
      </c>
      <c r="C1374" s="3" t="s">
        <v>747</v>
      </c>
      <c r="D1374" s="3" t="s">
        <v>730</v>
      </c>
      <c r="E1374" s="3" t="s">
        <v>739</v>
      </c>
      <c r="F1374" s="3">
        <v>0</v>
      </c>
      <c r="G1374" s="3" t="s">
        <v>5601</v>
      </c>
      <c r="H1374" s="3" t="s">
        <v>5602</v>
      </c>
      <c r="I1374" s="3" t="s">
        <v>5603</v>
      </c>
      <c r="J1374" s="3" t="s">
        <v>12</v>
      </c>
    </row>
    <row r="1375" spans="1:10" x14ac:dyDescent="0.3">
      <c r="A1375" s="3" t="s">
        <v>5604</v>
      </c>
      <c r="B1375" s="3" t="s">
        <v>5605</v>
      </c>
      <c r="C1375" s="3" t="s">
        <v>730</v>
      </c>
      <c r="D1375" s="3" t="s">
        <v>727</v>
      </c>
      <c r="E1375" s="3" t="s">
        <v>728</v>
      </c>
      <c r="F1375" s="3">
        <v>1</v>
      </c>
      <c r="G1375" s="3" t="s">
        <v>5606</v>
      </c>
      <c r="H1375" s="3" t="s">
        <v>5607</v>
      </c>
      <c r="I1375" s="3" t="s">
        <v>5608</v>
      </c>
      <c r="J1375" s="3" t="s">
        <v>12</v>
      </c>
    </row>
    <row r="1376" spans="1:10" x14ac:dyDescent="0.3">
      <c r="A1376" s="3" t="s">
        <v>5609</v>
      </c>
      <c r="B1376" s="3" t="s">
        <v>5610</v>
      </c>
      <c r="C1376" s="3" t="s">
        <v>730</v>
      </c>
      <c r="D1376" s="3" t="s">
        <v>84</v>
      </c>
      <c r="E1376" s="3" t="s">
        <v>735</v>
      </c>
      <c r="F1376" s="3">
        <v>1</v>
      </c>
      <c r="G1376" s="3" t="s">
        <v>737</v>
      </c>
      <c r="H1376" s="3" t="s">
        <v>5611</v>
      </c>
      <c r="I1376" s="3" t="s">
        <v>5612</v>
      </c>
      <c r="J1376" s="3" t="s">
        <v>17</v>
      </c>
    </row>
    <row r="1377" spans="1:10" x14ac:dyDescent="0.3">
      <c r="A1377" s="3" t="s">
        <v>5613</v>
      </c>
      <c r="B1377" s="3" t="s">
        <v>5614</v>
      </c>
      <c r="C1377" s="3" t="s">
        <v>747</v>
      </c>
      <c r="D1377" s="3" t="s">
        <v>24</v>
      </c>
      <c r="E1377" s="3" t="s">
        <v>739</v>
      </c>
      <c r="F1377" s="3">
        <v>0</v>
      </c>
      <c r="G1377" s="3" t="s">
        <v>5615</v>
      </c>
      <c r="H1377" s="3" t="s">
        <v>5616</v>
      </c>
      <c r="I1377" s="3" t="s">
        <v>5617</v>
      </c>
      <c r="J1377" s="3" t="s">
        <v>12</v>
      </c>
    </row>
    <row r="1378" spans="1:10" x14ac:dyDescent="0.3">
      <c r="A1378" s="3" t="s">
        <v>5618</v>
      </c>
      <c r="B1378" s="3" t="s">
        <v>1806</v>
      </c>
      <c r="C1378" s="3" t="s">
        <v>734</v>
      </c>
      <c r="D1378" s="3" t="s">
        <v>730</v>
      </c>
      <c r="E1378" s="3" t="s">
        <v>749</v>
      </c>
      <c r="F1378" s="3">
        <v>0</v>
      </c>
      <c r="H1378" s="3" t="s">
        <v>5619</v>
      </c>
      <c r="I1378" s="3" t="s">
        <v>1808</v>
      </c>
      <c r="J1378" s="3" t="s">
        <v>12</v>
      </c>
    </row>
    <row r="1379" spans="1:10" x14ac:dyDescent="0.3">
      <c r="A1379" s="3" t="s">
        <v>5620</v>
      </c>
      <c r="B1379" s="3" t="s">
        <v>5621</v>
      </c>
      <c r="C1379" s="3" t="s">
        <v>730</v>
      </c>
      <c r="D1379" s="3" t="s">
        <v>727</v>
      </c>
      <c r="E1379" s="3" t="s">
        <v>735</v>
      </c>
      <c r="F1379" s="3">
        <v>1</v>
      </c>
      <c r="G1379" s="3" t="s">
        <v>757</v>
      </c>
      <c r="H1379" s="3" t="s">
        <v>5622</v>
      </c>
      <c r="I1379" s="3" t="s">
        <v>5623</v>
      </c>
      <c r="J1379" s="3" t="s">
        <v>17</v>
      </c>
    </row>
    <row r="1380" spans="1:10" x14ac:dyDescent="0.3">
      <c r="A1380" s="3" t="s">
        <v>5624</v>
      </c>
      <c r="B1380" s="3" t="s">
        <v>5625</v>
      </c>
      <c r="C1380" s="3" t="s">
        <v>741</v>
      </c>
      <c r="D1380" s="3" t="s">
        <v>727</v>
      </c>
      <c r="E1380" s="3" t="s">
        <v>728</v>
      </c>
      <c r="F1380" s="3">
        <v>1</v>
      </c>
      <c r="G1380" s="3" t="s">
        <v>756</v>
      </c>
      <c r="I1380" s="3" t="s">
        <v>5626</v>
      </c>
      <c r="J1380" s="3" t="s">
        <v>17</v>
      </c>
    </row>
    <row r="1381" spans="1:10" x14ac:dyDescent="0.3">
      <c r="A1381" s="3" t="s">
        <v>5627</v>
      </c>
      <c r="B1381" s="3" t="s">
        <v>5628</v>
      </c>
      <c r="C1381" s="3" t="s">
        <v>743</v>
      </c>
      <c r="D1381" s="3" t="s">
        <v>734</v>
      </c>
      <c r="E1381" s="3" t="s">
        <v>728</v>
      </c>
      <c r="F1381" s="3">
        <v>1</v>
      </c>
      <c r="G1381" s="3" t="s">
        <v>757</v>
      </c>
      <c r="H1381" s="3" t="s">
        <v>5629</v>
      </c>
      <c r="I1381" s="3" t="s">
        <v>5630</v>
      </c>
      <c r="J1381" s="3" t="s">
        <v>17</v>
      </c>
    </row>
    <row r="1382" spans="1:10" x14ac:dyDescent="0.3">
      <c r="A1382" s="3" t="s">
        <v>5631</v>
      </c>
      <c r="B1382" s="3" t="s">
        <v>5632</v>
      </c>
      <c r="C1382" s="3" t="s">
        <v>741</v>
      </c>
      <c r="D1382" s="3" t="s">
        <v>755</v>
      </c>
      <c r="E1382" s="3" t="s">
        <v>731</v>
      </c>
      <c r="F1382" s="3">
        <v>0</v>
      </c>
      <c r="G1382" s="3" t="s">
        <v>5633</v>
      </c>
      <c r="H1382" s="3" t="s">
        <v>5634</v>
      </c>
      <c r="I1382" s="3" t="s">
        <v>5635</v>
      </c>
      <c r="J1382" s="3" t="s">
        <v>12</v>
      </c>
    </row>
    <row r="1383" spans="1:10" x14ac:dyDescent="0.3">
      <c r="A1383" s="3" t="s">
        <v>5636</v>
      </c>
      <c r="B1383" s="3" t="s">
        <v>5637</v>
      </c>
      <c r="C1383" s="3" t="s">
        <v>730</v>
      </c>
      <c r="D1383" s="3" t="s">
        <v>730</v>
      </c>
      <c r="E1383" s="3" t="s">
        <v>735</v>
      </c>
      <c r="F1383" s="3">
        <v>1</v>
      </c>
      <c r="G1383" s="3" t="s">
        <v>5638</v>
      </c>
      <c r="H1383" s="3" t="s">
        <v>1625</v>
      </c>
      <c r="I1383" s="3" t="s">
        <v>5639</v>
      </c>
      <c r="J1383" s="3" t="s">
        <v>12</v>
      </c>
    </row>
    <row r="1384" spans="1:10" x14ac:dyDescent="0.3">
      <c r="A1384" s="3" t="s">
        <v>3805</v>
      </c>
      <c r="B1384" s="3" t="s">
        <v>5640</v>
      </c>
      <c r="C1384" s="3" t="s">
        <v>741</v>
      </c>
      <c r="D1384" s="3" t="s">
        <v>741</v>
      </c>
      <c r="E1384" s="3" t="s">
        <v>728</v>
      </c>
      <c r="F1384" s="3">
        <v>1</v>
      </c>
      <c r="G1384" s="3" t="s">
        <v>1294</v>
      </c>
      <c r="H1384" s="3" t="s">
        <v>3807</v>
      </c>
      <c r="I1384" s="3" t="s">
        <v>5641</v>
      </c>
      <c r="J1384" s="3" t="s">
        <v>12</v>
      </c>
    </row>
    <row r="1385" spans="1:10" x14ac:dyDescent="0.3">
      <c r="A1385" s="3" t="s">
        <v>5642</v>
      </c>
      <c r="B1385" s="3" t="s">
        <v>5643</v>
      </c>
      <c r="C1385" s="3" t="s">
        <v>734</v>
      </c>
      <c r="D1385" s="3" t="s">
        <v>24</v>
      </c>
      <c r="E1385" s="3" t="s">
        <v>728</v>
      </c>
      <c r="F1385" s="3">
        <v>1</v>
      </c>
      <c r="G1385" s="3" t="s">
        <v>5644</v>
      </c>
      <c r="H1385" s="3" t="s">
        <v>5645</v>
      </c>
      <c r="I1385" s="3" t="s">
        <v>5646</v>
      </c>
      <c r="J1385" s="3" t="s">
        <v>12</v>
      </c>
    </row>
    <row r="1386" spans="1:10" x14ac:dyDescent="0.3">
      <c r="A1386" s="3" t="s">
        <v>5647</v>
      </c>
      <c r="B1386" s="3" t="s">
        <v>5648</v>
      </c>
      <c r="C1386" s="3" t="s">
        <v>734</v>
      </c>
      <c r="D1386" s="3" t="s">
        <v>734</v>
      </c>
      <c r="E1386" s="3" t="s">
        <v>731</v>
      </c>
      <c r="F1386" s="3">
        <v>0</v>
      </c>
      <c r="H1386" s="3" t="s">
        <v>5649</v>
      </c>
      <c r="I1386" s="3" t="s">
        <v>1796</v>
      </c>
      <c r="J1386" s="3" t="s">
        <v>12</v>
      </c>
    </row>
    <row r="1387" spans="1:10" x14ac:dyDescent="0.3">
      <c r="A1387" s="3" t="s">
        <v>5650</v>
      </c>
      <c r="B1387" s="3" t="s">
        <v>5651</v>
      </c>
      <c r="C1387" s="3" t="s">
        <v>741</v>
      </c>
      <c r="D1387" s="3" t="s">
        <v>727</v>
      </c>
      <c r="E1387" s="3" t="s">
        <v>728</v>
      </c>
      <c r="F1387" s="3">
        <v>1</v>
      </c>
      <c r="G1387" s="3" t="s">
        <v>5652</v>
      </c>
      <c r="H1387" s="3" t="s">
        <v>5653</v>
      </c>
      <c r="I1387" s="3" t="s">
        <v>5654</v>
      </c>
      <c r="J1387" s="3" t="s">
        <v>12</v>
      </c>
    </row>
    <row r="1388" spans="1:10" x14ac:dyDescent="0.3">
      <c r="A1388" s="3" t="s">
        <v>249</v>
      </c>
      <c r="B1388" s="3" t="s">
        <v>5655</v>
      </c>
      <c r="C1388" s="3" t="s">
        <v>743</v>
      </c>
      <c r="D1388" s="3" t="s">
        <v>734</v>
      </c>
      <c r="E1388" s="3" t="s">
        <v>731</v>
      </c>
      <c r="F1388" s="3">
        <v>0</v>
      </c>
      <c r="G1388" s="3" t="s">
        <v>2975</v>
      </c>
      <c r="H1388" s="3" t="s">
        <v>251</v>
      </c>
      <c r="I1388" s="3" t="s">
        <v>5656</v>
      </c>
      <c r="J1388" s="3" t="s">
        <v>17</v>
      </c>
    </row>
    <row r="1389" spans="1:10" x14ac:dyDescent="0.3">
      <c r="A1389" s="3" t="s">
        <v>5657</v>
      </c>
      <c r="B1389" s="3" t="s">
        <v>5658</v>
      </c>
      <c r="C1389" s="3" t="s">
        <v>747</v>
      </c>
      <c r="D1389" s="3" t="s">
        <v>755</v>
      </c>
      <c r="E1389" s="3" t="s">
        <v>739</v>
      </c>
      <c r="F1389" s="3">
        <v>0</v>
      </c>
      <c r="H1389" s="3" t="s">
        <v>5659</v>
      </c>
      <c r="I1389" s="3" t="s">
        <v>5660</v>
      </c>
      <c r="J1389" s="3" t="s">
        <v>12</v>
      </c>
    </row>
    <row r="1390" spans="1:10" x14ac:dyDescent="0.3">
      <c r="A1390" s="3" t="s">
        <v>5661</v>
      </c>
      <c r="B1390" s="3" t="s">
        <v>2334</v>
      </c>
      <c r="C1390" s="3" t="s">
        <v>747</v>
      </c>
      <c r="D1390" s="3" t="s">
        <v>755</v>
      </c>
      <c r="E1390" s="3" t="s">
        <v>739</v>
      </c>
      <c r="F1390" s="3">
        <v>0</v>
      </c>
      <c r="G1390" s="3" t="s">
        <v>5662</v>
      </c>
      <c r="H1390" s="3" t="s">
        <v>5663</v>
      </c>
      <c r="I1390" s="3" t="s">
        <v>2337</v>
      </c>
      <c r="J1390" s="3" t="s">
        <v>12</v>
      </c>
    </row>
    <row r="1391" spans="1:10" x14ac:dyDescent="0.3">
      <c r="A1391" s="3" t="s">
        <v>5664</v>
      </c>
      <c r="B1391" s="3" t="s">
        <v>5665</v>
      </c>
      <c r="C1391" s="3" t="s">
        <v>743</v>
      </c>
      <c r="D1391" s="3" t="s">
        <v>24</v>
      </c>
      <c r="E1391" s="3" t="s">
        <v>749</v>
      </c>
      <c r="F1391" s="3">
        <v>0</v>
      </c>
      <c r="G1391" s="3" t="s">
        <v>5666</v>
      </c>
      <c r="H1391" s="3" t="s">
        <v>5667</v>
      </c>
      <c r="I1391" s="3" t="s">
        <v>5668</v>
      </c>
      <c r="J1391" s="3" t="s">
        <v>17</v>
      </c>
    </row>
    <row r="1392" spans="1:10" x14ac:dyDescent="0.3">
      <c r="A1392" s="3" t="s">
        <v>5669</v>
      </c>
      <c r="B1392" s="3" t="s">
        <v>5670</v>
      </c>
      <c r="C1392" s="3" t="s">
        <v>730</v>
      </c>
      <c r="D1392" s="3" t="s">
        <v>84</v>
      </c>
      <c r="E1392" s="3" t="s">
        <v>735</v>
      </c>
      <c r="F1392" s="3">
        <v>1</v>
      </c>
      <c r="G1392" s="3" t="s">
        <v>737</v>
      </c>
      <c r="H1392" s="3" t="s">
        <v>5671</v>
      </c>
      <c r="I1392" s="3" t="s">
        <v>5672</v>
      </c>
      <c r="J1392" s="3" t="s">
        <v>17</v>
      </c>
    </row>
    <row r="1393" spans="1:10" x14ac:dyDescent="0.3">
      <c r="A1393" s="3" t="s">
        <v>5673</v>
      </c>
      <c r="B1393" s="3" t="s">
        <v>5674</v>
      </c>
      <c r="C1393" s="3" t="s">
        <v>730</v>
      </c>
      <c r="D1393" s="3" t="s">
        <v>727</v>
      </c>
      <c r="E1393" s="3" t="s">
        <v>735</v>
      </c>
      <c r="F1393" s="3">
        <v>1</v>
      </c>
      <c r="G1393" s="3" t="s">
        <v>732</v>
      </c>
      <c r="H1393" s="3" t="s">
        <v>5675</v>
      </c>
      <c r="I1393" s="3" t="s">
        <v>5676</v>
      </c>
      <c r="J1393" s="3" t="s">
        <v>12</v>
      </c>
    </row>
    <row r="1394" spans="1:10" x14ac:dyDescent="0.3">
      <c r="A1394" s="3" t="s">
        <v>5677</v>
      </c>
      <c r="B1394" s="3" t="s">
        <v>5678</v>
      </c>
      <c r="C1394" s="3" t="s">
        <v>741</v>
      </c>
      <c r="D1394" s="3" t="s">
        <v>24</v>
      </c>
      <c r="E1394" s="3" t="s">
        <v>731</v>
      </c>
      <c r="F1394" s="3">
        <v>0</v>
      </c>
      <c r="G1394" s="3" t="s">
        <v>5679</v>
      </c>
      <c r="H1394" s="3" t="s">
        <v>5680</v>
      </c>
      <c r="I1394" s="3" t="s">
        <v>5681</v>
      </c>
      <c r="J1394" s="3" t="s">
        <v>12</v>
      </c>
    </row>
    <row r="1395" spans="1:10" x14ac:dyDescent="0.3">
      <c r="A1395" s="3" t="s">
        <v>5682</v>
      </c>
      <c r="B1395" s="3" t="s">
        <v>5683</v>
      </c>
      <c r="C1395" s="3" t="s">
        <v>747</v>
      </c>
      <c r="D1395" s="3" t="s">
        <v>24</v>
      </c>
      <c r="E1395" s="3" t="s">
        <v>728</v>
      </c>
      <c r="F1395" s="3">
        <v>1</v>
      </c>
      <c r="G1395" s="3" t="s">
        <v>1119</v>
      </c>
      <c r="H1395" s="3" t="s">
        <v>5684</v>
      </c>
      <c r="J1395" s="3" t="s">
        <v>12</v>
      </c>
    </row>
    <row r="1396" spans="1:10" x14ac:dyDescent="0.3">
      <c r="A1396" s="3" t="s">
        <v>5685</v>
      </c>
      <c r="B1396" s="3" t="s">
        <v>5686</v>
      </c>
      <c r="C1396" s="3" t="s">
        <v>730</v>
      </c>
      <c r="D1396" s="3" t="s">
        <v>741</v>
      </c>
      <c r="E1396" s="3" t="s">
        <v>735</v>
      </c>
      <c r="F1396" s="3">
        <v>1</v>
      </c>
      <c r="G1396" s="3" t="s">
        <v>733</v>
      </c>
      <c r="H1396" s="3" t="s">
        <v>5687</v>
      </c>
      <c r="I1396" s="3" t="s">
        <v>5688</v>
      </c>
      <c r="J1396" s="3" t="s">
        <v>17</v>
      </c>
    </row>
    <row r="1397" spans="1:10" x14ac:dyDescent="0.3">
      <c r="A1397" s="3" t="s">
        <v>5689</v>
      </c>
      <c r="B1397" s="3" t="s">
        <v>5690</v>
      </c>
      <c r="C1397" s="3" t="s">
        <v>730</v>
      </c>
      <c r="D1397" s="3" t="s">
        <v>24</v>
      </c>
      <c r="E1397" s="3" t="s">
        <v>735</v>
      </c>
      <c r="F1397" s="3">
        <v>1</v>
      </c>
      <c r="G1397" s="3" t="s">
        <v>822</v>
      </c>
      <c r="H1397" s="3" t="s">
        <v>5691</v>
      </c>
      <c r="I1397" s="3" t="s">
        <v>5692</v>
      </c>
      <c r="J1397" s="3" t="s">
        <v>17</v>
      </c>
    </row>
    <row r="1398" spans="1:10" x14ac:dyDescent="0.3">
      <c r="A1398" s="3" t="s">
        <v>5693</v>
      </c>
      <c r="B1398" s="3" t="s">
        <v>5694</v>
      </c>
      <c r="C1398" s="3" t="s">
        <v>734</v>
      </c>
      <c r="D1398" s="3" t="s">
        <v>734</v>
      </c>
      <c r="E1398" s="3" t="s">
        <v>728</v>
      </c>
      <c r="F1398" s="3">
        <v>1</v>
      </c>
      <c r="G1398" s="3" t="s">
        <v>811</v>
      </c>
      <c r="H1398" s="3" t="s">
        <v>5695</v>
      </c>
      <c r="I1398" s="3" t="s">
        <v>5696</v>
      </c>
      <c r="J1398" s="3" t="s">
        <v>12</v>
      </c>
    </row>
    <row r="1399" spans="1:10" x14ac:dyDescent="0.3">
      <c r="A1399" s="3" t="s">
        <v>5697</v>
      </c>
      <c r="B1399" s="3" t="s">
        <v>5698</v>
      </c>
      <c r="C1399" s="3" t="s">
        <v>730</v>
      </c>
      <c r="D1399" s="3" t="s">
        <v>727</v>
      </c>
      <c r="E1399" s="3" t="s">
        <v>728</v>
      </c>
      <c r="F1399" s="3">
        <v>1</v>
      </c>
      <c r="G1399" s="3" t="s">
        <v>5699</v>
      </c>
      <c r="H1399" s="3" t="s">
        <v>5700</v>
      </c>
      <c r="I1399" s="3" t="s">
        <v>5701</v>
      </c>
      <c r="J1399" s="3" t="s">
        <v>12</v>
      </c>
    </row>
    <row r="1400" spans="1:10" x14ac:dyDescent="0.3">
      <c r="A1400" s="3" t="s">
        <v>5625</v>
      </c>
      <c r="B1400" s="3" t="s">
        <v>5702</v>
      </c>
      <c r="C1400" s="3" t="s">
        <v>747</v>
      </c>
      <c r="D1400" s="3" t="s">
        <v>727</v>
      </c>
      <c r="E1400" s="3" t="s">
        <v>735</v>
      </c>
      <c r="F1400" s="3">
        <v>1</v>
      </c>
      <c r="G1400" s="3" t="s">
        <v>5703</v>
      </c>
      <c r="H1400" s="3" t="s">
        <v>5626</v>
      </c>
      <c r="I1400" s="3" t="s">
        <v>5704</v>
      </c>
      <c r="J1400" s="3" t="s">
        <v>12</v>
      </c>
    </row>
    <row r="1401" spans="1:10" x14ac:dyDescent="0.3">
      <c r="A1401" s="3" t="s">
        <v>5705</v>
      </c>
      <c r="B1401" s="3" t="s">
        <v>2165</v>
      </c>
      <c r="C1401" s="3" t="s">
        <v>743</v>
      </c>
      <c r="D1401" s="3" t="s">
        <v>727</v>
      </c>
      <c r="E1401" s="3" t="s">
        <v>735</v>
      </c>
      <c r="F1401" s="3">
        <v>1</v>
      </c>
      <c r="G1401" s="3" t="s">
        <v>5706</v>
      </c>
      <c r="H1401" s="3" t="s">
        <v>5707</v>
      </c>
      <c r="I1401" s="3" t="s">
        <v>2167</v>
      </c>
      <c r="J1401" s="3" t="s">
        <v>17</v>
      </c>
    </row>
    <row r="1402" spans="1:10" x14ac:dyDescent="0.3">
      <c r="A1402" s="3" t="s">
        <v>2062</v>
      </c>
      <c r="B1402" s="3" t="s">
        <v>5708</v>
      </c>
      <c r="C1402" s="3" t="s">
        <v>741</v>
      </c>
      <c r="D1402" s="3" t="s">
        <v>727</v>
      </c>
      <c r="E1402" s="3" t="s">
        <v>728</v>
      </c>
      <c r="F1402" s="3">
        <v>1</v>
      </c>
      <c r="G1402" s="3" t="s">
        <v>758</v>
      </c>
      <c r="H1402" s="3" t="s">
        <v>2066</v>
      </c>
      <c r="I1402" s="3" t="s">
        <v>5709</v>
      </c>
      <c r="J1402" s="3" t="s">
        <v>12</v>
      </c>
    </row>
    <row r="1403" spans="1:10" x14ac:dyDescent="0.3">
      <c r="A1403" s="3" t="s">
        <v>5710</v>
      </c>
      <c r="B1403" s="3" t="s">
        <v>5711</v>
      </c>
      <c r="C1403" s="3" t="s">
        <v>741</v>
      </c>
      <c r="D1403" s="3" t="s">
        <v>727</v>
      </c>
      <c r="E1403" s="3" t="s">
        <v>728</v>
      </c>
      <c r="F1403" s="3">
        <v>1</v>
      </c>
      <c r="G1403" s="3" t="s">
        <v>758</v>
      </c>
      <c r="H1403" s="3" t="s">
        <v>5712</v>
      </c>
      <c r="I1403" s="3" t="s">
        <v>5713</v>
      </c>
      <c r="J1403" s="3" t="s">
        <v>12</v>
      </c>
    </row>
    <row r="1404" spans="1:10" x14ac:dyDescent="0.3">
      <c r="A1404" s="3" t="s">
        <v>5714</v>
      </c>
      <c r="B1404" s="3" t="s">
        <v>471</v>
      </c>
      <c r="C1404" s="3" t="s">
        <v>730</v>
      </c>
      <c r="D1404" s="3" t="s">
        <v>743</v>
      </c>
      <c r="E1404" s="3" t="s">
        <v>735</v>
      </c>
      <c r="F1404" s="3">
        <v>1</v>
      </c>
      <c r="G1404" s="3" t="s">
        <v>766</v>
      </c>
      <c r="H1404" s="3" t="s">
        <v>5715</v>
      </c>
      <c r="I1404" s="3" t="s">
        <v>473</v>
      </c>
      <c r="J1404" s="3" t="s">
        <v>17</v>
      </c>
    </row>
    <row r="1405" spans="1:10" x14ac:dyDescent="0.3">
      <c r="A1405" s="3" t="s">
        <v>5716</v>
      </c>
      <c r="B1405" s="3" t="s">
        <v>5717</v>
      </c>
      <c r="C1405" s="3" t="s">
        <v>747</v>
      </c>
      <c r="D1405" s="3" t="s">
        <v>84</v>
      </c>
      <c r="E1405" s="3" t="s">
        <v>728</v>
      </c>
      <c r="F1405" s="3">
        <v>1</v>
      </c>
      <c r="G1405" s="3" t="s">
        <v>807</v>
      </c>
      <c r="H1405" s="3" t="s">
        <v>5718</v>
      </c>
      <c r="I1405" s="3" t="s">
        <v>5719</v>
      </c>
      <c r="J1405" s="3" t="s">
        <v>12</v>
      </c>
    </row>
    <row r="1406" spans="1:10" x14ac:dyDescent="0.3">
      <c r="A1406" s="3" t="s">
        <v>5720</v>
      </c>
      <c r="B1406" s="3" t="s">
        <v>5721</v>
      </c>
      <c r="C1406" s="3" t="s">
        <v>734</v>
      </c>
      <c r="D1406" s="3" t="s">
        <v>24</v>
      </c>
      <c r="E1406" s="3" t="s">
        <v>749</v>
      </c>
      <c r="F1406" s="3">
        <v>0</v>
      </c>
      <c r="H1406" s="3" t="s">
        <v>5722</v>
      </c>
      <c r="I1406" s="3" t="s">
        <v>5723</v>
      </c>
      <c r="J1406" s="3" t="s">
        <v>12</v>
      </c>
    </row>
    <row r="1407" spans="1:10" x14ac:dyDescent="0.3">
      <c r="A1407" s="3" t="s">
        <v>5724</v>
      </c>
      <c r="B1407" s="3" t="s">
        <v>1604</v>
      </c>
      <c r="C1407" s="3" t="s">
        <v>730</v>
      </c>
      <c r="D1407" s="3" t="s">
        <v>743</v>
      </c>
      <c r="E1407" s="3" t="s">
        <v>728</v>
      </c>
      <c r="F1407" s="3">
        <v>1</v>
      </c>
      <c r="G1407" s="3" t="s">
        <v>5725</v>
      </c>
      <c r="H1407" s="3" t="s">
        <v>5726</v>
      </c>
      <c r="I1407" s="3" t="s">
        <v>1607</v>
      </c>
      <c r="J1407" s="3" t="s">
        <v>12</v>
      </c>
    </row>
    <row r="1408" spans="1:10" x14ac:dyDescent="0.3">
      <c r="A1408" s="3" t="s">
        <v>2122</v>
      </c>
      <c r="B1408" s="3" t="s">
        <v>5727</v>
      </c>
      <c r="C1408" s="3" t="s">
        <v>741</v>
      </c>
      <c r="D1408" s="3" t="s">
        <v>727</v>
      </c>
      <c r="E1408" s="3" t="s">
        <v>728</v>
      </c>
      <c r="F1408" s="3">
        <v>1</v>
      </c>
      <c r="G1408" s="3" t="s">
        <v>917</v>
      </c>
      <c r="H1408" s="3" t="s">
        <v>2125</v>
      </c>
      <c r="I1408" s="3" t="s">
        <v>5728</v>
      </c>
      <c r="J1408" s="3" t="s">
        <v>17</v>
      </c>
    </row>
    <row r="1409" spans="1:10" x14ac:dyDescent="0.3">
      <c r="A1409" s="3" t="s">
        <v>5729</v>
      </c>
      <c r="B1409" s="3" t="s">
        <v>1216</v>
      </c>
      <c r="C1409" s="3" t="s">
        <v>730</v>
      </c>
      <c r="D1409" s="3" t="s">
        <v>727</v>
      </c>
      <c r="E1409" s="3" t="s">
        <v>735</v>
      </c>
      <c r="F1409" s="3">
        <v>1</v>
      </c>
      <c r="G1409" s="3" t="s">
        <v>1193</v>
      </c>
      <c r="H1409" s="3" t="s">
        <v>5730</v>
      </c>
      <c r="I1409" s="3" t="s">
        <v>1218</v>
      </c>
      <c r="J1409" s="3" t="s">
        <v>12</v>
      </c>
    </row>
    <row r="1410" spans="1:10" x14ac:dyDescent="0.3">
      <c r="A1410" s="3" t="s">
        <v>5731</v>
      </c>
      <c r="B1410" s="3" t="s">
        <v>5732</v>
      </c>
      <c r="C1410" s="3" t="s">
        <v>730</v>
      </c>
      <c r="D1410" s="3" t="s">
        <v>727</v>
      </c>
      <c r="E1410" s="3" t="s">
        <v>735</v>
      </c>
      <c r="F1410" s="3">
        <v>1</v>
      </c>
      <c r="G1410" s="3" t="s">
        <v>5733</v>
      </c>
      <c r="H1410" s="3" t="s">
        <v>5734</v>
      </c>
      <c r="I1410" s="3" t="s">
        <v>5735</v>
      </c>
      <c r="J1410" s="3" t="s">
        <v>12</v>
      </c>
    </row>
    <row r="1411" spans="1:10" x14ac:dyDescent="0.3">
      <c r="A1411" s="3" t="s">
        <v>5736</v>
      </c>
      <c r="B1411" s="3" t="s">
        <v>5737</v>
      </c>
      <c r="C1411" s="3" t="s">
        <v>734</v>
      </c>
      <c r="D1411" s="3" t="s">
        <v>734</v>
      </c>
      <c r="E1411" s="3" t="s">
        <v>728</v>
      </c>
      <c r="F1411" s="3">
        <v>1</v>
      </c>
      <c r="H1411" s="3" t="s">
        <v>5738</v>
      </c>
      <c r="I1411" s="3" t="s">
        <v>5739</v>
      </c>
      <c r="J1411" s="3" t="s">
        <v>12</v>
      </c>
    </row>
    <row r="1412" spans="1:10" x14ac:dyDescent="0.3">
      <c r="A1412" s="3" t="s">
        <v>1657</v>
      </c>
      <c r="B1412" s="3" t="s">
        <v>5740</v>
      </c>
      <c r="C1412" s="3" t="s">
        <v>741</v>
      </c>
      <c r="D1412" s="3" t="s">
        <v>743</v>
      </c>
      <c r="E1412" s="3" t="s">
        <v>749</v>
      </c>
      <c r="F1412" s="3">
        <v>0</v>
      </c>
      <c r="G1412" s="3" t="s">
        <v>778</v>
      </c>
      <c r="H1412" s="3" t="s">
        <v>1659</v>
      </c>
      <c r="I1412" s="3" t="s">
        <v>5741</v>
      </c>
      <c r="J1412" s="3" t="s">
        <v>12</v>
      </c>
    </row>
    <row r="1413" spans="1:10" x14ac:dyDescent="0.3">
      <c r="A1413" s="3" t="s">
        <v>5742</v>
      </c>
      <c r="B1413" s="3" t="s">
        <v>5743</v>
      </c>
      <c r="C1413" s="3" t="s">
        <v>730</v>
      </c>
      <c r="D1413" s="3" t="s">
        <v>727</v>
      </c>
      <c r="E1413" s="3" t="s">
        <v>735</v>
      </c>
      <c r="F1413" s="3">
        <v>1</v>
      </c>
      <c r="G1413" s="3" t="s">
        <v>733</v>
      </c>
      <c r="H1413" s="3" t="s">
        <v>5744</v>
      </c>
      <c r="I1413" s="3" t="s">
        <v>5745</v>
      </c>
      <c r="J1413" s="3" t="s">
        <v>17</v>
      </c>
    </row>
    <row r="1414" spans="1:10" x14ac:dyDescent="0.3">
      <c r="A1414" s="3" t="s">
        <v>5746</v>
      </c>
      <c r="B1414" s="3" t="s">
        <v>5747</v>
      </c>
      <c r="C1414" s="3" t="s">
        <v>730</v>
      </c>
      <c r="D1414" s="3" t="s">
        <v>727</v>
      </c>
      <c r="E1414" s="3" t="s">
        <v>735</v>
      </c>
      <c r="F1414" s="3">
        <v>1</v>
      </c>
      <c r="G1414" s="3" t="s">
        <v>757</v>
      </c>
      <c r="H1414" s="3" t="s">
        <v>5748</v>
      </c>
      <c r="I1414" s="3" t="s">
        <v>5749</v>
      </c>
      <c r="J1414" s="3" t="s">
        <v>17</v>
      </c>
    </row>
    <row r="1415" spans="1:10" x14ac:dyDescent="0.3">
      <c r="A1415" s="3" t="s">
        <v>5750</v>
      </c>
      <c r="B1415" s="3" t="s">
        <v>5751</v>
      </c>
      <c r="C1415" s="3" t="s">
        <v>747</v>
      </c>
      <c r="D1415" s="3" t="s">
        <v>727</v>
      </c>
      <c r="E1415" s="3" t="s">
        <v>728</v>
      </c>
      <c r="F1415" s="3">
        <v>1</v>
      </c>
      <c r="G1415" s="3" t="s">
        <v>5752</v>
      </c>
      <c r="H1415" s="3" t="s">
        <v>5753</v>
      </c>
      <c r="I1415" s="3" t="s">
        <v>5754</v>
      </c>
      <c r="J1415" s="3" t="s">
        <v>12</v>
      </c>
    </row>
    <row r="1416" spans="1:10" x14ac:dyDescent="0.3">
      <c r="A1416" s="3" t="s">
        <v>5755</v>
      </c>
      <c r="B1416" s="3" t="s">
        <v>5756</v>
      </c>
      <c r="C1416" s="3" t="s">
        <v>741</v>
      </c>
      <c r="D1416" s="3" t="s">
        <v>755</v>
      </c>
      <c r="E1416" s="3" t="s">
        <v>731</v>
      </c>
      <c r="F1416" s="3">
        <v>0</v>
      </c>
      <c r="G1416" s="3" t="s">
        <v>5633</v>
      </c>
      <c r="H1416" s="3" t="s">
        <v>5757</v>
      </c>
      <c r="I1416" s="3" t="s">
        <v>5758</v>
      </c>
      <c r="J1416" s="3" t="s">
        <v>12</v>
      </c>
    </row>
    <row r="1417" spans="1:10" x14ac:dyDescent="0.3">
      <c r="A1417" s="3" t="s">
        <v>5759</v>
      </c>
      <c r="B1417" s="3" t="s">
        <v>5760</v>
      </c>
      <c r="C1417" s="3" t="s">
        <v>734</v>
      </c>
      <c r="D1417" s="3" t="s">
        <v>755</v>
      </c>
      <c r="E1417" s="3" t="s">
        <v>731</v>
      </c>
      <c r="F1417" s="3">
        <v>0</v>
      </c>
      <c r="G1417" s="3" t="s">
        <v>5761</v>
      </c>
      <c r="H1417" s="3" t="s">
        <v>5762</v>
      </c>
      <c r="I1417" s="3" t="s">
        <v>5763</v>
      </c>
      <c r="J1417" s="3" t="s">
        <v>12</v>
      </c>
    </row>
    <row r="1418" spans="1:10" x14ac:dyDescent="0.3">
      <c r="A1418" s="3" t="s">
        <v>5764</v>
      </c>
      <c r="B1418" s="3" t="s">
        <v>5765</v>
      </c>
      <c r="C1418" s="3" t="s">
        <v>741</v>
      </c>
      <c r="D1418" s="3" t="s">
        <v>24</v>
      </c>
      <c r="E1418" s="3" t="s">
        <v>735</v>
      </c>
      <c r="F1418" s="3">
        <v>1</v>
      </c>
      <c r="G1418" s="3" t="s">
        <v>756</v>
      </c>
      <c r="H1418" s="3" t="s">
        <v>5766</v>
      </c>
      <c r="I1418" s="3" t="s">
        <v>5767</v>
      </c>
      <c r="J1418" s="3" t="s">
        <v>17</v>
      </c>
    </row>
    <row r="1419" spans="1:10" x14ac:dyDescent="0.3">
      <c r="A1419" s="3" t="s">
        <v>5768</v>
      </c>
      <c r="B1419" s="3" t="s">
        <v>5769</v>
      </c>
      <c r="C1419" s="3" t="s">
        <v>741</v>
      </c>
      <c r="D1419" s="3" t="s">
        <v>727</v>
      </c>
      <c r="E1419" s="3" t="s">
        <v>735</v>
      </c>
      <c r="F1419" s="3">
        <v>1</v>
      </c>
      <c r="G1419" s="3" t="s">
        <v>756</v>
      </c>
      <c r="H1419" s="3" t="s">
        <v>5770</v>
      </c>
      <c r="I1419" s="3" t="s">
        <v>5771</v>
      </c>
      <c r="J1419" s="3" t="s">
        <v>17</v>
      </c>
    </row>
    <row r="1420" spans="1:10" x14ac:dyDescent="0.3">
      <c r="A1420" s="3" t="s">
        <v>5772</v>
      </c>
      <c r="B1420" s="3" t="s">
        <v>5773</v>
      </c>
      <c r="C1420" s="3" t="s">
        <v>730</v>
      </c>
      <c r="D1420" s="3" t="s">
        <v>84</v>
      </c>
      <c r="E1420" s="3" t="s">
        <v>735</v>
      </c>
      <c r="F1420" s="3">
        <v>1</v>
      </c>
      <c r="G1420" s="3" t="s">
        <v>757</v>
      </c>
      <c r="H1420" s="3" t="s">
        <v>5774</v>
      </c>
      <c r="I1420" s="3" t="s">
        <v>5775</v>
      </c>
      <c r="J1420" s="3" t="s">
        <v>17</v>
      </c>
    </row>
    <row r="1421" spans="1:10" x14ac:dyDescent="0.3">
      <c r="A1421" s="3" t="s">
        <v>5600</v>
      </c>
      <c r="B1421" s="3" t="s">
        <v>5776</v>
      </c>
      <c r="C1421" s="3" t="s">
        <v>730</v>
      </c>
      <c r="D1421" s="3" t="s">
        <v>755</v>
      </c>
      <c r="E1421" s="3" t="s">
        <v>731</v>
      </c>
      <c r="F1421" s="3">
        <v>0</v>
      </c>
      <c r="G1421" s="3" t="s">
        <v>757</v>
      </c>
      <c r="H1421" s="3" t="s">
        <v>5603</v>
      </c>
      <c r="I1421" s="3" t="s">
        <v>5777</v>
      </c>
      <c r="J1421" s="3" t="s">
        <v>12</v>
      </c>
    </row>
    <row r="1422" spans="1:10" x14ac:dyDescent="0.3">
      <c r="A1422" s="3" t="s">
        <v>1767</v>
      </c>
      <c r="B1422" s="3" t="s">
        <v>5778</v>
      </c>
      <c r="C1422" s="3" t="s">
        <v>743</v>
      </c>
      <c r="D1422" s="3" t="s">
        <v>24</v>
      </c>
      <c r="E1422" s="3" t="s">
        <v>749</v>
      </c>
      <c r="F1422" s="3">
        <v>0</v>
      </c>
      <c r="G1422" s="3" t="s">
        <v>796</v>
      </c>
      <c r="H1422" s="3" t="s">
        <v>1769</v>
      </c>
      <c r="I1422" s="3" t="s">
        <v>5779</v>
      </c>
      <c r="J1422" s="3" t="s">
        <v>17</v>
      </c>
    </row>
    <row r="1423" spans="1:10" x14ac:dyDescent="0.3">
      <c r="A1423" s="3" t="s">
        <v>5780</v>
      </c>
      <c r="B1423" s="3" t="s">
        <v>5781</v>
      </c>
      <c r="C1423" s="3" t="s">
        <v>730</v>
      </c>
      <c r="D1423" s="3" t="s">
        <v>24</v>
      </c>
      <c r="E1423" s="3" t="s">
        <v>735</v>
      </c>
      <c r="F1423" s="3">
        <v>1</v>
      </c>
      <c r="G1423" s="3" t="s">
        <v>759</v>
      </c>
      <c r="H1423" s="3" t="s">
        <v>5782</v>
      </c>
      <c r="I1423" s="3" t="s">
        <v>5783</v>
      </c>
      <c r="J1423" s="3" t="s">
        <v>12</v>
      </c>
    </row>
    <row r="1424" spans="1:10" x14ac:dyDescent="0.3">
      <c r="A1424" s="3" t="s">
        <v>5784</v>
      </c>
      <c r="B1424" s="3" t="s">
        <v>5785</v>
      </c>
      <c r="C1424" s="3" t="s">
        <v>730</v>
      </c>
      <c r="D1424" s="3" t="s">
        <v>84</v>
      </c>
      <c r="E1424" s="3" t="s">
        <v>735</v>
      </c>
      <c r="F1424" s="3">
        <v>1</v>
      </c>
      <c r="G1424" s="3" t="s">
        <v>766</v>
      </c>
      <c r="H1424" s="3" t="s">
        <v>5786</v>
      </c>
      <c r="I1424" s="3" t="s">
        <v>5787</v>
      </c>
      <c r="J1424" s="3" t="s">
        <v>17</v>
      </c>
    </row>
    <row r="1425" spans="1:10" x14ac:dyDescent="0.3">
      <c r="A1425" s="3" t="s">
        <v>5788</v>
      </c>
      <c r="B1425" s="3" t="s">
        <v>5789</v>
      </c>
      <c r="C1425" s="3" t="s">
        <v>743</v>
      </c>
      <c r="D1425" s="3" t="s">
        <v>84</v>
      </c>
      <c r="E1425" s="3" t="s">
        <v>728</v>
      </c>
      <c r="F1425" s="3">
        <v>1</v>
      </c>
      <c r="G1425" s="3" t="s">
        <v>5790</v>
      </c>
      <c r="H1425" s="3" t="s">
        <v>1473</v>
      </c>
      <c r="I1425" s="3" t="s">
        <v>5791</v>
      </c>
      <c r="J1425" s="3" t="s">
        <v>17</v>
      </c>
    </row>
    <row r="1426" spans="1:10" x14ac:dyDescent="0.3">
      <c r="A1426" s="3" t="s">
        <v>5792</v>
      </c>
      <c r="B1426" s="3" t="s">
        <v>5793</v>
      </c>
      <c r="C1426" s="3" t="s">
        <v>730</v>
      </c>
      <c r="D1426" s="3" t="s">
        <v>24</v>
      </c>
      <c r="E1426" s="3" t="s">
        <v>728</v>
      </c>
      <c r="F1426" s="3">
        <v>1</v>
      </c>
      <c r="G1426" s="3" t="s">
        <v>732</v>
      </c>
      <c r="H1426" s="3" t="s">
        <v>5794</v>
      </c>
      <c r="I1426" s="3" t="s">
        <v>5795</v>
      </c>
      <c r="J1426" s="3" t="s">
        <v>12</v>
      </c>
    </row>
    <row r="1427" spans="1:10" x14ac:dyDescent="0.3">
      <c r="A1427" s="3" t="s">
        <v>5796</v>
      </c>
      <c r="B1427" s="3" t="s">
        <v>5797</v>
      </c>
      <c r="C1427" s="3" t="s">
        <v>734</v>
      </c>
      <c r="D1427" s="3" t="s">
        <v>727</v>
      </c>
      <c r="E1427" s="3" t="s">
        <v>728</v>
      </c>
      <c r="F1427" s="3">
        <v>1</v>
      </c>
      <c r="H1427" s="3" t="s">
        <v>5798</v>
      </c>
      <c r="I1427" s="3" t="s">
        <v>5799</v>
      </c>
      <c r="J1427" s="3" t="s">
        <v>12</v>
      </c>
    </row>
    <row r="1428" spans="1:10" x14ac:dyDescent="0.3">
      <c r="A1428" s="3" t="s">
        <v>5800</v>
      </c>
      <c r="B1428" s="3" t="s">
        <v>5801</v>
      </c>
      <c r="C1428" s="3" t="s">
        <v>747</v>
      </c>
      <c r="D1428" s="3" t="s">
        <v>24</v>
      </c>
      <c r="E1428" s="3" t="s">
        <v>749</v>
      </c>
      <c r="F1428" s="3">
        <v>0</v>
      </c>
      <c r="G1428" s="3" t="s">
        <v>5802</v>
      </c>
      <c r="H1428" s="3" t="s">
        <v>5803</v>
      </c>
      <c r="I1428" s="3" t="s">
        <v>5804</v>
      </c>
      <c r="J1428" s="3" t="s">
        <v>12</v>
      </c>
    </row>
    <row r="1429" spans="1:10" x14ac:dyDescent="0.3">
      <c r="A1429" s="3" t="s">
        <v>5805</v>
      </c>
      <c r="B1429" s="3" t="s">
        <v>5806</v>
      </c>
      <c r="C1429" s="3" t="s">
        <v>741</v>
      </c>
      <c r="D1429" s="3" t="s">
        <v>730</v>
      </c>
      <c r="E1429" s="3" t="s">
        <v>731</v>
      </c>
      <c r="F1429" s="3">
        <v>0</v>
      </c>
      <c r="G1429" s="3" t="s">
        <v>852</v>
      </c>
      <c r="H1429" s="3" t="s">
        <v>5807</v>
      </c>
      <c r="I1429" s="3" t="s">
        <v>5808</v>
      </c>
      <c r="J1429" s="3" t="s">
        <v>17</v>
      </c>
    </row>
    <row r="1430" spans="1:10" x14ac:dyDescent="0.3">
      <c r="A1430" s="3" t="s">
        <v>5809</v>
      </c>
      <c r="B1430" s="3" t="s">
        <v>5810</v>
      </c>
      <c r="C1430" s="3" t="s">
        <v>734</v>
      </c>
      <c r="D1430" s="3" t="s">
        <v>84</v>
      </c>
      <c r="E1430" s="3" t="s">
        <v>749</v>
      </c>
      <c r="F1430" s="3">
        <v>0</v>
      </c>
      <c r="G1430" s="3" t="s">
        <v>5811</v>
      </c>
      <c r="H1430" s="3" t="s">
        <v>5812</v>
      </c>
      <c r="I1430" s="3" t="s">
        <v>5813</v>
      </c>
      <c r="J1430" s="3" t="s">
        <v>12</v>
      </c>
    </row>
    <row r="1431" spans="1:10" x14ac:dyDescent="0.3">
      <c r="A1431" s="3" t="s">
        <v>5814</v>
      </c>
      <c r="B1431" s="3" t="s">
        <v>5815</v>
      </c>
      <c r="C1431" s="3" t="s">
        <v>741</v>
      </c>
      <c r="D1431" s="3" t="s">
        <v>734</v>
      </c>
      <c r="E1431" s="3" t="s">
        <v>749</v>
      </c>
      <c r="F1431" s="3">
        <v>0</v>
      </c>
      <c r="G1431" s="3" t="s">
        <v>764</v>
      </c>
      <c r="H1431" s="3" t="s">
        <v>5816</v>
      </c>
      <c r="I1431" s="3" t="s">
        <v>5817</v>
      </c>
      <c r="J1431" s="3" t="s">
        <v>12</v>
      </c>
    </row>
    <row r="1432" spans="1:10" x14ac:dyDescent="0.3">
      <c r="A1432" s="3" t="s">
        <v>5818</v>
      </c>
      <c r="B1432" s="3" t="s">
        <v>5819</v>
      </c>
      <c r="C1432" s="3" t="s">
        <v>730</v>
      </c>
      <c r="D1432" s="3" t="s">
        <v>727</v>
      </c>
      <c r="E1432" s="3" t="s">
        <v>728</v>
      </c>
      <c r="F1432" s="3">
        <v>1</v>
      </c>
      <c r="G1432" s="3" t="s">
        <v>797</v>
      </c>
      <c r="H1432" s="3" t="s">
        <v>5820</v>
      </c>
      <c r="I1432" s="3" t="s">
        <v>5821</v>
      </c>
      <c r="J1432" s="3" t="s">
        <v>12</v>
      </c>
    </row>
    <row r="1433" spans="1:10" x14ac:dyDescent="0.3">
      <c r="A1433" s="3" t="s">
        <v>5822</v>
      </c>
      <c r="B1433" s="3" t="s">
        <v>5823</v>
      </c>
      <c r="C1433" s="3" t="s">
        <v>730</v>
      </c>
      <c r="D1433" s="3" t="s">
        <v>24</v>
      </c>
      <c r="E1433" s="3" t="s">
        <v>735</v>
      </c>
      <c r="F1433" s="3">
        <v>1</v>
      </c>
      <c r="G1433" s="3" t="s">
        <v>5824</v>
      </c>
      <c r="H1433" s="3" t="s">
        <v>5825</v>
      </c>
      <c r="I1433" s="3" t="s">
        <v>5826</v>
      </c>
      <c r="J1433" s="3" t="s">
        <v>12</v>
      </c>
    </row>
    <row r="1434" spans="1:10" x14ac:dyDescent="0.3">
      <c r="A1434" s="3" t="s">
        <v>5827</v>
      </c>
      <c r="B1434" s="3" t="s">
        <v>5828</v>
      </c>
      <c r="C1434" s="3" t="s">
        <v>730</v>
      </c>
      <c r="D1434" s="3" t="s">
        <v>24</v>
      </c>
      <c r="E1434" s="3" t="s">
        <v>735</v>
      </c>
      <c r="F1434" s="3">
        <v>1</v>
      </c>
      <c r="G1434" s="3" t="s">
        <v>822</v>
      </c>
      <c r="H1434" s="3" t="s">
        <v>5829</v>
      </c>
      <c r="J1434" s="3" t="s">
        <v>17</v>
      </c>
    </row>
    <row r="1435" spans="1:10" x14ac:dyDescent="0.3">
      <c r="A1435" s="3" t="s">
        <v>5830</v>
      </c>
      <c r="B1435" s="3" t="s">
        <v>30</v>
      </c>
      <c r="C1435" s="3" t="s">
        <v>730</v>
      </c>
      <c r="D1435" s="3" t="s">
        <v>741</v>
      </c>
      <c r="E1435" s="3" t="s">
        <v>735</v>
      </c>
      <c r="F1435" s="3">
        <v>1</v>
      </c>
      <c r="G1435" s="3" t="s">
        <v>732</v>
      </c>
      <c r="H1435" s="3" t="s">
        <v>1427</v>
      </c>
      <c r="I1435" s="3" t="s">
        <v>32</v>
      </c>
      <c r="J1435" s="3" t="s">
        <v>12</v>
      </c>
    </row>
    <row r="1436" spans="1:10" x14ac:dyDescent="0.3">
      <c r="A1436" s="3" t="s">
        <v>5831</v>
      </c>
      <c r="B1436" s="3" t="s">
        <v>5832</v>
      </c>
      <c r="C1436" s="3" t="s">
        <v>734</v>
      </c>
      <c r="D1436" s="3" t="s">
        <v>84</v>
      </c>
      <c r="E1436" s="3" t="s">
        <v>749</v>
      </c>
      <c r="F1436" s="3">
        <v>0</v>
      </c>
      <c r="G1436" s="3" t="s">
        <v>5833</v>
      </c>
      <c r="H1436" s="3" t="s">
        <v>5834</v>
      </c>
      <c r="J1436" s="3" t="s">
        <v>12</v>
      </c>
    </row>
    <row r="1437" spans="1:10" x14ac:dyDescent="0.3">
      <c r="A1437" s="3" t="s">
        <v>5835</v>
      </c>
      <c r="B1437" s="3" t="s">
        <v>5836</v>
      </c>
      <c r="C1437" s="3" t="s">
        <v>730</v>
      </c>
      <c r="D1437" s="3" t="s">
        <v>24</v>
      </c>
      <c r="E1437" s="3" t="s">
        <v>735</v>
      </c>
      <c r="F1437" s="3">
        <v>1</v>
      </c>
      <c r="G1437" s="3" t="s">
        <v>792</v>
      </c>
      <c r="H1437" s="3" t="s">
        <v>5837</v>
      </c>
      <c r="I1437" s="3" t="s">
        <v>5838</v>
      </c>
      <c r="J1437" s="3" t="s">
        <v>12</v>
      </c>
    </row>
    <row r="1438" spans="1:10" x14ac:dyDescent="0.3">
      <c r="A1438" s="3" t="s">
        <v>5839</v>
      </c>
      <c r="B1438" s="3" t="s">
        <v>1709</v>
      </c>
      <c r="C1438" s="3" t="s">
        <v>730</v>
      </c>
      <c r="D1438" s="3" t="s">
        <v>743</v>
      </c>
      <c r="E1438" s="3" t="s">
        <v>731</v>
      </c>
      <c r="F1438" s="3">
        <v>0</v>
      </c>
      <c r="G1438" s="3" t="s">
        <v>757</v>
      </c>
      <c r="H1438" s="3" t="s">
        <v>5840</v>
      </c>
      <c r="I1438" s="3" t="s">
        <v>1711</v>
      </c>
      <c r="J1438" s="3" t="s">
        <v>17</v>
      </c>
    </row>
    <row r="1439" spans="1:10" x14ac:dyDescent="0.3">
      <c r="A1439" s="3" t="s">
        <v>5841</v>
      </c>
      <c r="B1439" s="3" t="s">
        <v>3962</v>
      </c>
      <c r="C1439" s="3" t="s">
        <v>730</v>
      </c>
      <c r="D1439" s="3" t="s">
        <v>747</v>
      </c>
      <c r="E1439" s="3" t="s">
        <v>731</v>
      </c>
      <c r="F1439" s="3">
        <v>0</v>
      </c>
      <c r="G1439" s="3" t="s">
        <v>733</v>
      </c>
      <c r="H1439" s="3" t="s">
        <v>5842</v>
      </c>
      <c r="I1439" s="3" t="s">
        <v>3964</v>
      </c>
      <c r="J1439" s="3" t="s">
        <v>17</v>
      </c>
    </row>
    <row r="1440" spans="1:10" x14ac:dyDescent="0.3">
      <c r="A1440" s="3" t="s">
        <v>5843</v>
      </c>
      <c r="B1440" s="3" t="s">
        <v>1147</v>
      </c>
      <c r="C1440" s="3" t="s">
        <v>734</v>
      </c>
      <c r="D1440" s="3" t="s">
        <v>743</v>
      </c>
      <c r="E1440" s="3" t="s">
        <v>728</v>
      </c>
      <c r="F1440" s="3">
        <v>1</v>
      </c>
      <c r="G1440" s="3" t="s">
        <v>1110</v>
      </c>
      <c r="H1440" s="3" t="s">
        <v>5844</v>
      </c>
      <c r="I1440" s="3" t="s">
        <v>1150</v>
      </c>
      <c r="J1440" s="3" t="s">
        <v>12</v>
      </c>
    </row>
    <row r="1441" spans="1:10" x14ac:dyDescent="0.3">
      <c r="A1441" s="3" t="s">
        <v>5845</v>
      </c>
      <c r="B1441" s="3" t="s">
        <v>3970</v>
      </c>
      <c r="C1441" s="3" t="s">
        <v>730</v>
      </c>
      <c r="D1441" s="3" t="s">
        <v>727</v>
      </c>
      <c r="E1441" s="3" t="s">
        <v>735</v>
      </c>
      <c r="F1441" s="3">
        <v>1</v>
      </c>
      <c r="G1441" s="3" t="s">
        <v>816</v>
      </c>
      <c r="H1441" s="3" t="s">
        <v>5846</v>
      </c>
      <c r="I1441" s="3" t="s">
        <v>3973</v>
      </c>
      <c r="J1441" s="3" t="s">
        <v>12</v>
      </c>
    </row>
    <row r="1442" spans="1:10" x14ac:dyDescent="0.3">
      <c r="A1442" s="3" t="s">
        <v>5847</v>
      </c>
      <c r="B1442" s="3" t="s">
        <v>5848</v>
      </c>
      <c r="C1442" s="3" t="s">
        <v>741</v>
      </c>
      <c r="D1442" s="3" t="s">
        <v>24</v>
      </c>
      <c r="E1442" s="3" t="s">
        <v>728</v>
      </c>
      <c r="F1442" s="3">
        <v>1</v>
      </c>
      <c r="G1442" s="3" t="s">
        <v>796</v>
      </c>
      <c r="H1442" s="3" t="s">
        <v>5849</v>
      </c>
      <c r="I1442" s="3" t="s">
        <v>5850</v>
      </c>
      <c r="J1442" s="3" t="s">
        <v>17</v>
      </c>
    </row>
    <row r="1443" spans="1:10" x14ac:dyDescent="0.3">
      <c r="A1443" s="3" t="s">
        <v>5851</v>
      </c>
      <c r="B1443" s="3" t="s">
        <v>132</v>
      </c>
      <c r="C1443" s="3" t="s">
        <v>734</v>
      </c>
      <c r="D1443" s="3" t="s">
        <v>741</v>
      </c>
      <c r="E1443" s="3" t="s">
        <v>728</v>
      </c>
      <c r="F1443" s="3">
        <v>1</v>
      </c>
      <c r="G1443" s="3" t="s">
        <v>821</v>
      </c>
      <c r="H1443" s="3" t="s">
        <v>5852</v>
      </c>
      <c r="I1443" s="3" t="s">
        <v>133</v>
      </c>
      <c r="J1443" s="3" t="s">
        <v>12</v>
      </c>
    </row>
    <row r="1444" spans="1:10" x14ac:dyDescent="0.3">
      <c r="A1444" s="3" t="s">
        <v>5853</v>
      </c>
      <c r="B1444" s="3" t="s">
        <v>5854</v>
      </c>
      <c r="C1444" s="3" t="s">
        <v>730</v>
      </c>
      <c r="D1444" s="3" t="s">
        <v>755</v>
      </c>
      <c r="E1444" s="3" t="s">
        <v>731</v>
      </c>
      <c r="F1444" s="3">
        <v>0</v>
      </c>
      <c r="G1444" s="3" t="s">
        <v>5855</v>
      </c>
      <c r="H1444" s="3" t="s">
        <v>5856</v>
      </c>
      <c r="I1444" s="3" t="s">
        <v>5857</v>
      </c>
      <c r="J1444" s="3" t="s">
        <v>12</v>
      </c>
    </row>
    <row r="1445" spans="1:10" x14ac:dyDescent="0.3">
      <c r="A1445" s="3" t="s">
        <v>5858</v>
      </c>
      <c r="B1445" s="3" t="s">
        <v>5859</v>
      </c>
      <c r="C1445" s="3" t="s">
        <v>730</v>
      </c>
      <c r="D1445" s="3" t="s">
        <v>755</v>
      </c>
      <c r="E1445" s="3" t="s">
        <v>731</v>
      </c>
      <c r="F1445" s="3">
        <v>0</v>
      </c>
      <c r="G1445" s="3" t="s">
        <v>5860</v>
      </c>
      <c r="H1445" s="3" t="s">
        <v>5861</v>
      </c>
      <c r="I1445" s="3" t="s">
        <v>5862</v>
      </c>
      <c r="J1445" s="3" t="s">
        <v>12</v>
      </c>
    </row>
    <row r="1446" spans="1:10" x14ac:dyDescent="0.3">
      <c r="A1446" s="3" t="s">
        <v>5863</v>
      </c>
      <c r="B1446" s="3" t="s">
        <v>5864</v>
      </c>
      <c r="C1446" s="3" t="s">
        <v>741</v>
      </c>
      <c r="D1446" s="3" t="s">
        <v>727</v>
      </c>
      <c r="E1446" s="3" t="s">
        <v>728</v>
      </c>
      <c r="F1446" s="3">
        <v>1</v>
      </c>
      <c r="G1446" s="3" t="s">
        <v>835</v>
      </c>
      <c r="H1446" s="3" t="s">
        <v>5865</v>
      </c>
      <c r="J1446" s="3" t="s">
        <v>12</v>
      </c>
    </row>
    <row r="1447" spans="1:10" x14ac:dyDescent="0.3">
      <c r="A1447" s="3" t="s">
        <v>5866</v>
      </c>
      <c r="B1447" s="3" t="s">
        <v>5867</v>
      </c>
      <c r="C1447" s="3" t="s">
        <v>730</v>
      </c>
      <c r="D1447" s="3" t="s">
        <v>24</v>
      </c>
      <c r="E1447" s="3" t="s">
        <v>735</v>
      </c>
      <c r="F1447" s="3">
        <v>1</v>
      </c>
      <c r="G1447" s="3" t="s">
        <v>766</v>
      </c>
      <c r="H1447" s="3" t="s">
        <v>5868</v>
      </c>
      <c r="I1447" s="3" t="s">
        <v>5869</v>
      </c>
      <c r="J1447" s="3" t="s">
        <v>17</v>
      </c>
    </row>
    <row r="1448" spans="1:10" x14ac:dyDescent="0.3">
      <c r="A1448" s="3" t="s">
        <v>5870</v>
      </c>
      <c r="B1448" s="3" t="s">
        <v>5631</v>
      </c>
      <c r="C1448" s="3" t="s">
        <v>730</v>
      </c>
      <c r="D1448" s="3" t="s">
        <v>727</v>
      </c>
      <c r="E1448" s="3" t="s">
        <v>735</v>
      </c>
      <c r="F1448" s="3">
        <v>1</v>
      </c>
      <c r="G1448" s="3" t="s">
        <v>737</v>
      </c>
      <c r="H1448" s="3" t="s">
        <v>5871</v>
      </c>
      <c r="I1448" s="3" t="s">
        <v>5634</v>
      </c>
      <c r="J1448" s="3" t="s">
        <v>17</v>
      </c>
    </row>
    <row r="1449" spans="1:10" x14ac:dyDescent="0.3">
      <c r="A1449" s="3" t="s">
        <v>5872</v>
      </c>
      <c r="B1449" s="3" t="s">
        <v>5873</v>
      </c>
      <c r="C1449" s="3" t="s">
        <v>747</v>
      </c>
      <c r="D1449" s="3" t="s">
        <v>755</v>
      </c>
      <c r="E1449" s="3" t="s">
        <v>739</v>
      </c>
      <c r="F1449" s="3">
        <v>0</v>
      </c>
      <c r="G1449" s="3" t="s">
        <v>5874</v>
      </c>
      <c r="H1449" s="3" t="s">
        <v>5875</v>
      </c>
      <c r="I1449" s="3" t="s">
        <v>5876</v>
      </c>
      <c r="J1449" s="3" t="s">
        <v>17</v>
      </c>
    </row>
    <row r="1450" spans="1:10" x14ac:dyDescent="0.3">
      <c r="A1450" s="3" t="s">
        <v>5877</v>
      </c>
      <c r="B1450" s="3" t="s">
        <v>5878</v>
      </c>
      <c r="C1450" s="3" t="s">
        <v>730</v>
      </c>
      <c r="D1450" s="3" t="s">
        <v>755</v>
      </c>
      <c r="E1450" s="3" t="s">
        <v>731</v>
      </c>
      <c r="F1450" s="3">
        <v>0</v>
      </c>
      <c r="G1450" s="3" t="s">
        <v>733</v>
      </c>
      <c r="H1450" s="3" t="s">
        <v>5879</v>
      </c>
      <c r="I1450" s="3" t="s">
        <v>5880</v>
      </c>
      <c r="J1450" s="3" t="s">
        <v>17</v>
      </c>
    </row>
    <row r="1451" spans="1:10" x14ac:dyDescent="0.3">
      <c r="A1451" s="3" t="s">
        <v>5881</v>
      </c>
      <c r="B1451" s="3" t="s">
        <v>5882</v>
      </c>
      <c r="C1451" s="3" t="s">
        <v>734</v>
      </c>
      <c r="D1451" s="3" t="s">
        <v>741</v>
      </c>
      <c r="E1451" s="3" t="s">
        <v>728</v>
      </c>
      <c r="F1451" s="3">
        <v>1</v>
      </c>
      <c r="G1451" s="3" t="s">
        <v>5883</v>
      </c>
      <c r="H1451" s="3" t="s">
        <v>5884</v>
      </c>
      <c r="I1451" s="3" t="s">
        <v>1654</v>
      </c>
      <c r="J1451" s="3" t="s">
        <v>12</v>
      </c>
    </row>
    <row r="1452" spans="1:10" x14ac:dyDescent="0.3">
      <c r="A1452" s="3" t="s">
        <v>5885</v>
      </c>
      <c r="B1452" s="3" t="s">
        <v>5886</v>
      </c>
      <c r="C1452" s="3" t="s">
        <v>730</v>
      </c>
      <c r="D1452" s="3" t="s">
        <v>24</v>
      </c>
      <c r="E1452" s="3" t="s">
        <v>735</v>
      </c>
      <c r="F1452" s="3">
        <v>1</v>
      </c>
      <c r="G1452" s="3" t="s">
        <v>792</v>
      </c>
      <c r="H1452" s="3" t="s">
        <v>5887</v>
      </c>
      <c r="I1452" s="3" t="s">
        <v>5888</v>
      </c>
      <c r="J1452" s="3" t="s">
        <v>17</v>
      </c>
    </row>
    <row r="1453" spans="1:10" x14ac:dyDescent="0.3">
      <c r="A1453" s="3" t="s">
        <v>5889</v>
      </c>
      <c r="B1453" s="3" t="s">
        <v>5890</v>
      </c>
      <c r="C1453" s="3" t="s">
        <v>741</v>
      </c>
      <c r="D1453" s="3" t="s">
        <v>727</v>
      </c>
      <c r="E1453" s="3" t="s">
        <v>728</v>
      </c>
      <c r="F1453" s="3">
        <v>1</v>
      </c>
      <c r="G1453" s="3" t="s">
        <v>782</v>
      </c>
      <c r="H1453" s="3" t="s">
        <v>5891</v>
      </c>
      <c r="I1453" s="3" t="s">
        <v>5892</v>
      </c>
      <c r="J1453" s="3" t="s">
        <v>12</v>
      </c>
    </row>
    <row r="1454" spans="1:10" x14ac:dyDescent="0.3">
      <c r="A1454" s="3" t="s">
        <v>5893</v>
      </c>
      <c r="B1454" s="3" t="s">
        <v>5894</v>
      </c>
      <c r="C1454" s="3" t="s">
        <v>730</v>
      </c>
      <c r="D1454" s="3" t="s">
        <v>84</v>
      </c>
      <c r="E1454" s="3" t="s">
        <v>728</v>
      </c>
      <c r="F1454" s="3">
        <v>1</v>
      </c>
      <c r="G1454" s="3" t="s">
        <v>1273</v>
      </c>
      <c r="H1454" s="3" t="s">
        <v>5895</v>
      </c>
      <c r="I1454" s="3" t="s">
        <v>5896</v>
      </c>
      <c r="J1454" s="3" t="s">
        <v>12</v>
      </c>
    </row>
    <row r="1455" spans="1:10" x14ac:dyDescent="0.3">
      <c r="A1455" s="3" t="s">
        <v>5897</v>
      </c>
      <c r="B1455" s="3" t="s">
        <v>5898</v>
      </c>
      <c r="C1455" s="3" t="s">
        <v>747</v>
      </c>
      <c r="D1455" s="3" t="s">
        <v>727</v>
      </c>
      <c r="E1455" s="3" t="s">
        <v>728</v>
      </c>
      <c r="F1455" s="3">
        <v>1</v>
      </c>
      <c r="G1455" s="3" t="s">
        <v>5899</v>
      </c>
      <c r="H1455" s="3" t="s">
        <v>5900</v>
      </c>
      <c r="I1455" s="3" t="s">
        <v>5901</v>
      </c>
      <c r="J1455" s="3" t="s">
        <v>12</v>
      </c>
    </row>
    <row r="1456" spans="1:10" x14ac:dyDescent="0.3">
      <c r="A1456" s="3" t="s">
        <v>5902</v>
      </c>
      <c r="B1456" s="3" t="s">
        <v>5903</v>
      </c>
      <c r="C1456" s="3" t="s">
        <v>730</v>
      </c>
      <c r="D1456" s="3" t="s">
        <v>734</v>
      </c>
      <c r="E1456" s="3" t="s">
        <v>728</v>
      </c>
      <c r="F1456" s="3">
        <v>1</v>
      </c>
      <c r="G1456" s="3" t="s">
        <v>5904</v>
      </c>
      <c r="H1456" s="3" t="s">
        <v>5905</v>
      </c>
      <c r="I1456" s="3" t="s">
        <v>5906</v>
      </c>
      <c r="J1456" s="3" t="s">
        <v>12</v>
      </c>
    </row>
    <row r="1457" spans="1:10" x14ac:dyDescent="0.3">
      <c r="A1457" s="3" t="s">
        <v>5907</v>
      </c>
      <c r="B1457" s="3" t="s">
        <v>5908</v>
      </c>
      <c r="C1457" s="3" t="s">
        <v>730</v>
      </c>
      <c r="D1457" s="3" t="s">
        <v>727</v>
      </c>
      <c r="E1457" s="3" t="s">
        <v>728</v>
      </c>
      <c r="F1457" s="3">
        <v>1</v>
      </c>
      <c r="G1457" s="3" t="s">
        <v>732</v>
      </c>
      <c r="H1457" s="3" t="s">
        <v>5909</v>
      </c>
      <c r="I1457" s="3" t="s">
        <v>5910</v>
      </c>
      <c r="J1457" s="3" t="s">
        <v>12</v>
      </c>
    </row>
    <row r="1458" spans="1:10" x14ac:dyDescent="0.3">
      <c r="A1458" s="3" t="s">
        <v>5911</v>
      </c>
      <c r="B1458" s="3" t="s">
        <v>5912</v>
      </c>
      <c r="C1458" s="3" t="s">
        <v>741</v>
      </c>
      <c r="D1458" s="3" t="s">
        <v>734</v>
      </c>
      <c r="E1458" s="3" t="s">
        <v>731</v>
      </c>
      <c r="F1458" s="3">
        <v>0</v>
      </c>
      <c r="G1458" s="3" t="s">
        <v>758</v>
      </c>
      <c r="H1458" s="3" t="s">
        <v>5913</v>
      </c>
      <c r="I1458" s="3" t="s">
        <v>5914</v>
      </c>
      <c r="J1458" s="3" t="s">
        <v>12</v>
      </c>
    </row>
    <row r="1459" spans="1:10" x14ac:dyDescent="0.3">
      <c r="A1459" s="3" t="s">
        <v>5915</v>
      </c>
      <c r="B1459" s="3" t="s">
        <v>5916</v>
      </c>
      <c r="C1459" s="3" t="s">
        <v>734</v>
      </c>
      <c r="D1459" s="3" t="s">
        <v>741</v>
      </c>
      <c r="E1459" s="3" t="s">
        <v>749</v>
      </c>
      <c r="F1459" s="3">
        <v>0</v>
      </c>
      <c r="H1459" s="3" t="s">
        <v>1456</v>
      </c>
      <c r="J1459" s="3" t="s">
        <v>12</v>
      </c>
    </row>
    <row r="1460" spans="1:10" x14ac:dyDescent="0.3">
      <c r="A1460" s="3" t="s">
        <v>5917</v>
      </c>
      <c r="B1460" s="3" t="s">
        <v>5918</v>
      </c>
      <c r="C1460" s="3" t="s">
        <v>730</v>
      </c>
      <c r="D1460" s="3" t="s">
        <v>747</v>
      </c>
      <c r="E1460" s="3" t="s">
        <v>749</v>
      </c>
      <c r="F1460" s="3">
        <v>0</v>
      </c>
      <c r="G1460" s="3" t="s">
        <v>2955</v>
      </c>
      <c r="H1460" s="3" t="s">
        <v>5919</v>
      </c>
      <c r="I1460" s="3" t="s">
        <v>5920</v>
      </c>
      <c r="J1460" s="3" t="s">
        <v>12</v>
      </c>
    </row>
    <row r="1461" spans="1:10" x14ac:dyDescent="0.3">
      <c r="A1461" s="3" t="s">
        <v>5921</v>
      </c>
      <c r="B1461" s="3" t="s">
        <v>5922</v>
      </c>
      <c r="C1461" s="3" t="s">
        <v>730</v>
      </c>
      <c r="D1461" s="3" t="s">
        <v>24</v>
      </c>
      <c r="E1461" s="3" t="s">
        <v>735</v>
      </c>
      <c r="F1461" s="3">
        <v>1</v>
      </c>
      <c r="G1461" s="3" t="s">
        <v>828</v>
      </c>
      <c r="H1461" s="3" t="s">
        <v>5923</v>
      </c>
      <c r="I1461" s="3" t="s">
        <v>5924</v>
      </c>
      <c r="J1461" s="3" t="s">
        <v>12</v>
      </c>
    </row>
    <row r="1462" spans="1:10" x14ac:dyDescent="0.3">
      <c r="A1462" s="3" t="s">
        <v>5925</v>
      </c>
      <c r="B1462" s="3" t="s">
        <v>5926</v>
      </c>
      <c r="C1462" s="3" t="s">
        <v>730</v>
      </c>
      <c r="D1462" s="3" t="s">
        <v>727</v>
      </c>
      <c r="E1462" s="3" t="s">
        <v>735</v>
      </c>
      <c r="F1462" s="3">
        <v>1</v>
      </c>
      <c r="G1462" s="3" t="s">
        <v>816</v>
      </c>
      <c r="H1462" s="3" t="s">
        <v>5927</v>
      </c>
      <c r="I1462" s="3" t="s">
        <v>5928</v>
      </c>
      <c r="J1462" s="3" t="s">
        <v>17</v>
      </c>
    </row>
    <row r="1463" spans="1:10" x14ac:dyDescent="0.3">
      <c r="A1463" s="3" t="s">
        <v>5929</v>
      </c>
      <c r="B1463" s="3" t="s">
        <v>5930</v>
      </c>
      <c r="C1463" s="3" t="s">
        <v>747</v>
      </c>
      <c r="D1463" s="3" t="s">
        <v>727</v>
      </c>
      <c r="E1463" s="3" t="s">
        <v>728</v>
      </c>
      <c r="F1463" s="3">
        <v>1</v>
      </c>
      <c r="H1463" s="3" t="s">
        <v>5931</v>
      </c>
      <c r="I1463" s="3" t="s">
        <v>5932</v>
      </c>
      <c r="J1463" s="3" t="s">
        <v>12</v>
      </c>
    </row>
    <row r="1464" spans="1:10" x14ac:dyDescent="0.3">
      <c r="A1464" s="3" t="s">
        <v>5933</v>
      </c>
      <c r="B1464" s="3" t="s">
        <v>5934</v>
      </c>
      <c r="C1464" s="3" t="s">
        <v>747</v>
      </c>
      <c r="D1464" s="3" t="s">
        <v>24</v>
      </c>
      <c r="E1464" s="3" t="s">
        <v>728</v>
      </c>
      <c r="F1464" s="3">
        <v>1</v>
      </c>
      <c r="G1464" s="3" t="s">
        <v>5935</v>
      </c>
      <c r="H1464" s="3" t="s">
        <v>5936</v>
      </c>
      <c r="J1464" s="3" t="s">
        <v>12</v>
      </c>
    </row>
    <row r="1465" spans="1:10" x14ac:dyDescent="0.3">
      <c r="A1465" s="3" t="s">
        <v>5937</v>
      </c>
      <c r="B1465" s="3" t="s">
        <v>5938</v>
      </c>
      <c r="C1465" s="3" t="s">
        <v>730</v>
      </c>
      <c r="D1465" s="3" t="s">
        <v>24</v>
      </c>
      <c r="E1465" s="3" t="s">
        <v>735</v>
      </c>
      <c r="F1465" s="3">
        <v>1</v>
      </c>
      <c r="G1465" s="3" t="s">
        <v>1089</v>
      </c>
      <c r="H1465" s="3" t="s">
        <v>5939</v>
      </c>
      <c r="I1465" s="3" t="s">
        <v>5940</v>
      </c>
      <c r="J1465" s="3" t="s">
        <v>12</v>
      </c>
    </row>
    <row r="1466" spans="1:10" x14ac:dyDescent="0.3">
      <c r="A1466" s="3" t="s">
        <v>5941</v>
      </c>
      <c r="B1466" s="3" t="s">
        <v>5942</v>
      </c>
      <c r="C1466" s="3" t="s">
        <v>730</v>
      </c>
      <c r="D1466" s="3" t="s">
        <v>727</v>
      </c>
      <c r="E1466" s="3" t="s">
        <v>735</v>
      </c>
      <c r="F1466" s="3">
        <v>1</v>
      </c>
      <c r="G1466" s="3" t="s">
        <v>752</v>
      </c>
      <c r="H1466" s="3" t="s">
        <v>5943</v>
      </c>
      <c r="I1466" s="3" t="s">
        <v>5944</v>
      </c>
      <c r="J1466" s="3" t="s">
        <v>17</v>
      </c>
    </row>
    <row r="1467" spans="1:10" x14ac:dyDescent="0.3">
      <c r="A1467" s="3" t="s">
        <v>5945</v>
      </c>
      <c r="B1467" s="3" t="s">
        <v>5946</v>
      </c>
      <c r="C1467" s="3" t="s">
        <v>730</v>
      </c>
      <c r="D1467" s="3" t="s">
        <v>747</v>
      </c>
      <c r="E1467" s="3" t="s">
        <v>735</v>
      </c>
      <c r="F1467" s="3">
        <v>1</v>
      </c>
      <c r="H1467" s="3" t="s">
        <v>5947</v>
      </c>
      <c r="I1467" s="3" t="s">
        <v>2307</v>
      </c>
      <c r="J1467" s="3" t="s">
        <v>12</v>
      </c>
    </row>
    <row r="1468" spans="1:10" x14ac:dyDescent="0.3">
      <c r="A1468" s="3" t="s">
        <v>5948</v>
      </c>
      <c r="B1468" s="3" t="s">
        <v>5949</v>
      </c>
      <c r="C1468" s="3" t="s">
        <v>730</v>
      </c>
      <c r="D1468" s="3" t="s">
        <v>734</v>
      </c>
      <c r="E1468" s="3" t="s">
        <v>735</v>
      </c>
      <c r="F1468" s="3">
        <v>1</v>
      </c>
      <c r="G1468" s="3" t="s">
        <v>752</v>
      </c>
      <c r="H1468" s="3" t="s">
        <v>5950</v>
      </c>
      <c r="I1468" s="3" t="s">
        <v>5951</v>
      </c>
      <c r="J1468" s="3" t="s">
        <v>17</v>
      </c>
    </row>
    <row r="1469" spans="1:10" x14ac:dyDescent="0.3">
      <c r="A1469" s="3" t="s">
        <v>5952</v>
      </c>
      <c r="B1469" s="3" t="s">
        <v>5953</v>
      </c>
      <c r="C1469" s="3" t="s">
        <v>2069</v>
      </c>
      <c r="D1469" s="3" t="s">
        <v>2070</v>
      </c>
      <c r="E1469" s="3" t="s">
        <v>2071</v>
      </c>
      <c r="F1469" s="3">
        <v>1</v>
      </c>
      <c r="G1469" s="3" t="s">
        <v>4728</v>
      </c>
      <c r="H1469" s="3" t="s">
        <v>5954</v>
      </c>
      <c r="I1469" s="3" t="s">
        <v>5955</v>
      </c>
      <c r="J1469" s="3" t="s">
        <v>17</v>
      </c>
    </row>
    <row r="1470" spans="1:10" x14ac:dyDescent="0.3">
      <c r="A1470" s="3" t="s">
        <v>5956</v>
      </c>
      <c r="B1470" s="3" t="s">
        <v>5957</v>
      </c>
      <c r="C1470" s="3" t="s">
        <v>2069</v>
      </c>
      <c r="D1470" s="3" t="s">
        <v>2070</v>
      </c>
      <c r="E1470" s="3" t="s">
        <v>2077</v>
      </c>
      <c r="F1470" s="3">
        <v>1</v>
      </c>
      <c r="G1470" s="3" t="s">
        <v>5958</v>
      </c>
      <c r="H1470" s="3" t="s">
        <v>5959</v>
      </c>
      <c r="J1470" s="3" t="s">
        <v>17</v>
      </c>
    </row>
    <row r="1471" spans="1:10" x14ac:dyDescent="0.3">
      <c r="A1471" s="3" t="s">
        <v>5960</v>
      </c>
      <c r="B1471" s="3" t="s">
        <v>5961</v>
      </c>
      <c r="C1471" s="3" t="s">
        <v>2069</v>
      </c>
      <c r="D1471" s="3" t="s">
        <v>84</v>
      </c>
      <c r="E1471" s="3" t="s">
        <v>2077</v>
      </c>
      <c r="F1471" s="3">
        <v>1</v>
      </c>
      <c r="G1471" s="3" t="s">
        <v>5962</v>
      </c>
      <c r="H1471" s="3" t="s">
        <v>5963</v>
      </c>
      <c r="I1471" s="3" t="s">
        <v>5964</v>
      </c>
      <c r="J1471" s="3" t="s">
        <v>12</v>
      </c>
    </row>
    <row r="1472" spans="1:10" x14ac:dyDescent="0.3">
      <c r="A1472" s="3" t="s">
        <v>5965</v>
      </c>
      <c r="B1472" s="3" t="s">
        <v>5966</v>
      </c>
      <c r="C1472" s="3" t="s">
        <v>2069</v>
      </c>
      <c r="D1472" s="3" t="s">
        <v>24</v>
      </c>
      <c r="E1472" s="3" t="s">
        <v>2082</v>
      </c>
      <c r="F1472" s="3">
        <v>0</v>
      </c>
      <c r="G1472" s="3" t="s">
        <v>3424</v>
      </c>
      <c r="H1472" s="3" t="s">
        <v>5967</v>
      </c>
      <c r="J1472" s="3" t="s">
        <v>12</v>
      </c>
    </row>
    <row r="1473" spans="1:10" x14ac:dyDescent="0.3">
      <c r="A1473" s="3" t="s">
        <v>5968</v>
      </c>
      <c r="B1473" s="3" t="s">
        <v>5969</v>
      </c>
      <c r="C1473" s="3" t="s">
        <v>24</v>
      </c>
      <c r="D1473" s="3" t="s">
        <v>2056</v>
      </c>
      <c r="E1473" s="3" t="s">
        <v>2057</v>
      </c>
      <c r="F1473" s="3">
        <v>0</v>
      </c>
      <c r="G1473" s="3" t="s">
        <v>5970</v>
      </c>
      <c r="H1473" s="3" t="s">
        <v>5971</v>
      </c>
      <c r="I1473" s="3" t="s">
        <v>5972</v>
      </c>
      <c r="J1473" s="3" t="s">
        <v>17</v>
      </c>
    </row>
    <row r="1474" spans="1:10" x14ac:dyDescent="0.3">
      <c r="A1474" s="3" t="s">
        <v>5973</v>
      </c>
      <c r="B1474" s="3" t="s">
        <v>5974</v>
      </c>
      <c r="C1474" s="3" t="s">
        <v>2063</v>
      </c>
      <c r="D1474" s="3" t="s">
        <v>2056</v>
      </c>
      <c r="E1474" s="3" t="s">
        <v>2057</v>
      </c>
      <c r="F1474" s="3">
        <v>0</v>
      </c>
      <c r="G1474" s="3" t="s">
        <v>3364</v>
      </c>
      <c r="I1474" s="3" t="s">
        <v>5975</v>
      </c>
      <c r="J1474" s="3" t="s">
        <v>17</v>
      </c>
    </row>
    <row r="1475" spans="1:10" x14ac:dyDescent="0.3">
      <c r="A1475" s="3" t="s">
        <v>5976</v>
      </c>
      <c r="B1475" s="3" t="s">
        <v>5977</v>
      </c>
      <c r="C1475" s="3" t="s">
        <v>2069</v>
      </c>
      <c r="D1475" s="3" t="s">
        <v>2056</v>
      </c>
      <c r="E1475" s="3" t="s">
        <v>2057</v>
      </c>
      <c r="F1475" s="3">
        <v>0</v>
      </c>
      <c r="G1475" s="3" t="s">
        <v>2331</v>
      </c>
      <c r="H1475" s="3" t="s">
        <v>5978</v>
      </c>
      <c r="I1475" s="3" t="s">
        <v>5979</v>
      </c>
      <c r="J1475" s="3" t="s">
        <v>17</v>
      </c>
    </row>
    <row r="1476" spans="1:10" x14ac:dyDescent="0.3">
      <c r="A1476" s="3" t="s">
        <v>5980</v>
      </c>
      <c r="B1476" s="3" t="s">
        <v>5981</v>
      </c>
      <c r="C1476" s="3" t="s">
        <v>2069</v>
      </c>
      <c r="D1476" s="3" t="s">
        <v>24</v>
      </c>
      <c r="E1476" s="3" t="s">
        <v>2474</v>
      </c>
      <c r="F1476" s="3">
        <v>1</v>
      </c>
      <c r="G1476" s="3" t="s">
        <v>2376</v>
      </c>
      <c r="H1476" s="3" t="s">
        <v>5982</v>
      </c>
      <c r="I1476" s="3" t="s">
        <v>5983</v>
      </c>
      <c r="J1476" s="3" t="s">
        <v>12</v>
      </c>
    </row>
    <row r="1477" spans="1:10" x14ac:dyDescent="0.3">
      <c r="A1477" s="3" t="s">
        <v>5984</v>
      </c>
      <c r="B1477" s="3" t="s">
        <v>5985</v>
      </c>
      <c r="C1477" s="3" t="s">
        <v>24</v>
      </c>
      <c r="D1477" s="3" t="s">
        <v>84</v>
      </c>
      <c r="E1477" s="3" t="s">
        <v>2077</v>
      </c>
      <c r="F1477" s="3">
        <v>1</v>
      </c>
      <c r="G1477" s="3" t="s">
        <v>4336</v>
      </c>
      <c r="H1477" s="3" t="s">
        <v>5986</v>
      </c>
      <c r="I1477" s="3" t="s">
        <v>5987</v>
      </c>
      <c r="J1477" s="3" t="s">
        <v>17</v>
      </c>
    </row>
    <row r="1478" spans="1:10" x14ac:dyDescent="0.3">
      <c r="A1478" s="3" t="s">
        <v>5988</v>
      </c>
      <c r="B1478" s="3" t="s">
        <v>5989</v>
      </c>
      <c r="C1478" s="3" t="s">
        <v>2069</v>
      </c>
      <c r="D1478" s="3" t="s">
        <v>2069</v>
      </c>
      <c r="E1478" s="3" t="s">
        <v>2057</v>
      </c>
      <c r="F1478" s="3">
        <v>0</v>
      </c>
      <c r="G1478" s="3" t="s">
        <v>5990</v>
      </c>
      <c r="H1478" s="3" t="s">
        <v>5991</v>
      </c>
      <c r="I1478" s="3" t="s">
        <v>5992</v>
      </c>
      <c r="J1478" s="3" t="s">
        <v>12</v>
      </c>
    </row>
    <row r="1479" spans="1:10" x14ac:dyDescent="0.3">
      <c r="A1479" s="3" t="s">
        <v>5993</v>
      </c>
      <c r="B1479" s="3" t="s">
        <v>5994</v>
      </c>
      <c r="C1479" s="3" t="s">
        <v>84</v>
      </c>
      <c r="D1479" s="3" t="s">
        <v>84</v>
      </c>
      <c r="E1479" s="3" t="s">
        <v>2057</v>
      </c>
      <c r="F1479" s="3">
        <v>0</v>
      </c>
      <c r="G1479" s="3" t="s">
        <v>5995</v>
      </c>
      <c r="H1479" s="3" t="s">
        <v>5996</v>
      </c>
      <c r="I1479" s="3" t="s">
        <v>5997</v>
      </c>
      <c r="J1479" s="3" t="s">
        <v>12</v>
      </c>
    </row>
    <row r="1480" spans="1:10" x14ac:dyDescent="0.3">
      <c r="A1480" s="3" t="s">
        <v>5998</v>
      </c>
      <c r="B1480" s="3" t="s">
        <v>5999</v>
      </c>
      <c r="C1480" s="3" t="s">
        <v>24</v>
      </c>
      <c r="D1480" s="3" t="s">
        <v>84</v>
      </c>
      <c r="E1480" s="3" t="s">
        <v>2077</v>
      </c>
      <c r="F1480" s="3">
        <v>1</v>
      </c>
      <c r="G1480" s="3" t="s">
        <v>3333</v>
      </c>
      <c r="H1480" s="3" t="s">
        <v>6000</v>
      </c>
      <c r="I1480" s="3" t="s">
        <v>6001</v>
      </c>
      <c r="J1480" s="3" t="s">
        <v>17</v>
      </c>
    </row>
    <row r="1481" spans="1:10" x14ac:dyDescent="0.3">
      <c r="A1481" s="3" t="s">
        <v>6002</v>
      </c>
      <c r="B1481" s="3" t="s">
        <v>6003</v>
      </c>
      <c r="C1481" s="3" t="s">
        <v>2069</v>
      </c>
      <c r="D1481" s="3" t="s">
        <v>2070</v>
      </c>
      <c r="E1481" s="3" t="s">
        <v>2071</v>
      </c>
      <c r="F1481" s="3">
        <v>1</v>
      </c>
      <c r="G1481" s="3" t="s">
        <v>6004</v>
      </c>
      <c r="H1481" s="3" t="s">
        <v>6005</v>
      </c>
      <c r="I1481" s="3" t="s">
        <v>6006</v>
      </c>
      <c r="J1481" s="3" t="s">
        <v>12</v>
      </c>
    </row>
    <row r="1482" spans="1:10" x14ac:dyDescent="0.3">
      <c r="A1482" s="3" t="s">
        <v>6007</v>
      </c>
      <c r="B1482" s="3" t="s">
        <v>4345</v>
      </c>
      <c r="C1482" s="3" t="s">
        <v>24</v>
      </c>
      <c r="D1482" s="3" t="s">
        <v>84</v>
      </c>
      <c r="E1482" s="3" t="s">
        <v>2071</v>
      </c>
      <c r="F1482" s="3">
        <v>1</v>
      </c>
      <c r="G1482" s="3" t="s">
        <v>4816</v>
      </c>
      <c r="H1482" s="3" t="s">
        <v>4347</v>
      </c>
      <c r="I1482" s="3" t="s">
        <v>4348</v>
      </c>
      <c r="J1482" s="3" t="s">
        <v>17</v>
      </c>
    </row>
    <row r="1483" spans="1:10" x14ac:dyDescent="0.3">
      <c r="A1483" s="3" t="s">
        <v>6008</v>
      </c>
      <c r="B1483" s="3" t="s">
        <v>4350</v>
      </c>
      <c r="C1483" s="3" t="s">
        <v>24</v>
      </c>
      <c r="D1483" s="3" t="s">
        <v>84</v>
      </c>
      <c r="E1483" s="3" t="s">
        <v>2071</v>
      </c>
      <c r="F1483" s="3">
        <v>1</v>
      </c>
      <c r="G1483" s="3" t="s">
        <v>4336</v>
      </c>
      <c r="H1483" s="3" t="s">
        <v>4351</v>
      </c>
      <c r="I1483" s="3" t="s">
        <v>4352</v>
      </c>
      <c r="J1483" s="3" t="s">
        <v>17</v>
      </c>
    </row>
    <row r="1484" spans="1:10" x14ac:dyDescent="0.3">
      <c r="A1484" s="3" t="s">
        <v>6009</v>
      </c>
      <c r="B1484" s="3" t="s">
        <v>6010</v>
      </c>
      <c r="C1484" s="3" t="s">
        <v>2063</v>
      </c>
      <c r="D1484" s="3" t="s">
        <v>84</v>
      </c>
      <c r="E1484" s="3" t="s">
        <v>2071</v>
      </c>
      <c r="F1484" s="3">
        <v>1</v>
      </c>
      <c r="G1484" s="3" t="s">
        <v>2291</v>
      </c>
      <c r="H1484" s="3" t="s">
        <v>6011</v>
      </c>
      <c r="I1484" s="3" t="s">
        <v>6012</v>
      </c>
      <c r="J1484" s="3" t="s">
        <v>12</v>
      </c>
    </row>
    <row r="1485" spans="1:10" x14ac:dyDescent="0.3">
      <c r="A1485" s="3" t="s">
        <v>6013</v>
      </c>
      <c r="B1485" s="3" t="s">
        <v>6014</v>
      </c>
      <c r="C1485" s="3" t="s">
        <v>24</v>
      </c>
      <c r="D1485" s="3" t="s">
        <v>84</v>
      </c>
      <c r="E1485" s="3" t="s">
        <v>2082</v>
      </c>
      <c r="F1485" s="3">
        <v>1</v>
      </c>
      <c r="G1485" s="3" t="s">
        <v>6015</v>
      </c>
      <c r="H1485" s="3" t="s">
        <v>6016</v>
      </c>
      <c r="I1485" s="3" t="s">
        <v>6017</v>
      </c>
      <c r="J1485" s="3" t="s">
        <v>17</v>
      </c>
    </row>
    <row r="1486" spans="1:10" x14ac:dyDescent="0.3">
      <c r="A1486" s="3" t="s">
        <v>6018</v>
      </c>
      <c r="B1486" s="3" t="s">
        <v>6019</v>
      </c>
      <c r="C1486" s="3" t="s">
        <v>24</v>
      </c>
      <c r="D1486" s="3" t="s">
        <v>84</v>
      </c>
      <c r="E1486" s="3" t="s">
        <v>2082</v>
      </c>
      <c r="F1486" s="3">
        <v>1</v>
      </c>
      <c r="G1486" s="3" t="s">
        <v>6020</v>
      </c>
      <c r="H1486" s="3" t="s">
        <v>6021</v>
      </c>
      <c r="I1486" s="3" t="s">
        <v>6022</v>
      </c>
      <c r="J1486" s="3" t="s">
        <v>17</v>
      </c>
    </row>
    <row r="1487" spans="1:10" x14ac:dyDescent="0.3">
      <c r="A1487" s="3" t="s">
        <v>6023</v>
      </c>
      <c r="B1487" s="3" t="s">
        <v>6024</v>
      </c>
      <c r="C1487" s="3" t="s">
        <v>24</v>
      </c>
      <c r="D1487" s="3" t="s">
        <v>84</v>
      </c>
      <c r="E1487" s="3" t="s">
        <v>2082</v>
      </c>
      <c r="F1487" s="3">
        <v>0</v>
      </c>
      <c r="G1487" s="3" t="s">
        <v>6025</v>
      </c>
      <c r="H1487" s="3" t="s">
        <v>6026</v>
      </c>
      <c r="I1487" s="3" t="s">
        <v>6027</v>
      </c>
      <c r="J1487" s="3" t="s">
        <v>17</v>
      </c>
    </row>
    <row r="1488" spans="1:10" x14ac:dyDescent="0.3">
      <c r="A1488" s="3" t="s">
        <v>6028</v>
      </c>
      <c r="B1488" s="3" t="s">
        <v>6029</v>
      </c>
      <c r="C1488" s="3" t="s">
        <v>2069</v>
      </c>
      <c r="D1488" s="3" t="s">
        <v>24</v>
      </c>
      <c r="E1488" s="3" t="s">
        <v>2077</v>
      </c>
      <c r="F1488" s="3">
        <v>1</v>
      </c>
      <c r="G1488" s="3" t="s">
        <v>6030</v>
      </c>
      <c r="H1488" s="3" t="s">
        <v>6031</v>
      </c>
      <c r="I1488" s="3" t="s">
        <v>6032</v>
      </c>
      <c r="J1488" s="3" t="s">
        <v>12</v>
      </c>
    </row>
    <row r="1489" spans="1:10" x14ac:dyDescent="0.3">
      <c r="A1489" s="3" t="s">
        <v>6033</v>
      </c>
      <c r="B1489" s="3" t="s">
        <v>6034</v>
      </c>
      <c r="C1489" s="3" t="s">
        <v>24</v>
      </c>
      <c r="D1489" s="3" t="s">
        <v>84</v>
      </c>
      <c r="E1489" s="3" t="s">
        <v>2057</v>
      </c>
      <c r="F1489" s="3">
        <v>0</v>
      </c>
      <c r="G1489" s="3" t="s">
        <v>6035</v>
      </c>
      <c r="H1489" s="3" t="s">
        <v>6036</v>
      </c>
      <c r="I1489" s="3" t="s">
        <v>6037</v>
      </c>
      <c r="J1489" s="3" t="s">
        <v>17</v>
      </c>
    </row>
    <row r="1490" spans="1:10" x14ac:dyDescent="0.3">
      <c r="A1490" s="3" t="s">
        <v>6038</v>
      </c>
      <c r="B1490" s="3" t="s">
        <v>6039</v>
      </c>
      <c r="C1490" s="3" t="s">
        <v>24</v>
      </c>
      <c r="D1490" s="3" t="s">
        <v>84</v>
      </c>
      <c r="E1490" s="3" t="s">
        <v>2071</v>
      </c>
      <c r="F1490" s="3">
        <v>1</v>
      </c>
      <c r="G1490" s="3" t="s">
        <v>6040</v>
      </c>
      <c r="H1490" s="3" t="s">
        <v>6041</v>
      </c>
      <c r="I1490" s="3" t="s">
        <v>6042</v>
      </c>
      <c r="J1490" s="3" t="s">
        <v>17</v>
      </c>
    </row>
    <row r="1491" spans="1:10" x14ac:dyDescent="0.3">
      <c r="A1491" s="3" t="s">
        <v>6043</v>
      </c>
      <c r="B1491" s="3" t="s">
        <v>6044</v>
      </c>
      <c r="C1491" s="3" t="s">
        <v>2069</v>
      </c>
      <c r="D1491" s="3" t="s">
        <v>24</v>
      </c>
      <c r="E1491" s="3" t="s">
        <v>2082</v>
      </c>
      <c r="F1491" s="3">
        <v>0</v>
      </c>
      <c r="G1491" s="3" t="s">
        <v>4859</v>
      </c>
      <c r="H1491" s="3" t="s">
        <v>6045</v>
      </c>
      <c r="I1491" s="3" t="s">
        <v>6046</v>
      </c>
      <c r="J1491" s="3" t="s">
        <v>17</v>
      </c>
    </row>
    <row r="1492" spans="1:10" x14ac:dyDescent="0.3">
      <c r="A1492" s="3" t="s">
        <v>6047</v>
      </c>
      <c r="B1492" s="3" t="s">
        <v>6048</v>
      </c>
      <c r="C1492" s="3" t="s">
        <v>24</v>
      </c>
      <c r="D1492" s="3" t="s">
        <v>2056</v>
      </c>
      <c r="E1492" s="3" t="s">
        <v>2057</v>
      </c>
      <c r="F1492" s="3">
        <v>0</v>
      </c>
      <c r="G1492" s="3" t="s">
        <v>4549</v>
      </c>
      <c r="H1492" s="3" t="s">
        <v>6049</v>
      </c>
      <c r="I1492" s="3" t="s">
        <v>6050</v>
      </c>
      <c r="J1492" s="3" t="s">
        <v>17</v>
      </c>
    </row>
    <row r="1493" spans="1:10" x14ac:dyDescent="0.3">
      <c r="A1493" s="3" t="s">
        <v>6051</v>
      </c>
      <c r="B1493" s="3" t="s">
        <v>6052</v>
      </c>
      <c r="C1493" s="3" t="s">
        <v>2063</v>
      </c>
      <c r="D1493" s="3" t="s">
        <v>2070</v>
      </c>
      <c r="E1493" s="3" t="s">
        <v>2071</v>
      </c>
      <c r="F1493" s="3">
        <v>1</v>
      </c>
      <c r="G1493" s="3" t="s">
        <v>6053</v>
      </c>
      <c r="H1493" s="3" t="s">
        <v>6054</v>
      </c>
      <c r="J1493" s="3" t="s">
        <v>12</v>
      </c>
    </row>
    <row r="1494" spans="1:10" x14ac:dyDescent="0.3">
      <c r="A1494" s="3" t="s">
        <v>6055</v>
      </c>
      <c r="B1494" s="3" t="s">
        <v>6056</v>
      </c>
      <c r="C1494" s="3" t="s">
        <v>24</v>
      </c>
      <c r="D1494" s="3" t="s">
        <v>84</v>
      </c>
      <c r="E1494" s="3" t="s">
        <v>2071</v>
      </c>
      <c r="F1494" s="3">
        <v>1</v>
      </c>
      <c r="G1494" s="3" t="s">
        <v>2181</v>
      </c>
      <c r="H1494" s="3" t="s">
        <v>6057</v>
      </c>
      <c r="I1494" s="3" t="s">
        <v>6058</v>
      </c>
      <c r="J1494" s="3" t="s">
        <v>17</v>
      </c>
    </row>
    <row r="1495" spans="1:10" x14ac:dyDescent="0.3">
      <c r="A1495" s="3" t="s">
        <v>6059</v>
      </c>
      <c r="B1495" s="3" t="s">
        <v>6060</v>
      </c>
      <c r="C1495" s="3" t="s">
        <v>24</v>
      </c>
      <c r="D1495" s="3" t="s">
        <v>84</v>
      </c>
      <c r="E1495" s="3" t="s">
        <v>2057</v>
      </c>
      <c r="F1495" s="3">
        <v>0</v>
      </c>
      <c r="G1495" s="3" t="s">
        <v>6061</v>
      </c>
      <c r="H1495" s="3" t="s">
        <v>6062</v>
      </c>
      <c r="I1495" s="3" t="s">
        <v>6063</v>
      </c>
      <c r="J1495" s="3" t="s">
        <v>17</v>
      </c>
    </row>
    <row r="1496" spans="1:10" x14ac:dyDescent="0.3">
      <c r="A1496" s="3" t="s">
        <v>6064</v>
      </c>
      <c r="B1496" s="3" t="s">
        <v>6065</v>
      </c>
      <c r="C1496" s="3" t="s">
        <v>2063</v>
      </c>
      <c r="D1496" s="3" t="s">
        <v>2070</v>
      </c>
      <c r="E1496" s="3" t="s">
        <v>2071</v>
      </c>
      <c r="F1496" s="3">
        <v>1</v>
      </c>
      <c r="G1496" s="3" t="s">
        <v>6066</v>
      </c>
      <c r="H1496" s="3" t="s">
        <v>6067</v>
      </c>
      <c r="I1496" s="3" t="s">
        <v>6068</v>
      </c>
      <c r="J1496" s="3" t="s">
        <v>17</v>
      </c>
    </row>
    <row r="1497" spans="1:10" x14ac:dyDescent="0.3">
      <c r="A1497" s="3" t="s">
        <v>6069</v>
      </c>
      <c r="B1497" s="3" t="s">
        <v>6070</v>
      </c>
      <c r="C1497" s="3" t="s">
        <v>24</v>
      </c>
      <c r="D1497" s="3" t="s">
        <v>84</v>
      </c>
      <c r="E1497" s="3" t="s">
        <v>2071</v>
      </c>
      <c r="F1497" s="3">
        <v>1</v>
      </c>
      <c r="G1497" s="3" t="s">
        <v>6071</v>
      </c>
      <c r="H1497" s="3" t="s">
        <v>6072</v>
      </c>
      <c r="I1497" s="3" t="s">
        <v>6073</v>
      </c>
      <c r="J1497" s="3" t="s">
        <v>17</v>
      </c>
    </row>
    <row r="1498" spans="1:10" x14ac:dyDescent="0.3">
      <c r="A1498" s="3" t="s">
        <v>6074</v>
      </c>
      <c r="B1498" s="3" t="s">
        <v>6075</v>
      </c>
      <c r="C1498" s="3" t="s">
        <v>24</v>
      </c>
      <c r="D1498" s="3" t="s">
        <v>84</v>
      </c>
      <c r="E1498" s="3" t="s">
        <v>2071</v>
      </c>
      <c r="F1498" s="3">
        <v>1</v>
      </c>
      <c r="G1498" s="3" t="s">
        <v>6076</v>
      </c>
      <c r="H1498" s="3" t="s">
        <v>6077</v>
      </c>
      <c r="I1498" s="3" t="s">
        <v>6078</v>
      </c>
      <c r="J1498" s="3" t="s">
        <v>17</v>
      </c>
    </row>
    <row r="1499" spans="1:10" x14ac:dyDescent="0.3">
      <c r="A1499" s="3" t="s">
        <v>6079</v>
      </c>
      <c r="B1499" s="3" t="s">
        <v>6080</v>
      </c>
      <c r="C1499" s="3" t="s">
        <v>24</v>
      </c>
      <c r="D1499" s="3" t="s">
        <v>84</v>
      </c>
      <c r="E1499" s="3" t="s">
        <v>2071</v>
      </c>
      <c r="F1499" s="3">
        <v>1</v>
      </c>
      <c r="G1499" s="3" t="s">
        <v>6081</v>
      </c>
      <c r="H1499" s="3" t="s">
        <v>6082</v>
      </c>
      <c r="I1499" s="3" t="s">
        <v>6083</v>
      </c>
      <c r="J1499" s="3" t="s">
        <v>17</v>
      </c>
    </row>
    <row r="1500" spans="1:10" x14ac:dyDescent="0.3">
      <c r="A1500" s="3" t="s">
        <v>6084</v>
      </c>
      <c r="B1500" s="3" t="s">
        <v>6085</v>
      </c>
      <c r="C1500" s="3" t="s">
        <v>2069</v>
      </c>
      <c r="D1500" s="3" t="s">
        <v>24</v>
      </c>
      <c r="E1500" s="3" t="s">
        <v>2082</v>
      </c>
      <c r="F1500" s="3">
        <v>1</v>
      </c>
      <c r="G1500" s="3" t="s">
        <v>4363</v>
      </c>
      <c r="H1500" s="3" t="s">
        <v>6086</v>
      </c>
      <c r="I1500" s="3" t="s">
        <v>6087</v>
      </c>
      <c r="J1500" s="3" t="s">
        <v>17</v>
      </c>
    </row>
    <row r="1501" spans="1:10" x14ac:dyDescent="0.3">
      <c r="A1501" s="3" t="s">
        <v>6088</v>
      </c>
      <c r="B1501" s="3" t="s">
        <v>6089</v>
      </c>
      <c r="C1501" s="3" t="s">
        <v>24</v>
      </c>
      <c r="D1501" s="3" t="s">
        <v>84</v>
      </c>
      <c r="E1501" s="3" t="s">
        <v>2071</v>
      </c>
      <c r="F1501" s="3">
        <v>1</v>
      </c>
      <c r="G1501" s="3" t="s">
        <v>3333</v>
      </c>
      <c r="H1501" s="3" t="s">
        <v>6090</v>
      </c>
      <c r="I1501" s="3" t="s">
        <v>6091</v>
      </c>
      <c r="J1501" s="3" t="s">
        <v>17</v>
      </c>
    </row>
    <row r="1502" spans="1:10" x14ac:dyDescent="0.3">
      <c r="A1502" s="3" t="s">
        <v>6092</v>
      </c>
      <c r="B1502" s="3" t="s">
        <v>6093</v>
      </c>
      <c r="C1502" s="3" t="s">
        <v>84</v>
      </c>
      <c r="D1502" s="3" t="s">
        <v>84</v>
      </c>
      <c r="E1502" s="3" t="s">
        <v>2077</v>
      </c>
      <c r="F1502" s="3">
        <v>0</v>
      </c>
      <c r="G1502" s="3" t="s">
        <v>6094</v>
      </c>
      <c r="H1502" s="3" t="s">
        <v>6095</v>
      </c>
      <c r="I1502" s="3" t="s">
        <v>6096</v>
      </c>
      <c r="J1502" s="3" t="s">
        <v>12</v>
      </c>
    </row>
    <row r="1503" spans="1:10" x14ac:dyDescent="0.3">
      <c r="A1503" s="3" t="s">
        <v>6097</v>
      </c>
      <c r="B1503" s="3" t="s">
        <v>6098</v>
      </c>
      <c r="C1503" s="3" t="s">
        <v>24</v>
      </c>
      <c r="D1503" s="3" t="s">
        <v>84</v>
      </c>
      <c r="E1503" s="3" t="s">
        <v>2071</v>
      </c>
      <c r="F1503" s="3">
        <v>1</v>
      </c>
      <c r="G1503" s="3" t="s">
        <v>3373</v>
      </c>
      <c r="H1503" s="3" t="s">
        <v>6099</v>
      </c>
      <c r="I1503" s="3" t="s">
        <v>6100</v>
      </c>
      <c r="J1503" s="3" t="s">
        <v>17</v>
      </c>
    </row>
    <row r="1504" spans="1:10" x14ac:dyDescent="0.3">
      <c r="A1504" s="3" t="s">
        <v>6101</v>
      </c>
      <c r="B1504" s="3" t="s">
        <v>6102</v>
      </c>
      <c r="C1504" s="3" t="s">
        <v>24</v>
      </c>
      <c r="D1504" s="3" t="s">
        <v>24</v>
      </c>
      <c r="E1504" s="3" t="s">
        <v>735</v>
      </c>
      <c r="F1504" s="3">
        <v>1</v>
      </c>
      <c r="G1504" s="3" t="s">
        <v>6103</v>
      </c>
      <c r="H1504" s="3" t="s">
        <v>6104</v>
      </c>
      <c r="I1504" s="3" t="s">
        <v>6105</v>
      </c>
      <c r="J1504" s="3" t="s">
        <v>17</v>
      </c>
    </row>
    <row r="1505" spans="1:10" x14ac:dyDescent="0.3">
      <c r="A1505" s="3" t="s">
        <v>6106</v>
      </c>
      <c r="B1505" s="3" t="s">
        <v>6107</v>
      </c>
      <c r="C1505" s="3" t="s">
        <v>24</v>
      </c>
      <c r="D1505" s="3" t="s">
        <v>84</v>
      </c>
      <c r="E1505" s="3" t="s">
        <v>735</v>
      </c>
      <c r="F1505" s="3">
        <v>1</v>
      </c>
      <c r="G1505" s="3" t="s">
        <v>6108</v>
      </c>
      <c r="H1505" s="3" t="s">
        <v>6109</v>
      </c>
      <c r="I1505" s="3" t="s">
        <v>6110</v>
      </c>
      <c r="J1505" s="3" t="s">
        <v>17</v>
      </c>
    </row>
    <row r="1506" spans="1:10" x14ac:dyDescent="0.3">
      <c r="A1506" s="3" t="s">
        <v>6111</v>
      </c>
      <c r="B1506" s="3" t="s">
        <v>6112</v>
      </c>
      <c r="C1506" s="3" t="s">
        <v>24</v>
      </c>
      <c r="D1506" s="3" t="s">
        <v>84</v>
      </c>
      <c r="E1506" s="3" t="s">
        <v>731</v>
      </c>
      <c r="F1506" s="3">
        <v>0</v>
      </c>
      <c r="G1506" s="3" t="s">
        <v>6113</v>
      </c>
      <c r="H1506" s="3" t="s">
        <v>6114</v>
      </c>
      <c r="I1506" s="3" t="s">
        <v>6115</v>
      </c>
      <c r="J1506" s="3" t="s">
        <v>17</v>
      </c>
    </row>
    <row r="1507" spans="1:10" x14ac:dyDescent="0.3">
      <c r="A1507" s="3" t="s">
        <v>6116</v>
      </c>
      <c r="B1507" s="3" t="s">
        <v>6117</v>
      </c>
      <c r="C1507" s="3" t="s">
        <v>24</v>
      </c>
      <c r="D1507" s="3" t="s">
        <v>84</v>
      </c>
      <c r="E1507" s="3" t="s">
        <v>735</v>
      </c>
      <c r="F1507" s="3">
        <v>1</v>
      </c>
      <c r="G1507" s="3" t="s">
        <v>6118</v>
      </c>
      <c r="H1507" s="3" t="s">
        <v>6119</v>
      </c>
      <c r="I1507" s="3" t="s">
        <v>6120</v>
      </c>
      <c r="J1507" s="3" t="s">
        <v>17</v>
      </c>
    </row>
    <row r="1508" spans="1:10" x14ac:dyDescent="0.3">
      <c r="A1508" s="3" t="s">
        <v>6121</v>
      </c>
      <c r="B1508" s="3" t="s">
        <v>6122</v>
      </c>
      <c r="C1508" s="3" t="s">
        <v>24</v>
      </c>
      <c r="D1508" s="3" t="s">
        <v>24</v>
      </c>
      <c r="E1508" s="3" t="s">
        <v>728</v>
      </c>
      <c r="F1508" s="3">
        <v>1</v>
      </c>
      <c r="G1508" s="3" t="s">
        <v>6123</v>
      </c>
      <c r="H1508" s="3" t="s">
        <v>6124</v>
      </c>
      <c r="I1508" s="3" t="s">
        <v>6125</v>
      </c>
      <c r="J1508" s="3" t="s">
        <v>17</v>
      </c>
    </row>
    <row r="1509" spans="1:10" x14ac:dyDescent="0.3">
      <c r="A1509" s="3" t="s">
        <v>6122</v>
      </c>
      <c r="B1509" s="3" t="s">
        <v>6126</v>
      </c>
      <c r="C1509" s="3" t="s">
        <v>24</v>
      </c>
      <c r="D1509" s="3" t="s">
        <v>84</v>
      </c>
      <c r="E1509" s="3" t="s">
        <v>728</v>
      </c>
      <c r="F1509" s="3">
        <v>1</v>
      </c>
      <c r="G1509" s="3" t="s">
        <v>6127</v>
      </c>
      <c r="H1509" s="3" t="s">
        <v>6125</v>
      </c>
      <c r="I1509" s="3" t="s">
        <v>6128</v>
      </c>
      <c r="J1509" s="3" t="s">
        <v>17</v>
      </c>
    </row>
    <row r="1510" spans="1:10" x14ac:dyDescent="0.3">
      <c r="A1510" s="3" t="s">
        <v>6129</v>
      </c>
      <c r="B1510" s="3" t="s">
        <v>6130</v>
      </c>
      <c r="C1510" s="3" t="s">
        <v>743</v>
      </c>
      <c r="D1510" s="3" t="s">
        <v>84</v>
      </c>
      <c r="E1510" s="3" t="s">
        <v>728</v>
      </c>
      <c r="F1510" s="3">
        <v>1</v>
      </c>
      <c r="G1510" s="3" t="s">
        <v>6131</v>
      </c>
      <c r="H1510" s="3" t="s">
        <v>6132</v>
      </c>
      <c r="I1510" s="3" t="s">
        <v>6133</v>
      </c>
      <c r="J1510" s="3" t="s">
        <v>17</v>
      </c>
    </row>
    <row r="1511" spans="1:10" x14ac:dyDescent="0.3">
      <c r="A1511" s="3" t="s">
        <v>6134</v>
      </c>
      <c r="B1511" s="3" t="s">
        <v>6135</v>
      </c>
      <c r="C1511" s="3" t="s">
        <v>734</v>
      </c>
      <c r="D1511" s="3" t="s">
        <v>24</v>
      </c>
      <c r="E1511" s="3" t="s">
        <v>749</v>
      </c>
      <c r="F1511" s="3">
        <v>0</v>
      </c>
      <c r="G1511" s="3" t="s">
        <v>828</v>
      </c>
      <c r="H1511" s="3" t="s">
        <v>6136</v>
      </c>
      <c r="I1511" s="3" t="s">
        <v>6137</v>
      </c>
      <c r="J1511" s="3" t="s">
        <v>12</v>
      </c>
    </row>
    <row r="1512" spans="1:10" x14ac:dyDescent="0.3">
      <c r="A1512" s="3" t="s">
        <v>6138</v>
      </c>
      <c r="B1512" s="3" t="s">
        <v>6139</v>
      </c>
      <c r="C1512" s="3" t="s">
        <v>24</v>
      </c>
      <c r="D1512" s="3" t="s">
        <v>84</v>
      </c>
      <c r="E1512" s="3" t="s">
        <v>735</v>
      </c>
      <c r="F1512" s="3">
        <v>1</v>
      </c>
      <c r="G1512" s="3" t="s">
        <v>6140</v>
      </c>
      <c r="H1512" s="3" t="s">
        <v>6141</v>
      </c>
      <c r="I1512" s="3" t="s">
        <v>6142</v>
      </c>
      <c r="J1512" s="3" t="s">
        <v>17</v>
      </c>
    </row>
    <row r="1513" spans="1:10" x14ac:dyDescent="0.3">
      <c r="A1513" s="3" t="s">
        <v>6143</v>
      </c>
      <c r="B1513" s="3" t="s">
        <v>4408</v>
      </c>
      <c r="C1513" s="3" t="s">
        <v>743</v>
      </c>
      <c r="D1513" s="3" t="s">
        <v>734</v>
      </c>
      <c r="E1513" s="3" t="s">
        <v>728</v>
      </c>
      <c r="F1513" s="3">
        <v>1</v>
      </c>
      <c r="G1513" s="3" t="s">
        <v>6144</v>
      </c>
      <c r="H1513" s="3" t="s">
        <v>6145</v>
      </c>
      <c r="J1513" s="3" t="s">
        <v>17</v>
      </c>
    </row>
    <row r="1514" spans="1:10" x14ac:dyDescent="0.3">
      <c r="A1514" s="3" t="s">
        <v>6146</v>
      </c>
      <c r="B1514" s="3" t="s">
        <v>6147</v>
      </c>
      <c r="C1514" s="3" t="s">
        <v>24</v>
      </c>
      <c r="D1514" s="3" t="s">
        <v>84</v>
      </c>
      <c r="E1514" s="3" t="s">
        <v>749</v>
      </c>
      <c r="F1514" s="3">
        <v>1</v>
      </c>
      <c r="G1514" s="3" t="s">
        <v>6148</v>
      </c>
      <c r="H1514" s="3" t="s">
        <v>6149</v>
      </c>
      <c r="I1514" s="3" t="s">
        <v>6150</v>
      </c>
      <c r="J1514" s="3" t="s">
        <v>17</v>
      </c>
    </row>
    <row r="1515" spans="1:10" x14ac:dyDescent="0.3">
      <c r="A1515" s="3" t="s">
        <v>6151</v>
      </c>
      <c r="B1515" s="3" t="s">
        <v>6152</v>
      </c>
      <c r="C1515" s="3" t="s">
        <v>24</v>
      </c>
      <c r="D1515" s="3" t="s">
        <v>734</v>
      </c>
      <c r="E1515" s="3" t="s">
        <v>731</v>
      </c>
      <c r="F1515" s="3">
        <v>0</v>
      </c>
      <c r="G1515" s="3" t="s">
        <v>6153</v>
      </c>
      <c r="H1515" s="3" t="s">
        <v>6154</v>
      </c>
      <c r="I1515" s="3" t="s">
        <v>6155</v>
      </c>
      <c r="J1515" s="3" t="s">
        <v>17</v>
      </c>
    </row>
    <row r="1516" spans="1:10" x14ac:dyDescent="0.3">
      <c r="A1516" s="3" t="s">
        <v>6152</v>
      </c>
      <c r="B1516" s="3" t="s">
        <v>6156</v>
      </c>
      <c r="C1516" s="3" t="s">
        <v>734</v>
      </c>
      <c r="D1516" s="3" t="s">
        <v>734</v>
      </c>
      <c r="E1516" s="3" t="s">
        <v>728</v>
      </c>
      <c r="F1516" s="3">
        <v>1</v>
      </c>
      <c r="G1516" s="3" t="s">
        <v>6157</v>
      </c>
      <c r="H1516" s="3" t="s">
        <v>6155</v>
      </c>
      <c r="I1516" s="3" t="s">
        <v>6158</v>
      </c>
      <c r="J1516" s="3" t="s">
        <v>12</v>
      </c>
    </row>
    <row r="1517" spans="1:10" x14ac:dyDescent="0.3">
      <c r="A1517" s="3" t="s">
        <v>6159</v>
      </c>
      <c r="B1517" s="3" t="s">
        <v>6160</v>
      </c>
      <c r="C1517" s="3" t="s">
        <v>743</v>
      </c>
      <c r="D1517" s="3" t="s">
        <v>734</v>
      </c>
      <c r="E1517" s="3" t="s">
        <v>731</v>
      </c>
      <c r="F1517" s="3">
        <v>0</v>
      </c>
      <c r="G1517" s="3" t="s">
        <v>6161</v>
      </c>
      <c r="H1517" s="3" t="s">
        <v>6162</v>
      </c>
      <c r="I1517" s="3" t="s">
        <v>6163</v>
      </c>
      <c r="J1517" s="3" t="s">
        <v>17</v>
      </c>
    </row>
    <row r="1518" spans="1:10" x14ac:dyDescent="0.3">
      <c r="A1518" s="3" t="s">
        <v>6164</v>
      </c>
      <c r="B1518" s="3" t="s">
        <v>6165</v>
      </c>
      <c r="C1518" s="3" t="s">
        <v>730</v>
      </c>
      <c r="D1518" s="3" t="s">
        <v>734</v>
      </c>
      <c r="E1518" s="3" t="s">
        <v>735</v>
      </c>
      <c r="F1518" s="3">
        <v>1</v>
      </c>
      <c r="G1518" s="3" t="s">
        <v>1558</v>
      </c>
      <c r="H1518" s="3" t="s">
        <v>6166</v>
      </c>
      <c r="I1518" s="3" t="s">
        <v>6167</v>
      </c>
      <c r="J1518" s="3" t="s">
        <v>17</v>
      </c>
    </row>
    <row r="1519" spans="1:10" x14ac:dyDescent="0.3">
      <c r="A1519" s="3" t="s">
        <v>6168</v>
      </c>
      <c r="B1519" s="3" t="s">
        <v>6169</v>
      </c>
      <c r="C1519" s="3" t="s">
        <v>743</v>
      </c>
      <c r="D1519" s="3" t="s">
        <v>734</v>
      </c>
      <c r="E1519" s="3" t="s">
        <v>731</v>
      </c>
      <c r="F1519" s="3">
        <v>0</v>
      </c>
      <c r="G1519" s="3" t="s">
        <v>6170</v>
      </c>
      <c r="I1519" s="3" t="s">
        <v>6171</v>
      </c>
      <c r="J1519" s="3" t="s">
        <v>17</v>
      </c>
    </row>
    <row r="1520" spans="1:10" x14ac:dyDescent="0.3">
      <c r="A1520" s="3" t="s">
        <v>6172</v>
      </c>
      <c r="B1520" s="3" t="s">
        <v>6173</v>
      </c>
      <c r="C1520" s="3" t="s">
        <v>743</v>
      </c>
      <c r="D1520" s="3" t="s">
        <v>734</v>
      </c>
      <c r="E1520" s="3" t="s">
        <v>735</v>
      </c>
      <c r="F1520" s="3">
        <v>1</v>
      </c>
      <c r="G1520" s="3" t="s">
        <v>6170</v>
      </c>
      <c r="H1520" s="3" t="s">
        <v>6171</v>
      </c>
      <c r="I1520" s="3" t="s">
        <v>2705</v>
      </c>
      <c r="J1520" s="3" t="s">
        <v>17</v>
      </c>
    </row>
    <row r="1521" spans="1:10" x14ac:dyDescent="0.3">
      <c r="A1521" s="3" t="s">
        <v>6174</v>
      </c>
      <c r="B1521" s="3" t="s">
        <v>6175</v>
      </c>
      <c r="C1521" s="3" t="s">
        <v>24</v>
      </c>
      <c r="D1521" s="3" t="s">
        <v>84</v>
      </c>
      <c r="E1521" s="3" t="s">
        <v>735</v>
      </c>
      <c r="F1521" s="3">
        <v>1</v>
      </c>
      <c r="G1521" s="3" t="s">
        <v>6176</v>
      </c>
      <c r="H1521" s="3" t="s">
        <v>6177</v>
      </c>
      <c r="I1521" s="3" t="s">
        <v>6178</v>
      </c>
      <c r="J1521" s="3" t="s">
        <v>17</v>
      </c>
    </row>
    <row r="1522" spans="1:10" x14ac:dyDescent="0.3">
      <c r="A1522" s="3" t="s">
        <v>6179</v>
      </c>
      <c r="B1522" s="3" t="s">
        <v>6180</v>
      </c>
      <c r="C1522" s="3" t="s">
        <v>24</v>
      </c>
      <c r="D1522" s="3" t="s">
        <v>84</v>
      </c>
      <c r="E1522" s="3" t="s">
        <v>749</v>
      </c>
      <c r="F1522" s="3">
        <v>0</v>
      </c>
      <c r="G1522" s="3" t="s">
        <v>6181</v>
      </c>
      <c r="H1522" s="3" t="s">
        <v>6182</v>
      </c>
      <c r="I1522" s="3" t="s">
        <v>6183</v>
      </c>
      <c r="J1522" s="3" t="s">
        <v>17</v>
      </c>
    </row>
    <row r="1523" spans="1:10" x14ac:dyDescent="0.3">
      <c r="A1523" s="3" t="s">
        <v>6184</v>
      </c>
      <c r="B1523" s="3" t="s">
        <v>6185</v>
      </c>
      <c r="C1523" s="3" t="s">
        <v>741</v>
      </c>
      <c r="D1523" s="3" t="s">
        <v>24</v>
      </c>
      <c r="E1523" s="3" t="s">
        <v>735</v>
      </c>
      <c r="F1523" s="3">
        <v>1</v>
      </c>
      <c r="G1523" s="3" t="s">
        <v>6186</v>
      </c>
      <c r="H1523" s="3" t="s">
        <v>6187</v>
      </c>
      <c r="I1523" s="3" t="s">
        <v>6188</v>
      </c>
      <c r="J1523" s="3" t="s">
        <v>12</v>
      </c>
    </row>
    <row r="1524" spans="1:10" x14ac:dyDescent="0.3">
      <c r="A1524" s="3" t="s">
        <v>6185</v>
      </c>
      <c r="B1524" s="3" t="s">
        <v>6189</v>
      </c>
      <c r="C1524" s="3" t="s">
        <v>24</v>
      </c>
      <c r="D1524" s="3" t="s">
        <v>734</v>
      </c>
      <c r="E1524" s="3" t="s">
        <v>728</v>
      </c>
      <c r="F1524" s="3">
        <v>1</v>
      </c>
      <c r="G1524" s="3" t="s">
        <v>6190</v>
      </c>
      <c r="H1524" s="3" t="s">
        <v>6188</v>
      </c>
      <c r="I1524" s="3" t="s">
        <v>6191</v>
      </c>
      <c r="J1524" s="3" t="s">
        <v>17</v>
      </c>
    </row>
    <row r="1525" spans="1:10" x14ac:dyDescent="0.3">
      <c r="A1525" s="3" t="s">
        <v>6192</v>
      </c>
      <c r="B1525" s="3" t="s">
        <v>6193</v>
      </c>
      <c r="C1525" s="3" t="s">
        <v>730</v>
      </c>
      <c r="D1525" s="3" t="s">
        <v>734</v>
      </c>
      <c r="E1525" s="3" t="s">
        <v>728</v>
      </c>
      <c r="F1525" s="3">
        <v>1</v>
      </c>
      <c r="G1525" s="3" t="s">
        <v>772</v>
      </c>
      <c r="H1525" s="3" t="s">
        <v>6194</v>
      </c>
      <c r="I1525" s="3" t="s">
        <v>6195</v>
      </c>
      <c r="J1525" s="3" t="s">
        <v>12</v>
      </c>
    </row>
    <row r="1526" spans="1:10" x14ac:dyDescent="0.3">
      <c r="A1526" s="3" t="s">
        <v>6196</v>
      </c>
      <c r="B1526" s="3" t="s">
        <v>6197</v>
      </c>
      <c r="C1526" s="3" t="s">
        <v>24</v>
      </c>
      <c r="D1526" s="3" t="s">
        <v>84</v>
      </c>
      <c r="E1526" s="3" t="s">
        <v>735</v>
      </c>
      <c r="F1526" s="3">
        <v>1</v>
      </c>
      <c r="G1526" s="3" t="s">
        <v>6198</v>
      </c>
      <c r="H1526" s="3" t="s">
        <v>6199</v>
      </c>
      <c r="I1526" s="3" t="s">
        <v>6200</v>
      </c>
      <c r="J1526" s="3" t="s">
        <v>17</v>
      </c>
    </row>
    <row r="1527" spans="1:10" x14ac:dyDescent="0.3">
      <c r="A1527" s="3" t="s">
        <v>6201</v>
      </c>
      <c r="B1527" s="3" t="s">
        <v>6202</v>
      </c>
      <c r="C1527" s="3" t="s">
        <v>24</v>
      </c>
      <c r="D1527" s="3" t="s">
        <v>84</v>
      </c>
      <c r="E1527" s="3" t="s">
        <v>728</v>
      </c>
      <c r="F1527" s="3">
        <v>1</v>
      </c>
      <c r="G1527" s="3" t="s">
        <v>6203</v>
      </c>
      <c r="H1527" s="3" t="s">
        <v>6204</v>
      </c>
      <c r="I1527" s="3" t="s">
        <v>6205</v>
      </c>
      <c r="J1527" s="3" t="s">
        <v>17</v>
      </c>
    </row>
    <row r="1528" spans="1:10" x14ac:dyDescent="0.3">
      <c r="A1528" s="3" t="s">
        <v>6206</v>
      </c>
      <c r="B1528" s="3" t="s">
        <v>6207</v>
      </c>
      <c r="C1528" s="3" t="s">
        <v>24</v>
      </c>
      <c r="D1528" s="3" t="s">
        <v>84</v>
      </c>
      <c r="E1528" s="3" t="s">
        <v>749</v>
      </c>
      <c r="F1528" s="3">
        <v>1</v>
      </c>
      <c r="G1528" s="3" t="s">
        <v>6208</v>
      </c>
      <c r="H1528" s="3" t="s">
        <v>6209</v>
      </c>
      <c r="I1528" s="3" t="s">
        <v>6210</v>
      </c>
      <c r="J1528" s="3" t="s">
        <v>17</v>
      </c>
    </row>
    <row r="1529" spans="1:10" x14ac:dyDescent="0.3">
      <c r="A1529" s="3" t="s">
        <v>6211</v>
      </c>
      <c r="B1529" s="3" t="s">
        <v>6212</v>
      </c>
      <c r="C1529" s="3" t="s">
        <v>743</v>
      </c>
      <c r="D1529" s="3" t="s">
        <v>734</v>
      </c>
      <c r="E1529" s="3" t="s">
        <v>2077</v>
      </c>
      <c r="F1529" s="3">
        <v>1</v>
      </c>
      <c r="G1529" s="3" t="s">
        <v>6213</v>
      </c>
      <c r="H1529" s="3" t="s">
        <v>6214</v>
      </c>
      <c r="I1529" s="3" t="s">
        <v>6215</v>
      </c>
      <c r="J1529" s="3" t="s">
        <v>17</v>
      </c>
    </row>
    <row r="1530" spans="1:10" x14ac:dyDescent="0.3">
      <c r="A1530" s="3" t="s">
        <v>6216</v>
      </c>
      <c r="B1530" s="3" t="s">
        <v>6217</v>
      </c>
      <c r="C1530" s="3" t="s">
        <v>24</v>
      </c>
      <c r="D1530" s="3" t="s">
        <v>84</v>
      </c>
      <c r="E1530" s="3" t="s">
        <v>731</v>
      </c>
      <c r="F1530" s="3">
        <v>0</v>
      </c>
      <c r="G1530" s="3" t="s">
        <v>6176</v>
      </c>
      <c r="H1530" s="3" t="s">
        <v>6218</v>
      </c>
      <c r="I1530" s="3" t="s">
        <v>6219</v>
      </c>
      <c r="J1530" s="3" t="s">
        <v>17</v>
      </c>
    </row>
    <row r="1531" spans="1:10" x14ac:dyDescent="0.3">
      <c r="A1531" s="3" t="s">
        <v>6220</v>
      </c>
      <c r="B1531" s="3" t="s">
        <v>6221</v>
      </c>
      <c r="C1531" s="3" t="s">
        <v>734</v>
      </c>
      <c r="D1531" s="3" t="s">
        <v>743</v>
      </c>
      <c r="E1531" s="3" t="s">
        <v>735</v>
      </c>
      <c r="F1531" s="3">
        <v>1</v>
      </c>
      <c r="G1531" s="3" t="s">
        <v>6222</v>
      </c>
      <c r="H1531" s="3" t="s">
        <v>6223</v>
      </c>
      <c r="I1531" s="3" t="s">
        <v>6224</v>
      </c>
      <c r="J1531" s="3" t="s">
        <v>12</v>
      </c>
    </row>
    <row r="1532" spans="1:10" x14ac:dyDescent="0.3">
      <c r="A1532" s="3" t="s">
        <v>6225</v>
      </c>
      <c r="B1532" s="3" t="s">
        <v>6226</v>
      </c>
      <c r="C1532" s="3" t="s">
        <v>24</v>
      </c>
      <c r="D1532" s="3" t="s">
        <v>84</v>
      </c>
      <c r="E1532" s="3" t="s">
        <v>735</v>
      </c>
      <c r="F1532" s="3">
        <v>1</v>
      </c>
      <c r="G1532" s="3" t="s">
        <v>6153</v>
      </c>
      <c r="H1532" s="3" t="s">
        <v>6227</v>
      </c>
      <c r="I1532" s="3" t="s">
        <v>6228</v>
      </c>
      <c r="J1532" s="3" t="s">
        <v>17</v>
      </c>
    </row>
    <row r="1533" spans="1:10" x14ac:dyDescent="0.3">
      <c r="A1533" s="3" t="s">
        <v>6229</v>
      </c>
      <c r="B1533" s="3" t="s">
        <v>6230</v>
      </c>
      <c r="C1533" s="3" t="s">
        <v>24</v>
      </c>
      <c r="D1533" s="3" t="s">
        <v>84</v>
      </c>
      <c r="E1533" s="3" t="s">
        <v>728</v>
      </c>
      <c r="F1533" s="3">
        <v>1</v>
      </c>
      <c r="G1533" s="3" t="s">
        <v>6231</v>
      </c>
      <c r="I1533" s="3" t="s">
        <v>6232</v>
      </c>
      <c r="J1533" s="3" t="s">
        <v>17</v>
      </c>
    </row>
    <row r="1534" spans="1:10" x14ac:dyDescent="0.3">
      <c r="A1534" s="3" t="s">
        <v>6233</v>
      </c>
      <c r="B1534" s="3" t="s">
        <v>6234</v>
      </c>
      <c r="C1534" s="3" t="s">
        <v>24</v>
      </c>
      <c r="D1534" s="3" t="s">
        <v>84</v>
      </c>
      <c r="E1534" s="3" t="s">
        <v>731</v>
      </c>
      <c r="F1534" s="3">
        <v>0</v>
      </c>
      <c r="G1534" s="3" t="s">
        <v>6131</v>
      </c>
      <c r="H1534" s="3" t="s">
        <v>6235</v>
      </c>
      <c r="J1534" s="3" t="s">
        <v>17</v>
      </c>
    </row>
    <row r="1535" spans="1:10" x14ac:dyDescent="0.3">
      <c r="A1535" s="3" t="s">
        <v>6236</v>
      </c>
      <c r="B1535" s="3" t="s">
        <v>6237</v>
      </c>
      <c r="C1535" s="3" t="s">
        <v>24</v>
      </c>
      <c r="D1535" s="3" t="s">
        <v>84</v>
      </c>
      <c r="E1535" s="3" t="s">
        <v>735</v>
      </c>
      <c r="F1535" s="3">
        <v>1</v>
      </c>
      <c r="G1535" s="3" t="s">
        <v>6238</v>
      </c>
      <c r="H1535" s="3" t="s">
        <v>6239</v>
      </c>
      <c r="I1535" s="3" t="s">
        <v>6240</v>
      </c>
      <c r="J1535" s="3" t="s">
        <v>17</v>
      </c>
    </row>
    <row r="1536" spans="1:10" x14ac:dyDescent="0.3">
      <c r="A1536" s="3" t="s">
        <v>6241</v>
      </c>
      <c r="B1536" s="3" t="s">
        <v>6242</v>
      </c>
      <c r="C1536" s="3" t="s">
        <v>741</v>
      </c>
      <c r="D1536" s="3" t="s">
        <v>727</v>
      </c>
      <c r="E1536" s="3" t="s">
        <v>735</v>
      </c>
      <c r="F1536" s="3">
        <v>1</v>
      </c>
      <c r="G1536" s="3" t="s">
        <v>6243</v>
      </c>
      <c r="H1536" s="3" t="s">
        <v>6244</v>
      </c>
      <c r="I1536" s="3" t="s">
        <v>6245</v>
      </c>
      <c r="J1536" s="3" t="s">
        <v>12</v>
      </c>
    </row>
    <row r="1537" spans="1:10" x14ac:dyDescent="0.3">
      <c r="A1537" s="3" t="s">
        <v>6246</v>
      </c>
      <c r="B1537" s="3" t="s">
        <v>6247</v>
      </c>
      <c r="C1537" s="3" t="s">
        <v>24</v>
      </c>
      <c r="D1537" s="3" t="s">
        <v>84</v>
      </c>
      <c r="E1537" s="3" t="s">
        <v>735</v>
      </c>
      <c r="F1537" s="3">
        <v>1</v>
      </c>
      <c r="G1537" s="3" t="s">
        <v>6248</v>
      </c>
      <c r="H1537" s="3" t="s">
        <v>6249</v>
      </c>
      <c r="I1537" s="3" t="s">
        <v>6250</v>
      </c>
      <c r="J1537" s="3" t="s">
        <v>17</v>
      </c>
    </row>
    <row r="1538" spans="1:10" x14ac:dyDescent="0.3">
      <c r="A1538" s="3" t="s">
        <v>6251</v>
      </c>
      <c r="B1538" s="3" t="s">
        <v>6252</v>
      </c>
      <c r="C1538" s="3" t="s">
        <v>24</v>
      </c>
      <c r="D1538" s="3" t="s">
        <v>84</v>
      </c>
      <c r="E1538" s="3" t="s">
        <v>728</v>
      </c>
      <c r="F1538" s="3">
        <v>1</v>
      </c>
      <c r="G1538" s="3" t="s">
        <v>6253</v>
      </c>
      <c r="I1538" s="3" t="s">
        <v>6254</v>
      </c>
      <c r="J1538" s="3" t="s">
        <v>17</v>
      </c>
    </row>
    <row r="1539" spans="1:10" x14ac:dyDescent="0.3">
      <c r="A1539" s="3" t="s">
        <v>6255</v>
      </c>
      <c r="B1539" s="3" t="s">
        <v>6256</v>
      </c>
      <c r="C1539" s="3" t="s">
        <v>24</v>
      </c>
      <c r="D1539" s="3" t="s">
        <v>84</v>
      </c>
      <c r="E1539" s="3" t="s">
        <v>735</v>
      </c>
      <c r="F1539" s="3">
        <v>1</v>
      </c>
      <c r="G1539" s="3" t="s">
        <v>6257</v>
      </c>
      <c r="H1539" s="3" t="s">
        <v>6258</v>
      </c>
      <c r="I1539" s="3" t="s">
        <v>6259</v>
      </c>
      <c r="J1539" s="3" t="s">
        <v>17</v>
      </c>
    </row>
    <row r="1540" spans="1:10" x14ac:dyDescent="0.3">
      <c r="A1540" s="3" t="s">
        <v>6260</v>
      </c>
      <c r="B1540" s="3" t="s">
        <v>6261</v>
      </c>
      <c r="C1540" s="3" t="s">
        <v>741</v>
      </c>
      <c r="D1540" s="3" t="s">
        <v>2056</v>
      </c>
      <c r="E1540" s="3" t="s">
        <v>731</v>
      </c>
      <c r="F1540" s="3">
        <v>0</v>
      </c>
      <c r="G1540" s="3" t="s">
        <v>827</v>
      </c>
      <c r="H1540" s="3" t="s">
        <v>6262</v>
      </c>
      <c r="I1540" s="3" t="s">
        <v>6263</v>
      </c>
      <c r="J1540" s="3" t="s">
        <v>12</v>
      </c>
    </row>
    <row r="1541" spans="1:10" x14ac:dyDescent="0.3">
      <c r="A1541" s="3" t="s">
        <v>6264</v>
      </c>
      <c r="B1541" s="3" t="s">
        <v>6265</v>
      </c>
      <c r="C1541" s="3" t="s">
        <v>734</v>
      </c>
      <c r="D1541" s="3" t="s">
        <v>734</v>
      </c>
      <c r="E1541" s="3" t="s">
        <v>731</v>
      </c>
      <c r="F1541" s="3">
        <v>0</v>
      </c>
      <c r="G1541" s="3" t="s">
        <v>827</v>
      </c>
      <c r="H1541" s="3" t="s">
        <v>6266</v>
      </c>
      <c r="I1541" s="3" t="s">
        <v>6267</v>
      </c>
      <c r="J1541" s="3" t="s">
        <v>12</v>
      </c>
    </row>
    <row r="1542" spans="1:10" x14ac:dyDescent="0.3">
      <c r="A1542" s="3" t="s">
        <v>6265</v>
      </c>
      <c r="B1542" s="3" t="s">
        <v>6268</v>
      </c>
      <c r="C1542" s="3" t="s">
        <v>743</v>
      </c>
      <c r="D1542" s="3" t="s">
        <v>734</v>
      </c>
      <c r="E1542" s="3" t="s">
        <v>731</v>
      </c>
      <c r="F1542" s="3">
        <v>0</v>
      </c>
      <c r="G1542" s="3" t="s">
        <v>6269</v>
      </c>
      <c r="H1542" s="3" t="s">
        <v>6267</v>
      </c>
      <c r="I1542" s="3" t="s">
        <v>6270</v>
      </c>
      <c r="J1542" s="3" t="s">
        <v>17</v>
      </c>
    </row>
    <row r="1543" spans="1:10" x14ac:dyDescent="0.3">
      <c r="A1543" s="3" t="s">
        <v>6271</v>
      </c>
      <c r="B1543" s="3" t="s">
        <v>6272</v>
      </c>
      <c r="C1543" s="3" t="s">
        <v>24</v>
      </c>
      <c r="D1543" s="3" t="s">
        <v>84</v>
      </c>
      <c r="E1543" s="3" t="s">
        <v>2474</v>
      </c>
      <c r="F1543" s="3">
        <v>1</v>
      </c>
      <c r="G1543" s="3" t="s">
        <v>6148</v>
      </c>
      <c r="H1543" s="3" t="s">
        <v>6273</v>
      </c>
      <c r="I1543" s="3" t="s">
        <v>6274</v>
      </c>
      <c r="J1543" s="3" t="s">
        <v>17</v>
      </c>
    </row>
    <row r="1544" spans="1:10" x14ac:dyDescent="0.3">
      <c r="A1544" s="3" t="s">
        <v>6275</v>
      </c>
      <c r="B1544" s="3" t="s">
        <v>6276</v>
      </c>
      <c r="D1544" s="3" t="s">
        <v>84</v>
      </c>
      <c r="E1544" s="3" t="s">
        <v>728</v>
      </c>
      <c r="F1544" s="3">
        <v>1</v>
      </c>
      <c r="G1544" s="3" t="s">
        <v>6277</v>
      </c>
      <c r="H1544" s="3" t="s">
        <v>6278</v>
      </c>
      <c r="I1544" s="3" t="s">
        <v>6279</v>
      </c>
      <c r="J1544" s="3" t="s">
        <v>12</v>
      </c>
    </row>
    <row r="1545" spans="1:10" x14ac:dyDescent="0.3">
      <c r="A1545" s="3" t="s">
        <v>6280</v>
      </c>
      <c r="B1545" s="3" t="s">
        <v>6281</v>
      </c>
      <c r="C1545" s="3" t="s">
        <v>24</v>
      </c>
      <c r="D1545" s="3" t="s">
        <v>84</v>
      </c>
      <c r="E1545" s="3" t="s">
        <v>735</v>
      </c>
      <c r="F1545" s="3">
        <v>1</v>
      </c>
      <c r="G1545" s="3" t="s">
        <v>6282</v>
      </c>
      <c r="H1545" s="3" t="s">
        <v>6283</v>
      </c>
      <c r="I1545" s="3" t="s">
        <v>6284</v>
      </c>
      <c r="J1545" s="3" t="s">
        <v>17</v>
      </c>
    </row>
    <row r="1546" spans="1:10" x14ac:dyDescent="0.3">
      <c r="A1546" s="3" t="s">
        <v>6285</v>
      </c>
      <c r="B1546" s="3" t="s">
        <v>6286</v>
      </c>
      <c r="C1546" s="3" t="s">
        <v>24</v>
      </c>
      <c r="D1546" s="3" t="s">
        <v>84</v>
      </c>
      <c r="E1546" s="3" t="s">
        <v>728</v>
      </c>
      <c r="F1546" s="3">
        <v>1</v>
      </c>
      <c r="G1546" s="3" t="s">
        <v>6287</v>
      </c>
      <c r="H1546" s="3" t="s">
        <v>6288</v>
      </c>
      <c r="I1546" s="3" t="s">
        <v>6289</v>
      </c>
      <c r="J1546" s="3" t="s">
        <v>17</v>
      </c>
    </row>
    <row r="1547" spans="1:10" x14ac:dyDescent="0.3">
      <c r="A1547" s="3" t="s">
        <v>6290</v>
      </c>
      <c r="B1547" s="3" t="s">
        <v>6291</v>
      </c>
      <c r="C1547" s="3" t="s">
        <v>730</v>
      </c>
      <c r="D1547" s="3" t="s">
        <v>84</v>
      </c>
      <c r="E1547" s="3" t="s">
        <v>735</v>
      </c>
      <c r="F1547" s="3">
        <v>1</v>
      </c>
      <c r="G1547" s="3" t="s">
        <v>6292</v>
      </c>
      <c r="H1547" s="3" t="s">
        <v>6293</v>
      </c>
      <c r="I1547" s="3" t="s">
        <v>6294</v>
      </c>
      <c r="J1547" s="3" t="s">
        <v>17</v>
      </c>
    </row>
    <row r="1548" spans="1:10" x14ac:dyDescent="0.3">
      <c r="A1548" s="3" t="s">
        <v>6295</v>
      </c>
      <c r="B1548" s="3" t="s">
        <v>6296</v>
      </c>
      <c r="C1548" s="3" t="s">
        <v>730</v>
      </c>
      <c r="D1548" s="3" t="s">
        <v>734</v>
      </c>
      <c r="E1548" s="3" t="s">
        <v>735</v>
      </c>
      <c r="F1548" s="3">
        <v>1</v>
      </c>
      <c r="G1548" s="3" t="s">
        <v>6297</v>
      </c>
      <c r="H1548" s="3" t="s">
        <v>6298</v>
      </c>
      <c r="I1548" s="3" t="s">
        <v>6299</v>
      </c>
      <c r="J1548" s="3" t="s">
        <v>12</v>
      </c>
    </row>
    <row r="1549" spans="1:10" x14ac:dyDescent="0.3">
      <c r="A1549" s="3" t="s">
        <v>6300</v>
      </c>
      <c r="B1549" s="3" t="s">
        <v>6301</v>
      </c>
      <c r="C1549" s="3" t="s">
        <v>730</v>
      </c>
      <c r="D1549" s="3" t="s">
        <v>24</v>
      </c>
      <c r="E1549" s="3" t="s">
        <v>735</v>
      </c>
      <c r="F1549" s="3">
        <v>1</v>
      </c>
      <c r="G1549" s="3" t="s">
        <v>1558</v>
      </c>
      <c r="H1549" s="3" t="s">
        <v>6302</v>
      </c>
      <c r="I1549" s="3" t="s">
        <v>6303</v>
      </c>
      <c r="J1549" s="3" t="s">
        <v>12</v>
      </c>
    </row>
    <row r="1550" spans="1:10" x14ac:dyDescent="0.3">
      <c r="A1550" s="3" t="s">
        <v>6304</v>
      </c>
      <c r="B1550" s="3" t="s">
        <v>6305</v>
      </c>
      <c r="C1550" s="3" t="s">
        <v>743</v>
      </c>
      <c r="D1550" s="3" t="s">
        <v>734</v>
      </c>
      <c r="E1550" s="3" t="s">
        <v>731</v>
      </c>
      <c r="F1550" s="3">
        <v>0</v>
      </c>
      <c r="G1550" s="3" t="s">
        <v>6306</v>
      </c>
      <c r="H1550" s="3" t="s">
        <v>6307</v>
      </c>
      <c r="I1550" s="3" t="s">
        <v>6308</v>
      </c>
      <c r="J1550" s="3" t="s">
        <v>17</v>
      </c>
    </row>
    <row r="1551" spans="1:10" x14ac:dyDescent="0.3">
      <c r="A1551" s="3" t="s">
        <v>6309</v>
      </c>
      <c r="B1551" s="3" t="s">
        <v>6310</v>
      </c>
      <c r="C1551" s="3" t="s">
        <v>24</v>
      </c>
      <c r="D1551" s="3" t="s">
        <v>84</v>
      </c>
      <c r="E1551" s="3" t="s">
        <v>728</v>
      </c>
      <c r="F1551" s="3">
        <v>1</v>
      </c>
      <c r="G1551" s="3" t="s">
        <v>6148</v>
      </c>
      <c r="H1551" s="3" t="s">
        <v>6311</v>
      </c>
      <c r="I1551" s="3" t="s">
        <v>6312</v>
      </c>
      <c r="J1551" s="3" t="s">
        <v>17</v>
      </c>
    </row>
    <row r="1552" spans="1:10" x14ac:dyDescent="0.3">
      <c r="A1552" s="3" t="s">
        <v>6313</v>
      </c>
      <c r="B1552" s="3" t="s">
        <v>6314</v>
      </c>
      <c r="C1552" s="3" t="s">
        <v>24</v>
      </c>
      <c r="D1552" s="3" t="s">
        <v>84</v>
      </c>
      <c r="E1552" s="3" t="s">
        <v>735</v>
      </c>
      <c r="F1552" s="3">
        <v>1</v>
      </c>
      <c r="G1552" s="3" t="s">
        <v>6127</v>
      </c>
      <c r="H1552" s="3" t="s">
        <v>6315</v>
      </c>
      <c r="I1552" s="3" t="s">
        <v>6316</v>
      </c>
      <c r="J1552" s="3" t="s">
        <v>17</v>
      </c>
    </row>
    <row r="1553" spans="1:10" x14ac:dyDescent="0.3">
      <c r="A1553" s="3" t="s">
        <v>6317</v>
      </c>
      <c r="B1553" s="3" t="s">
        <v>6318</v>
      </c>
      <c r="C1553" s="3" t="s">
        <v>734</v>
      </c>
      <c r="D1553" s="3" t="s">
        <v>734</v>
      </c>
      <c r="E1553" s="3" t="s">
        <v>731</v>
      </c>
      <c r="F1553" s="3">
        <v>0</v>
      </c>
      <c r="G1553" s="3" t="s">
        <v>6319</v>
      </c>
      <c r="H1553" s="3" t="s">
        <v>6320</v>
      </c>
      <c r="I1553" s="3" t="s">
        <v>6321</v>
      </c>
      <c r="J1553" s="3" t="s">
        <v>12</v>
      </c>
    </row>
    <row r="1554" spans="1:10" x14ac:dyDescent="0.3">
      <c r="A1554" s="3" t="s">
        <v>6322</v>
      </c>
      <c r="B1554" s="3" t="s">
        <v>6323</v>
      </c>
      <c r="C1554" s="3" t="s">
        <v>734</v>
      </c>
      <c r="D1554" s="3" t="s">
        <v>734</v>
      </c>
      <c r="E1554" s="3" t="s">
        <v>735</v>
      </c>
      <c r="F1554" s="3">
        <v>1</v>
      </c>
      <c r="G1554" s="3" t="s">
        <v>6324</v>
      </c>
      <c r="H1554" s="3" t="s">
        <v>6321</v>
      </c>
      <c r="I1554" s="3" t="s">
        <v>6325</v>
      </c>
      <c r="J1554" s="3" t="s">
        <v>17</v>
      </c>
    </row>
    <row r="1555" spans="1:10" x14ac:dyDescent="0.3">
      <c r="A1555" s="3" t="s">
        <v>6326</v>
      </c>
      <c r="B1555" s="3" t="s">
        <v>6327</v>
      </c>
      <c r="C1555" s="3" t="s">
        <v>734</v>
      </c>
      <c r="D1555" s="3" t="s">
        <v>734</v>
      </c>
      <c r="E1555" s="3" t="s">
        <v>739</v>
      </c>
      <c r="F1555" s="3">
        <v>0</v>
      </c>
      <c r="G1555" s="3" t="s">
        <v>6328</v>
      </c>
      <c r="H1555" s="3" t="s">
        <v>6329</v>
      </c>
      <c r="I1555" s="3" t="s">
        <v>6330</v>
      </c>
      <c r="J1555" s="3" t="s">
        <v>12</v>
      </c>
    </row>
    <row r="1556" spans="1:10" x14ac:dyDescent="0.3">
      <c r="A1556" s="3" t="s">
        <v>6331</v>
      </c>
      <c r="B1556" s="3" t="s">
        <v>6332</v>
      </c>
      <c r="C1556" s="3" t="s">
        <v>24</v>
      </c>
      <c r="D1556" s="3" t="s">
        <v>734</v>
      </c>
      <c r="E1556" s="3" t="s">
        <v>735</v>
      </c>
      <c r="F1556" s="3">
        <v>1</v>
      </c>
      <c r="G1556" s="3" t="s">
        <v>6127</v>
      </c>
      <c r="H1556" s="3" t="s">
        <v>6333</v>
      </c>
      <c r="I1556" s="3" t="s">
        <v>6334</v>
      </c>
      <c r="J1556" s="3" t="s">
        <v>17</v>
      </c>
    </row>
    <row r="1557" spans="1:10" x14ac:dyDescent="0.3">
      <c r="A1557" s="3" t="s">
        <v>6335</v>
      </c>
      <c r="B1557" s="3" t="s">
        <v>6336</v>
      </c>
      <c r="C1557" s="3" t="s">
        <v>743</v>
      </c>
      <c r="D1557" s="3" t="s">
        <v>734</v>
      </c>
      <c r="E1557" s="3" t="s">
        <v>735</v>
      </c>
      <c r="F1557" s="3">
        <v>1</v>
      </c>
      <c r="G1557" s="3" t="s">
        <v>944</v>
      </c>
      <c r="H1557" s="3" t="s">
        <v>6337</v>
      </c>
      <c r="I1557" s="3" t="s">
        <v>6338</v>
      </c>
      <c r="J1557" s="3" t="s">
        <v>17</v>
      </c>
    </row>
    <row r="1558" spans="1:10" x14ac:dyDescent="0.3">
      <c r="A1558" s="3" t="s">
        <v>6339</v>
      </c>
      <c r="B1558" s="3" t="s">
        <v>6340</v>
      </c>
      <c r="C1558" s="3" t="s">
        <v>743</v>
      </c>
      <c r="D1558" s="3" t="s">
        <v>734</v>
      </c>
      <c r="E1558" s="3" t="s">
        <v>731</v>
      </c>
      <c r="F1558" s="3">
        <v>0</v>
      </c>
      <c r="G1558" s="3" t="s">
        <v>6341</v>
      </c>
      <c r="H1558" s="3" t="s">
        <v>6342</v>
      </c>
      <c r="I1558" s="3" t="s">
        <v>6343</v>
      </c>
      <c r="J1558" s="3" t="s">
        <v>17</v>
      </c>
    </row>
    <row r="1559" spans="1:10" x14ac:dyDescent="0.3">
      <c r="A1559" s="3" t="s">
        <v>6344</v>
      </c>
      <c r="B1559" s="3" t="s">
        <v>6345</v>
      </c>
      <c r="C1559" s="3" t="s">
        <v>743</v>
      </c>
      <c r="D1559" s="3" t="s">
        <v>734</v>
      </c>
      <c r="E1559" s="3" t="s">
        <v>735</v>
      </c>
      <c r="F1559" s="3">
        <v>1</v>
      </c>
      <c r="G1559" s="3" t="s">
        <v>6341</v>
      </c>
      <c r="H1559" s="3" t="s">
        <v>6346</v>
      </c>
      <c r="I1559" s="3" t="s">
        <v>6347</v>
      </c>
      <c r="J1559" s="3" t="s">
        <v>17</v>
      </c>
    </row>
    <row r="1560" spans="1:10" x14ac:dyDescent="0.3">
      <c r="A1560" s="3" t="s">
        <v>6348</v>
      </c>
      <c r="B1560" s="3" t="s">
        <v>6349</v>
      </c>
      <c r="C1560" s="3" t="s">
        <v>741</v>
      </c>
      <c r="D1560" s="3" t="s">
        <v>755</v>
      </c>
      <c r="E1560" s="3" t="s">
        <v>749</v>
      </c>
      <c r="F1560" s="3">
        <v>0</v>
      </c>
      <c r="G1560" s="3" t="s">
        <v>6243</v>
      </c>
      <c r="H1560" s="3" t="s">
        <v>6350</v>
      </c>
      <c r="I1560" s="3" t="s">
        <v>6351</v>
      </c>
      <c r="J1560" s="3" t="s">
        <v>12</v>
      </c>
    </row>
    <row r="1561" spans="1:10" x14ac:dyDescent="0.3">
      <c r="A1561" s="3" t="s">
        <v>6352</v>
      </c>
      <c r="B1561" s="3" t="s">
        <v>6353</v>
      </c>
      <c r="C1561" s="3" t="s">
        <v>741</v>
      </c>
      <c r="D1561" s="3" t="s">
        <v>755</v>
      </c>
      <c r="E1561" s="3" t="s">
        <v>749</v>
      </c>
      <c r="F1561" s="3">
        <v>0</v>
      </c>
      <c r="G1561" s="3" t="s">
        <v>6243</v>
      </c>
      <c r="H1561" s="3" t="s">
        <v>6354</v>
      </c>
      <c r="I1561" s="3" t="s">
        <v>6355</v>
      </c>
      <c r="J1561" s="3" t="s">
        <v>12</v>
      </c>
    </row>
    <row r="1562" spans="1:10" x14ac:dyDescent="0.3">
      <c r="A1562" s="3" t="s">
        <v>6356</v>
      </c>
      <c r="B1562" s="3" t="s">
        <v>6357</v>
      </c>
      <c r="C1562" s="3" t="s">
        <v>741</v>
      </c>
      <c r="D1562" s="3" t="s">
        <v>727</v>
      </c>
      <c r="E1562" s="3" t="s">
        <v>728</v>
      </c>
      <c r="F1562" s="3">
        <v>1</v>
      </c>
      <c r="G1562" s="3" t="s">
        <v>6358</v>
      </c>
      <c r="H1562" s="3" t="s">
        <v>6359</v>
      </c>
      <c r="I1562" s="3" t="s">
        <v>6360</v>
      </c>
      <c r="J1562" s="3" t="s">
        <v>12</v>
      </c>
    </row>
    <row r="1563" spans="1:10" x14ac:dyDescent="0.3">
      <c r="A1563" s="3" t="s">
        <v>6361</v>
      </c>
      <c r="B1563" s="3" t="s">
        <v>6362</v>
      </c>
      <c r="C1563" s="3" t="s">
        <v>24</v>
      </c>
      <c r="D1563" s="3" t="s">
        <v>84</v>
      </c>
      <c r="E1563" s="3" t="s">
        <v>749</v>
      </c>
      <c r="F1563" s="3">
        <v>1</v>
      </c>
      <c r="G1563" s="3" t="s">
        <v>6269</v>
      </c>
      <c r="H1563" s="3" t="s">
        <v>6363</v>
      </c>
      <c r="I1563" s="3" t="s">
        <v>6364</v>
      </c>
      <c r="J1563" s="3" t="s">
        <v>17</v>
      </c>
    </row>
    <row r="1564" spans="1:10" x14ac:dyDescent="0.3">
      <c r="A1564" s="3" t="s">
        <v>6365</v>
      </c>
      <c r="B1564" s="3" t="s">
        <v>6366</v>
      </c>
      <c r="C1564" s="3" t="s">
        <v>734</v>
      </c>
      <c r="D1564" s="3" t="s">
        <v>734</v>
      </c>
      <c r="E1564" s="3" t="s">
        <v>739</v>
      </c>
      <c r="F1564" s="3">
        <v>0</v>
      </c>
      <c r="G1564" s="3" t="s">
        <v>6367</v>
      </c>
      <c r="H1564" s="3" t="s">
        <v>6368</v>
      </c>
      <c r="I1564" s="3" t="s">
        <v>6369</v>
      </c>
      <c r="J1564" s="3" t="s">
        <v>12</v>
      </c>
    </row>
    <row r="1565" spans="1:10" x14ac:dyDescent="0.3">
      <c r="A1565" s="3" t="s">
        <v>6370</v>
      </c>
      <c r="B1565" s="3" t="s">
        <v>6371</v>
      </c>
      <c r="C1565" s="3" t="s">
        <v>743</v>
      </c>
      <c r="D1565" s="3" t="s">
        <v>734</v>
      </c>
      <c r="E1565" s="3" t="s">
        <v>728</v>
      </c>
      <c r="F1565" s="3">
        <v>1</v>
      </c>
      <c r="G1565" s="3" t="s">
        <v>6372</v>
      </c>
      <c r="H1565" s="3" t="s">
        <v>6369</v>
      </c>
      <c r="I1565" s="3" t="s">
        <v>6373</v>
      </c>
      <c r="J1565" s="3" t="s">
        <v>17</v>
      </c>
    </row>
    <row r="1566" spans="1:10" x14ac:dyDescent="0.3">
      <c r="A1566" s="3" t="s">
        <v>6371</v>
      </c>
      <c r="B1566" s="3" t="s">
        <v>6374</v>
      </c>
      <c r="C1566" s="3" t="s">
        <v>734</v>
      </c>
      <c r="D1566" s="3" t="s">
        <v>734</v>
      </c>
      <c r="E1566" s="3" t="s">
        <v>728</v>
      </c>
      <c r="F1566" s="3">
        <v>1</v>
      </c>
      <c r="G1566" s="3" t="s">
        <v>6375</v>
      </c>
      <c r="H1566" s="3" t="s">
        <v>6373</v>
      </c>
      <c r="I1566" s="3" t="s">
        <v>6376</v>
      </c>
      <c r="J1566" s="3" t="s">
        <v>12</v>
      </c>
    </row>
    <row r="1567" spans="1:10" x14ac:dyDescent="0.3">
      <c r="A1567" s="3" t="s">
        <v>6377</v>
      </c>
      <c r="B1567" s="3" t="s">
        <v>6378</v>
      </c>
      <c r="C1567" s="3" t="s">
        <v>24</v>
      </c>
      <c r="D1567" s="3" t="s">
        <v>84</v>
      </c>
      <c r="E1567" s="3" t="s">
        <v>2082</v>
      </c>
      <c r="F1567" s="3">
        <v>0</v>
      </c>
      <c r="G1567" s="3" t="s">
        <v>6181</v>
      </c>
      <c r="H1567" s="3" t="s">
        <v>6379</v>
      </c>
      <c r="I1567" s="3" t="s">
        <v>6380</v>
      </c>
      <c r="J1567" s="3" t="s">
        <v>17</v>
      </c>
    </row>
    <row r="1568" spans="1:10" x14ac:dyDescent="0.3">
      <c r="A1568" s="3" t="s">
        <v>6381</v>
      </c>
      <c r="B1568" s="3" t="s">
        <v>6382</v>
      </c>
      <c r="C1568" s="3" t="s">
        <v>741</v>
      </c>
      <c r="D1568" s="3" t="s">
        <v>755</v>
      </c>
      <c r="E1568" s="3" t="s">
        <v>731</v>
      </c>
      <c r="F1568" s="3">
        <v>0</v>
      </c>
      <c r="G1568" s="3" t="s">
        <v>6383</v>
      </c>
      <c r="H1568" s="3" t="s">
        <v>6384</v>
      </c>
      <c r="I1568" s="3" t="s">
        <v>6385</v>
      </c>
      <c r="J1568" s="3" t="s">
        <v>12</v>
      </c>
    </row>
    <row r="1569" spans="1:10" x14ac:dyDescent="0.3">
      <c r="A1569" s="3" t="s">
        <v>6386</v>
      </c>
      <c r="B1569" s="3" t="s">
        <v>6387</v>
      </c>
      <c r="C1569" s="3" t="s">
        <v>24</v>
      </c>
      <c r="D1569" s="3" t="s">
        <v>84</v>
      </c>
      <c r="E1569" s="3" t="s">
        <v>2077</v>
      </c>
      <c r="F1569" s="3">
        <v>1</v>
      </c>
      <c r="G1569" s="3" t="s">
        <v>6388</v>
      </c>
      <c r="H1569" s="3" t="s">
        <v>6389</v>
      </c>
      <c r="I1569" s="3" t="s">
        <v>6390</v>
      </c>
      <c r="J1569" s="3" t="s">
        <v>17</v>
      </c>
    </row>
    <row r="1570" spans="1:10" x14ac:dyDescent="0.3">
      <c r="A1570" s="3" t="s">
        <v>6391</v>
      </c>
      <c r="B1570" s="3" t="s">
        <v>6392</v>
      </c>
      <c r="C1570" s="3" t="s">
        <v>2069</v>
      </c>
      <c r="D1570" s="3" t="s">
        <v>24</v>
      </c>
      <c r="E1570" s="3" t="s">
        <v>2474</v>
      </c>
      <c r="F1570" s="3">
        <v>0</v>
      </c>
      <c r="G1570" s="3" t="s">
        <v>2162</v>
      </c>
      <c r="H1570" s="3" t="s">
        <v>6393</v>
      </c>
      <c r="I1570" s="3" t="s">
        <v>6394</v>
      </c>
      <c r="J1570" s="3" t="s">
        <v>12</v>
      </c>
    </row>
    <row r="1571" spans="1:10" x14ac:dyDescent="0.3">
      <c r="A1571" s="3" t="s">
        <v>6395</v>
      </c>
      <c r="B1571" s="3" t="s">
        <v>6396</v>
      </c>
      <c r="C1571" s="3" t="s">
        <v>84</v>
      </c>
      <c r="D1571" s="3" t="s">
        <v>2070</v>
      </c>
      <c r="E1571" s="3" t="s">
        <v>2071</v>
      </c>
      <c r="F1571" s="3">
        <v>1</v>
      </c>
      <c r="G1571" s="3" t="s">
        <v>6397</v>
      </c>
      <c r="H1571" s="3" t="s">
        <v>6398</v>
      </c>
      <c r="I1571" s="3" t="s">
        <v>6399</v>
      </c>
      <c r="J1571" s="3" t="s">
        <v>12</v>
      </c>
    </row>
    <row r="1572" spans="1:10" x14ac:dyDescent="0.3">
      <c r="A1572" s="3" t="s">
        <v>6400</v>
      </c>
      <c r="B1572" s="3" t="s">
        <v>6401</v>
      </c>
      <c r="C1572" s="3" t="s">
        <v>24</v>
      </c>
      <c r="D1572" s="3" t="s">
        <v>2063</v>
      </c>
      <c r="E1572" s="3" t="s">
        <v>2077</v>
      </c>
      <c r="F1572" s="3">
        <v>1</v>
      </c>
      <c r="G1572" s="3" t="s">
        <v>4049</v>
      </c>
      <c r="H1572" s="3" t="s">
        <v>6402</v>
      </c>
      <c r="I1572" s="3" t="s">
        <v>6403</v>
      </c>
      <c r="J1572" s="3" t="s">
        <v>17</v>
      </c>
    </row>
    <row r="1573" spans="1:10" x14ac:dyDescent="0.3">
      <c r="A1573" s="3" t="s">
        <v>6401</v>
      </c>
      <c r="B1573" s="3" t="s">
        <v>6404</v>
      </c>
      <c r="C1573" s="3" t="s">
        <v>2063</v>
      </c>
      <c r="D1573" s="3" t="s">
        <v>2070</v>
      </c>
      <c r="E1573" s="3" t="s">
        <v>2071</v>
      </c>
      <c r="F1573" s="3">
        <v>1</v>
      </c>
      <c r="G1573" s="3" t="s">
        <v>2424</v>
      </c>
      <c r="H1573" s="3" t="s">
        <v>6403</v>
      </c>
      <c r="I1573" s="3" t="s">
        <v>6405</v>
      </c>
      <c r="J1573" s="3" t="s">
        <v>17</v>
      </c>
    </row>
    <row r="1574" spans="1:10" x14ac:dyDescent="0.3">
      <c r="A1574" s="3" t="s">
        <v>6406</v>
      </c>
      <c r="B1574" s="3" t="s">
        <v>6407</v>
      </c>
      <c r="C1574" s="3" t="s">
        <v>24</v>
      </c>
      <c r="D1574" s="3" t="s">
        <v>84</v>
      </c>
      <c r="E1574" s="3" t="s">
        <v>2077</v>
      </c>
      <c r="F1574" s="3">
        <v>1</v>
      </c>
      <c r="G1574" s="3" t="s">
        <v>2505</v>
      </c>
      <c r="H1574" s="3" t="s">
        <v>6408</v>
      </c>
      <c r="I1574" s="3" t="s">
        <v>6409</v>
      </c>
      <c r="J1574" s="3" t="s">
        <v>17</v>
      </c>
    </row>
    <row r="1575" spans="1:10" x14ac:dyDescent="0.3">
      <c r="A1575" s="3" t="s">
        <v>6410</v>
      </c>
      <c r="B1575" s="3" t="s">
        <v>6411</v>
      </c>
      <c r="C1575" s="3" t="s">
        <v>24</v>
      </c>
      <c r="D1575" s="3" t="s">
        <v>84</v>
      </c>
      <c r="E1575" s="3" t="s">
        <v>2057</v>
      </c>
      <c r="F1575" s="3">
        <v>0</v>
      </c>
      <c r="G1575" s="3" t="s">
        <v>2099</v>
      </c>
      <c r="H1575" s="3" t="s">
        <v>6412</v>
      </c>
      <c r="I1575" s="3" t="s">
        <v>6413</v>
      </c>
      <c r="J1575" s="3" t="s">
        <v>17</v>
      </c>
    </row>
    <row r="1576" spans="1:10" x14ac:dyDescent="0.3">
      <c r="A1576" s="3" t="s">
        <v>6414</v>
      </c>
      <c r="B1576" s="3" t="s">
        <v>6415</v>
      </c>
      <c r="C1576" s="3" t="s">
        <v>2069</v>
      </c>
      <c r="D1576" s="3" t="s">
        <v>2092</v>
      </c>
      <c r="E1576" s="3" t="s">
        <v>2057</v>
      </c>
      <c r="F1576" s="3">
        <v>0</v>
      </c>
      <c r="G1576" s="3" t="s">
        <v>2207</v>
      </c>
      <c r="H1576" s="3" t="s">
        <v>6416</v>
      </c>
      <c r="J1576" s="3" t="s">
        <v>17</v>
      </c>
    </row>
    <row r="1577" spans="1:10" x14ac:dyDescent="0.3">
      <c r="A1577" s="3" t="s">
        <v>6417</v>
      </c>
      <c r="B1577" s="3" t="s">
        <v>6418</v>
      </c>
      <c r="C1577" s="3" t="s">
        <v>84</v>
      </c>
      <c r="D1577" s="3" t="s">
        <v>2070</v>
      </c>
      <c r="E1577" s="3" t="s">
        <v>2077</v>
      </c>
      <c r="F1577" s="3">
        <v>1</v>
      </c>
      <c r="G1577" s="3" t="s">
        <v>6419</v>
      </c>
      <c r="H1577" s="3" t="s">
        <v>6420</v>
      </c>
      <c r="J1577" s="3" t="s">
        <v>17</v>
      </c>
    </row>
    <row r="1578" spans="1:10" x14ac:dyDescent="0.3">
      <c r="A1578" s="3" t="s">
        <v>6421</v>
      </c>
      <c r="B1578" s="3" t="s">
        <v>6422</v>
      </c>
      <c r="C1578" s="3" t="s">
        <v>24</v>
      </c>
      <c r="D1578" s="3" t="s">
        <v>84</v>
      </c>
      <c r="E1578" s="3" t="s">
        <v>2071</v>
      </c>
      <c r="F1578" s="3">
        <v>1</v>
      </c>
      <c r="G1578" s="3" t="s">
        <v>4135</v>
      </c>
      <c r="H1578" s="3" t="s">
        <v>6423</v>
      </c>
      <c r="J1578" s="3" t="s">
        <v>17</v>
      </c>
    </row>
    <row r="1579" spans="1:10" x14ac:dyDescent="0.3">
      <c r="A1579" s="3" t="s">
        <v>6424</v>
      </c>
      <c r="B1579" s="3" t="s">
        <v>6425</v>
      </c>
      <c r="C1579" s="3" t="s">
        <v>2069</v>
      </c>
      <c r="D1579" s="3" t="s">
        <v>2070</v>
      </c>
      <c r="E1579" s="3" t="s">
        <v>2077</v>
      </c>
      <c r="F1579" s="3">
        <v>1</v>
      </c>
      <c r="G1579" s="3" t="s">
        <v>2331</v>
      </c>
      <c r="H1579" s="3" t="s">
        <v>6426</v>
      </c>
      <c r="I1579" s="3" t="s">
        <v>6427</v>
      </c>
      <c r="J1579" s="3" t="s">
        <v>17</v>
      </c>
    </row>
    <row r="1580" spans="1:10" x14ac:dyDescent="0.3">
      <c r="A1580" s="3" t="s">
        <v>6428</v>
      </c>
      <c r="B1580" s="3" t="s">
        <v>6429</v>
      </c>
      <c r="C1580" s="3" t="s">
        <v>24</v>
      </c>
      <c r="D1580" s="3" t="s">
        <v>84</v>
      </c>
      <c r="E1580" s="3" t="s">
        <v>6430</v>
      </c>
      <c r="F1580" s="3">
        <v>0</v>
      </c>
      <c r="G1580" s="3" t="s">
        <v>6431</v>
      </c>
      <c r="H1580" s="3" t="s">
        <v>6432</v>
      </c>
      <c r="I1580" s="3" t="s">
        <v>6433</v>
      </c>
      <c r="J1580" s="3" t="s">
        <v>17</v>
      </c>
    </row>
    <row r="1581" spans="1:10" x14ac:dyDescent="0.3">
      <c r="A1581" s="3" t="s">
        <v>6434</v>
      </c>
      <c r="B1581" s="3" t="s">
        <v>6435</v>
      </c>
      <c r="C1581" s="3" t="s">
        <v>24</v>
      </c>
      <c r="D1581" s="3" t="s">
        <v>84</v>
      </c>
      <c r="E1581" s="3" t="s">
        <v>2077</v>
      </c>
      <c r="F1581" s="3">
        <v>1</v>
      </c>
      <c r="G1581" s="3" t="s">
        <v>6436</v>
      </c>
      <c r="H1581" s="3" t="s">
        <v>6437</v>
      </c>
      <c r="I1581" s="3" t="s">
        <v>6438</v>
      </c>
      <c r="J1581" s="3" t="s">
        <v>17</v>
      </c>
    </row>
    <row r="1582" spans="1:10" x14ac:dyDescent="0.3">
      <c r="A1582" s="3" t="s">
        <v>6439</v>
      </c>
      <c r="B1582" s="3" t="s">
        <v>6440</v>
      </c>
      <c r="C1582" s="3" t="s">
        <v>2063</v>
      </c>
      <c r="D1582" s="3" t="s">
        <v>24</v>
      </c>
      <c r="E1582" s="3" t="s">
        <v>6430</v>
      </c>
      <c r="F1582" s="3">
        <v>1</v>
      </c>
      <c r="G1582" s="3" t="s">
        <v>2376</v>
      </c>
      <c r="H1582" s="3" t="s">
        <v>6441</v>
      </c>
      <c r="I1582" s="3" t="s">
        <v>6442</v>
      </c>
      <c r="J1582" s="3" t="s">
        <v>12</v>
      </c>
    </row>
    <row r="1583" spans="1:10" x14ac:dyDescent="0.3">
      <c r="A1583" s="3" t="s">
        <v>6443</v>
      </c>
      <c r="B1583" s="3" t="s">
        <v>6444</v>
      </c>
      <c r="C1583" s="3" t="s">
        <v>24</v>
      </c>
      <c r="D1583" s="3" t="s">
        <v>84</v>
      </c>
      <c r="E1583" s="3" t="s">
        <v>2077</v>
      </c>
      <c r="F1583" s="3">
        <v>1</v>
      </c>
      <c r="G1583" s="3" t="s">
        <v>3343</v>
      </c>
      <c r="H1583" s="3" t="s">
        <v>6445</v>
      </c>
      <c r="I1583" s="3" t="s">
        <v>6446</v>
      </c>
      <c r="J1583" s="3" t="s">
        <v>17</v>
      </c>
    </row>
    <row r="1584" spans="1:10" x14ac:dyDescent="0.3">
      <c r="A1584" s="3" t="s">
        <v>6447</v>
      </c>
      <c r="B1584" s="3" t="s">
        <v>6448</v>
      </c>
      <c r="C1584" s="3" t="s">
        <v>24</v>
      </c>
      <c r="D1584" s="3" t="s">
        <v>84</v>
      </c>
      <c r="E1584" s="3" t="s">
        <v>2077</v>
      </c>
      <c r="F1584" s="3">
        <v>1</v>
      </c>
      <c r="G1584" s="3" t="s">
        <v>2072</v>
      </c>
      <c r="H1584" s="3" t="s">
        <v>6449</v>
      </c>
      <c r="I1584" s="3" t="s">
        <v>6450</v>
      </c>
      <c r="J1584" s="3" t="s">
        <v>17</v>
      </c>
    </row>
    <row r="1585" spans="1:10" x14ac:dyDescent="0.3">
      <c r="A1585" s="3" t="s">
        <v>6451</v>
      </c>
      <c r="B1585" s="3" t="s">
        <v>6452</v>
      </c>
      <c r="C1585" s="3" t="s">
        <v>24</v>
      </c>
      <c r="D1585" s="3" t="s">
        <v>84</v>
      </c>
      <c r="E1585" s="3" t="s">
        <v>2071</v>
      </c>
      <c r="F1585" s="3">
        <v>1</v>
      </c>
      <c r="G1585" s="3" t="s">
        <v>2433</v>
      </c>
      <c r="H1585" s="3" t="s">
        <v>6453</v>
      </c>
      <c r="I1585" s="3" t="s">
        <v>6454</v>
      </c>
      <c r="J1585" s="3" t="s">
        <v>17</v>
      </c>
    </row>
    <row r="1586" spans="1:10" x14ac:dyDescent="0.3">
      <c r="A1586" s="3" t="s">
        <v>6455</v>
      </c>
      <c r="B1586" s="3" t="s">
        <v>6456</v>
      </c>
      <c r="C1586" s="3" t="s">
        <v>24</v>
      </c>
      <c r="D1586" s="3" t="s">
        <v>2070</v>
      </c>
      <c r="E1586" s="3" t="s">
        <v>2071</v>
      </c>
      <c r="F1586" s="3">
        <v>1</v>
      </c>
      <c r="G1586" s="3" t="s">
        <v>2099</v>
      </c>
      <c r="H1586" s="3" t="s">
        <v>6457</v>
      </c>
      <c r="I1586" s="3" t="s">
        <v>6458</v>
      </c>
      <c r="J1586" s="3" t="s">
        <v>17</v>
      </c>
    </row>
    <row r="1587" spans="1:10" x14ac:dyDescent="0.3">
      <c r="A1587" s="3" t="s">
        <v>6456</v>
      </c>
      <c r="B1587" s="3" t="s">
        <v>6459</v>
      </c>
      <c r="C1587" s="3" t="s">
        <v>24</v>
      </c>
      <c r="D1587" s="3" t="s">
        <v>24</v>
      </c>
      <c r="E1587" s="3" t="s">
        <v>2077</v>
      </c>
      <c r="F1587" s="3">
        <v>1</v>
      </c>
      <c r="G1587" s="3" t="s">
        <v>2606</v>
      </c>
      <c r="H1587" s="3" t="s">
        <v>6460</v>
      </c>
      <c r="I1587" s="3" t="s">
        <v>6461</v>
      </c>
      <c r="J1587" s="3" t="s">
        <v>17</v>
      </c>
    </row>
    <row r="1588" spans="1:10" x14ac:dyDescent="0.3">
      <c r="A1588" s="3" t="s">
        <v>6462</v>
      </c>
      <c r="B1588" s="3" t="s">
        <v>6463</v>
      </c>
      <c r="C1588" s="3" t="s">
        <v>2069</v>
      </c>
      <c r="D1588" s="3" t="s">
        <v>24</v>
      </c>
      <c r="E1588" s="3" t="s">
        <v>2077</v>
      </c>
      <c r="F1588" s="3">
        <v>1</v>
      </c>
      <c r="G1588" s="3" t="s">
        <v>4066</v>
      </c>
      <c r="H1588" s="3" t="s">
        <v>6464</v>
      </c>
      <c r="I1588" s="3" t="s">
        <v>6465</v>
      </c>
      <c r="J1588" s="3" t="s">
        <v>12</v>
      </c>
    </row>
    <row r="1589" spans="1:10" x14ac:dyDescent="0.3">
      <c r="A1589" s="3" t="s">
        <v>6466</v>
      </c>
      <c r="B1589" s="3" t="s">
        <v>6467</v>
      </c>
      <c r="C1589" s="3" t="s">
        <v>24</v>
      </c>
      <c r="D1589" s="3" t="s">
        <v>84</v>
      </c>
      <c r="E1589" s="3" t="s">
        <v>2077</v>
      </c>
      <c r="F1589" s="3">
        <v>1</v>
      </c>
      <c r="G1589" s="3" t="s">
        <v>2433</v>
      </c>
      <c r="H1589" s="3" t="s">
        <v>6468</v>
      </c>
      <c r="I1589" s="3" t="s">
        <v>6469</v>
      </c>
      <c r="J1589" s="3" t="s">
        <v>17</v>
      </c>
    </row>
    <row r="1590" spans="1:10" x14ac:dyDescent="0.3">
      <c r="A1590" s="3" t="s">
        <v>6470</v>
      </c>
      <c r="B1590" s="3" t="s">
        <v>6471</v>
      </c>
      <c r="C1590" s="3" t="s">
        <v>24</v>
      </c>
      <c r="D1590" s="3" t="s">
        <v>84</v>
      </c>
      <c r="E1590" s="3" t="s">
        <v>2071</v>
      </c>
      <c r="F1590" s="3">
        <v>1</v>
      </c>
      <c r="G1590" s="3" t="s">
        <v>2114</v>
      </c>
      <c r="H1590" s="3" t="s">
        <v>6472</v>
      </c>
      <c r="I1590" s="3" t="s">
        <v>6473</v>
      </c>
      <c r="J1590" s="3" t="s">
        <v>17</v>
      </c>
    </row>
    <row r="1591" spans="1:10" x14ac:dyDescent="0.3">
      <c r="A1591" s="3" t="s">
        <v>6474</v>
      </c>
      <c r="B1591" s="3" t="s">
        <v>6475</v>
      </c>
      <c r="C1591" s="3" t="s">
        <v>2069</v>
      </c>
      <c r="D1591" s="3" t="s">
        <v>24</v>
      </c>
      <c r="E1591" s="3" t="s">
        <v>2077</v>
      </c>
      <c r="F1591" s="3">
        <v>1</v>
      </c>
      <c r="G1591" s="3" t="s">
        <v>2162</v>
      </c>
      <c r="H1591" s="3" t="s">
        <v>6476</v>
      </c>
      <c r="I1591" s="3" t="s">
        <v>6477</v>
      </c>
      <c r="J1591" s="3" t="s">
        <v>12</v>
      </c>
    </row>
    <row r="1592" spans="1:10" x14ac:dyDescent="0.3">
      <c r="A1592" s="3" t="s">
        <v>6478</v>
      </c>
      <c r="B1592" s="3" t="s">
        <v>6479</v>
      </c>
      <c r="C1592" s="3" t="s">
        <v>24</v>
      </c>
      <c r="D1592" s="3" t="s">
        <v>84</v>
      </c>
      <c r="E1592" s="3" t="s">
        <v>2077</v>
      </c>
      <c r="F1592" s="3">
        <v>1</v>
      </c>
      <c r="G1592" s="3" t="s">
        <v>6480</v>
      </c>
      <c r="H1592" s="3" t="s">
        <v>6481</v>
      </c>
      <c r="I1592" s="3" t="s">
        <v>6482</v>
      </c>
      <c r="J1592" s="3" t="s">
        <v>17</v>
      </c>
    </row>
    <row r="1593" spans="1:10" x14ac:dyDescent="0.3">
      <c r="A1593" s="3" t="s">
        <v>6479</v>
      </c>
      <c r="B1593" s="3" t="s">
        <v>6483</v>
      </c>
      <c r="C1593" s="3" t="s">
        <v>84</v>
      </c>
      <c r="D1593" s="3" t="s">
        <v>2070</v>
      </c>
      <c r="E1593" s="3" t="s">
        <v>2071</v>
      </c>
      <c r="F1593" s="3">
        <v>1</v>
      </c>
      <c r="G1593" s="3" t="s">
        <v>6484</v>
      </c>
      <c r="H1593" s="3" t="s">
        <v>6482</v>
      </c>
      <c r="I1593" s="3" t="s">
        <v>6485</v>
      </c>
      <c r="J1593" s="3" t="s">
        <v>12</v>
      </c>
    </row>
    <row r="1594" spans="1:10" x14ac:dyDescent="0.3">
      <c r="A1594" s="3" t="s">
        <v>6486</v>
      </c>
      <c r="B1594" s="3" t="s">
        <v>6487</v>
      </c>
      <c r="C1594" s="3" t="s">
        <v>84</v>
      </c>
      <c r="D1594" s="3" t="s">
        <v>24</v>
      </c>
      <c r="E1594" s="3" t="s">
        <v>2077</v>
      </c>
      <c r="F1594" s="3">
        <v>1</v>
      </c>
      <c r="G1594" s="3" t="s">
        <v>6488</v>
      </c>
      <c r="H1594" s="3" t="s">
        <v>6489</v>
      </c>
      <c r="I1594" s="3" t="s">
        <v>6490</v>
      </c>
      <c r="J1594" s="3" t="s">
        <v>12</v>
      </c>
    </row>
    <row r="1595" spans="1:10" x14ac:dyDescent="0.3">
      <c r="A1595" s="3" t="s">
        <v>6487</v>
      </c>
      <c r="B1595" s="3" t="s">
        <v>6491</v>
      </c>
      <c r="C1595" s="3" t="s">
        <v>24</v>
      </c>
      <c r="D1595" s="3" t="s">
        <v>84</v>
      </c>
      <c r="E1595" s="3" t="s">
        <v>2071</v>
      </c>
      <c r="F1595" s="3">
        <v>1</v>
      </c>
      <c r="G1595" s="3" t="s">
        <v>6492</v>
      </c>
      <c r="H1595" s="3" t="s">
        <v>6490</v>
      </c>
      <c r="I1595" s="3" t="s">
        <v>6493</v>
      </c>
      <c r="J1595" s="3" t="s">
        <v>17</v>
      </c>
    </row>
    <row r="1596" spans="1:10" x14ac:dyDescent="0.3">
      <c r="A1596" s="3" t="s">
        <v>6494</v>
      </c>
      <c r="B1596" s="3" t="s">
        <v>6495</v>
      </c>
      <c r="C1596" s="3" t="s">
        <v>84</v>
      </c>
      <c r="D1596" s="3" t="s">
        <v>2070</v>
      </c>
      <c r="E1596" s="3" t="s">
        <v>2071</v>
      </c>
      <c r="F1596" s="3">
        <v>1</v>
      </c>
      <c r="G1596" s="3" t="s">
        <v>2408</v>
      </c>
      <c r="H1596" s="3" t="s">
        <v>6496</v>
      </c>
      <c r="I1596" s="3" t="s">
        <v>6497</v>
      </c>
      <c r="J1596" s="3" t="s">
        <v>12</v>
      </c>
    </row>
    <row r="1597" spans="1:10" x14ac:dyDescent="0.3">
      <c r="A1597" s="3" t="s">
        <v>6498</v>
      </c>
      <c r="B1597" s="3" t="s">
        <v>5246</v>
      </c>
      <c r="C1597" s="3" t="s">
        <v>2069</v>
      </c>
      <c r="D1597" s="3" t="s">
        <v>2070</v>
      </c>
      <c r="E1597" s="3" t="s">
        <v>2071</v>
      </c>
      <c r="F1597" s="3">
        <v>1</v>
      </c>
      <c r="G1597" s="3" t="s">
        <v>4135</v>
      </c>
      <c r="H1597" s="3" t="s">
        <v>6499</v>
      </c>
      <c r="J1597" s="3" t="s">
        <v>17</v>
      </c>
    </row>
    <row r="1598" spans="1:10" x14ac:dyDescent="0.3">
      <c r="A1598" s="3" t="s">
        <v>6500</v>
      </c>
      <c r="B1598" s="3" t="s">
        <v>6501</v>
      </c>
      <c r="C1598" s="3" t="s">
        <v>24</v>
      </c>
      <c r="D1598" s="3" t="s">
        <v>84</v>
      </c>
      <c r="E1598" s="3" t="s">
        <v>2077</v>
      </c>
      <c r="F1598" s="3">
        <v>1</v>
      </c>
      <c r="G1598" s="3" t="s">
        <v>2331</v>
      </c>
      <c r="H1598" s="3" t="s">
        <v>6502</v>
      </c>
      <c r="I1598" s="3" t="s">
        <v>6503</v>
      </c>
      <c r="J1598" s="3" t="s">
        <v>17</v>
      </c>
    </row>
    <row r="1599" spans="1:10" x14ac:dyDescent="0.3">
      <c r="A1599" s="3" t="s">
        <v>6504</v>
      </c>
      <c r="B1599" s="3" t="s">
        <v>6505</v>
      </c>
      <c r="C1599" s="3" t="s">
        <v>2069</v>
      </c>
      <c r="D1599" s="3" t="s">
        <v>84</v>
      </c>
      <c r="E1599" s="3" t="s">
        <v>2057</v>
      </c>
      <c r="F1599" s="3">
        <v>0</v>
      </c>
      <c r="G1599" s="3" t="s">
        <v>4463</v>
      </c>
      <c r="H1599" s="3" t="s">
        <v>6506</v>
      </c>
      <c r="I1599" s="3" t="s">
        <v>6507</v>
      </c>
      <c r="J1599" s="3" t="s">
        <v>17</v>
      </c>
    </row>
    <row r="1600" spans="1:10" x14ac:dyDescent="0.3">
      <c r="A1600" s="3" t="s">
        <v>6508</v>
      </c>
      <c r="B1600" s="3" t="s">
        <v>6509</v>
      </c>
      <c r="C1600" s="3" t="s">
        <v>24</v>
      </c>
      <c r="D1600" s="3" t="s">
        <v>84</v>
      </c>
      <c r="E1600" s="3" t="s">
        <v>2474</v>
      </c>
      <c r="F1600" s="3">
        <v>0</v>
      </c>
      <c r="G1600" s="3" t="s">
        <v>2531</v>
      </c>
      <c r="H1600" s="3" t="s">
        <v>6510</v>
      </c>
      <c r="I1600" s="3" t="s">
        <v>6511</v>
      </c>
      <c r="J1600" s="3" t="s">
        <v>17</v>
      </c>
    </row>
    <row r="1601" spans="1:10" x14ac:dyDescent="0.3">
      <c r="A1601" s="3" t="s">
        <v>6512</v>
      </c>
      <c r="B1601" s="3" t="s">
        <v>6513</v>
      </c>
      <c r="C1601" s="3" t="s">
        <v>24</v>
      </c>
      <c r="D1601" s="3" t="s">
        <v>84</v>
      </c>
      <c r="E1601" s="3" t="s">
        <v>2077</v>
      </c>
      <c r="F1601" s="3">
        <v>1</v>
      </c>
      <c r="G1601" s="3" t="s">
        <v>5050</v>
      </c>
      <c r="H1601" s="3" t="s">
        <v>6514</v>
      </c>
      <c r="I1601" s="3" t="s">
        <v>6515</v>
      </c>
      <c r="J1601" s="3" t="s">
        <v>17</v>
      </c>
    </row>
    <row r="1602" spans="1:10" x14ac:dyDescent="0.3">
      <c r="A1602" s="3" t="s">
        <v>6516</v>
      </c>
      <c r="B1602" s="3" t="s">
        <v>6517</v>
      </c>
      <c r="C1602" s="3" t="s">
        <v>2063</v>
      </c>
      <c r="D1602" s="3" t="s">
        <v>84</v>
      </c>
      <c r="E1602" s="3" t="s">
        <v>2077</v>
      </c>
      <c r="F1602" s="3">
        <v>1</v>
      </c>
      <c r="G1602" s="3" t="s">
        <v>6518</v>
      </c>
      <c r="H1602" s="3" t="s">
        <v>6519</v>
      </c>
      <c r="I1602" s="3" t="s">
        <v>6520</v>
      </c>
      <c r="J1602" s="3" t="s">
        <v>12</v>
      </c>
    </row>
    <row r="1603" spans="1:10" x14ac:dyDescent="0.3">
      <c r="A1603" s="3" t="s">
        <v>6521</v>
      </c>
      <c r="B1603" s="3" t="s">
        <v>6522</v>
      </c>
      <c r="C1603" s="3" t="s">
        <v>24</v>
      </c>
      <c r="D1603" s="3" t="s">
        <v>2056</v>
      </c>
      <c r="E1603" s="3" t="s">
        <v>2057</v>
      </c>
      <c r="F1603" s="3">
        <v>0</v>
      </c>
      <c r="G1603" s="3" t="s">
        <v>2531</v>
      </c>
      <c r="H1603" s="3" t="s">
        <v>6523</v>
      </c>
      <c r="I1603" s="3" t="s">
        <v>6524</v>
      </c>
      <c r="J1603" s="3" t="s">
        <v>17</v>
      </c>
    </row>
    <row r="1604" spans="1:10" x14ac:dyDescent="0.3">
      <c r="A1604" s="3" t="s">
        <v>6525</v>
      </c>
      <c r="B1604" s="3" t="s">
        <v>6526</v>
      </c>
      <c r="C1604" s="3" t="s">
        <v>24</v>
      </c>
      <c r="D1604" s="3" t="s">
        <v>84</v>
      </c>
      <c r="E1604" s="3" t="s">
        <v>2077</v>
      </c>
      <c r="F1604" s="3">
        <v>1</v>
      </c>
      <c r="G1604" s="3" t="s">
        <v>2505</v>
      </c>
      <c r="H1604" s="3" t="s">
        <v>6527</v>
      </c>
      <c r="I1604" s="3" t="s">
        <v>6528</v>
      </c>
      <c r="J1604" s="3" t="s">
        <v>17</v>
      </c>
    </row>
    <row r="1605" spans="1:10" x14ac:dyDescent="0.3">
      <c r="A1605" s="3" t="s">
        <v>6529</v>
      </c>
      <c r="B1605" s="3" t="s">
        <v>6530</v>
      </c>
      <c r="C1605" s="3" t="s">
        <v>2069</v>
      </c>
      <c r="D1605" s="3" t="s">
        <v>2070</v>
      </c>
      <c r="E1605" s="3" t="s">
        <v>2077</v>
      </c>
      <c r="F1605" s="3">
        <v>1</v>
      </c>
      <c r="G1605" s="3" t="s">
        <v>2072</v>
      </c>
      <c r="H1605" s="3" t="s">
        <v>6531</v>
      </c>
      <c r="I1605" s="3" t="s">
        <v>6532</v>
      </c>
      <c r="J1605" s="3" t="s">
        <v>17</v>
      </c>
    </row>
    <row r="1606" spans="1:10" x14ac:dyDescent="0.3">
      <c r="A1606" s="3" t="s">
        <v>6533</v>
      </c>
      <c r="B1606" s="3" t="s">
        <v>4880</v>
      </c>
      <c r="C1606" s="3" t="s">
        <v>2069</v>
      </c>
      <c r="D1606" s="3" t="s">
        <v>2070</v>
      </c>
      <c r="E1606" s="3" t="s">
        <v>2071</v>
      </c>
      <c r="F1606" s="3">
        <v>1</v>
      </c>
      <c r="G1606" s="3" t="s">
        <v>4135</v>
      </c>
      <c r="H1606" s="3" t="s">
        <v>6534</v>
      </c>
      <c r="I1606" s="3" t="s">
        <v>992</v>
      </c>
      <c r="J1606" s="3" t="s">
        <v>17</v>
      </c>
    </row>
    <row r="1607" spans="1:10" x14ac:dyDescent="0.3">
      <c r="A1607" s="3" t="s">
        <v>6535</v>
      </c>
      <c r="B1607" s="3" t="s">
        <v>6536</v>
      </c>
      <c r="C1607" s="3" t="s">
        <v>24</v>
      </c>
      <c r="D1607" s="3" t="s">
        <v>84</v>
      </c>
      <c r="E1607" s="3" t="s">
        <v>2077</v>
      </c>
      <c r="F1607" s="3">
        <v>1</v>
      </c>
      <c r="G1607" s="3" t="s">
        <v>6537</v>
      </c>
      <c r="H1607" s="3" t="s">
        <v>6538</v>
      </c>
      <c r="J1607" s="3" t="s">
        <v>17</v>
      </c>
    </row>
    <row r="1608" spans="1:10" x14ac:dyDescent="0.3">
      <c r="A1608" s="3" t="s">
        <v>6539</v>
      </c>
      <c r="B1608" s="3" t="s">
        <v>6540</v>
      </c>
      <c r="C1608" s="3" t="s">
        <v>24</v>
      </c>
      <c r="D1608" s="3" t="s">
        <v>24</v>
      </c>
      <c r="E1608" s="3" t="s">
        <v>2077</v>
      </c>
      <c r="F1608" s="3">
        <v>1</v>
      </c>
      <c r="G1608" s="3" t="s">
        <v>6541</v>
      </c>
      <c r="H1608" s="3" t="s">
        <v>6542</v>
      </c>
      <c r="I1608" s="3" t="s">
        <v>6543</v>
      </c>
      <c r="J1608" s="3" t="s">
        <v>17</v>
      </c>
    </row>
    <row r="1609" spans="1:10" x14ac:dyDescent="0.3">
      <c r="A1609" s="3" t="s">
        <v>6540</v>
      </c>
      <c r="B1609" s="3" t="s">
        <v>6544</v>
      </c>
      <c r="C1609" s="3" t="s">
        <v>24</v>
      </c>
      <c r="D1609" s="3" t="s">
        <v>84</v>
      </c>
      <c r="E1609" s="3" t="s">
        <v>2071</v>
      </c>
      <c r="F1609" s="3">
        <v>1</v>
      </c>
      <c r="G1609" s="3" t="s">
        <v>3670</v>
      </c>
      <c r="H1609" s="3" t="s">
        <v>6543</v>
      </c>
      <c r="I1609" s="3" t="s">
        <v>6545</v>
      </c>
      <c r="J1609" s="3" t="s">
        <v>17</v>
      </c>
    </row>
    <row r="1610" spans="1:10" x14ac:dyDescent="0.3">
      <c r="A1610" s="3" t="s">
        <v>6546</v>
      </c>
      <c r="B1610" s="3" t="s">
        <v>6547</v>
      </c>
      <c r="C1610" s="3" t="s">
        <v>2069</v>
      </c>
      <c r="D1610" s="3" t="s">
        <v>2070</v>
      </c>
      <c r="E1610" s="3" t="s">
        <v>2077</v>
      </c>
      <c r="F1610" s="3">
        <v>1</v>
      </c>
      <c r="G1610" s="3" t="s">
        <v>2162</v>
      </c>
      <c r="H1610" s="3" t="s">
        <v>6548</v>
      </c>
      <c r="I1610" s="3" t="s">
        <v>6549</v>
      </c>
      <c r="J1610" s="3" t="s">
        <v>12</v>
      </c>
    </row>
    <row r="1611" spans="1:10" x14ac:dyDescent="0.3">
      <c r="A1611" s="3" t="s">
        <v>6550</v>
      </c>
      <c r="B1611" s="3" t="s">
        <v>6551</v>
      </c>
      <c r="C1611" s="3" t="s">
        <v>24</v>
      </c>
      <c r="D1611" s="3" t="s">
        <v>2056</v>
      </c>
      <c r="E1611" s="3" t="s">
        <v>2057</v>
      </c>
      <c r="F1611" s="3">
        <v>0</v>
      </c>
      <c r="G1611" s="3" t="s">
        <v>6552</v>
      </c>
      <c r="H1611" s="3" t="s">
        <v>6553</v>
      </c>
      <c r="I1611" s="3" t="s">
        <v>6554</v>
      </c>
      <c r="J1611" s="3" t="s">
        <v>17</v>
      </c>
    </row>
    <row r="1612" spans="1:10" x14ac:dyDescent="0.3">
      <c r="A1612" s="3" t="s">
        <v>6555</v>
      </c>
      <c r="B1612" s="3" t="s">
        <v>6556</v>
      </c>
      <c r="C1612" s="3" t="s">
        <v>2063</v>
      </c>
      <c r="D1612" s="3" t="s">
        <v>2056</v>
      </c>
      <c r="E1612" s="3" t="s">
        <v>2057</v>
      </c>
      <c r="F1612" s="3">
        <v>0</v>
      </c>
      <c r="G1612" s="3" t="s">
        <v>2221</v>
      </c>
      <c r="H1612" s="3" t="s">
        <v>6557</v>
      </c>
      <c r="I1612" s="3" t="s">
        <v>6558</v>
      </c>
      <c r="J1612" s="3" t="s">
        <v>12</v>
      </c>
    </row>
    <row r="1613" spans="1:10" x14ac:dyDescent="0.3">
      <c r="A1613" s="3" t="s">
        <v>6559</v>
      </c>
      <c r="B1613" s="3" t="s">
        <v>6560</v>
      </c>
      <c r="C1613" s="3" t="s">
        <v>24</v>
      </c>
      <c r="D1613" s="3" t="s">
        <v>84</v>
      </c>
      <c r="E1613" s="3" t="s">
        <v>2077</v>
      </c>
      <c r="F1613" s="3">
        <v>1</v>
      </c>
      <c r="G1613" s="3" t="s">
        <v>6537</v>
      </c>
      <c r="H1613" s="3" t="s">
        <v>6561</v>
      </c>
      <c r="I1613" s="3" t="s">
        <v>6562</v>
      </c>
      <c r="J1613" s="3" t="s">
        <v>17</v>
      </c>
    </row>
    <row r="1614" spans="1:10" x14ac:dyDescent="0.3">
      <c r="A1614" s="3" t="s">
        <v>6563</v>
      </c>
      <c r="B1614" s="3" t="s">
        <v>6564</v>
      </c>
      <c r="C1614" s="3" t="s">
        <v>24</v>
      </c>
      <c r="D1614" s="3" t="s">
        <v>2063</v>
      </c>
      <c r="E1614" s="3" t="s">
        <v>2077</v>
      </c>
      <c r="F1614" s="3">
        <v>1</v>
      </c>
      <c r="G1614" s="3" t="s">
        <v>6565</v>
      </c>
      <c r="I1614" s="3" t="s">
        <v>6566</v>
      </c>
      <c r="J1614" s="3" t="s">
        <v>17</v>
      </c>
    </row>
    <row r="1615" spans="1:10" x14ac:dyDescent="0.3">
      <c r="A1615" s="3" t="s">
        <v>6567</v>
      </c>
      <c r="B1615" s="3" t="s">
        <v>6568</v>
      </c>
      <c r="C1615" s="3" t="s">
        <v>24</v>
      </c>
      <c r="D1615" s="3" t="s">
        <v>84</v>
      </c>
      <c r="E1615" s="3" t="s">
        <v>2064</v>
      </c>
      <c r="F1615" s="3">
        <v>0</v>
      </c>
      <c r="G1615" s="3" t="s">
        <v>5050</v>
      </c>
      <c r="H1615" s="3" t="s">
        <v>6569</v>
      </c>
      <c r="I1615" s="3" t="s">
        <v>6570</v>
      </c>
      <c r="J1615" s="3" t="s">
        <v>17</v>
      </c>
    </row>
    <row r="1616" spans="1:10" x14ac:dyDescent="0.3">
      <c r="A1616" s="3" t="s">
        <v>6571</v>
      </c>
      <c r="B1616" s="3" t="s">
        <v>6572</v>
      </c>
      <c r="C1616" s="3" t="s">
        <v>2092</v>
      </c>
      <c r="D1616" s="3" t="s">
        <v>2070</v>
      </c>
      <c r="E1616" s="3" t="s">
        <v>2077</v>
      </c>
      <c r="F1616" s="3">
        <v>1</v>
      </c>
      <c r="G1616" s="3" t="s">
        <v>6573</v>
      </c>
      <c r="H1616" s="3" t="s">
        <v>6574</v>
      </c>
      <c r="I1616" s="3" t="s">
        <v>6575</v>
      </c>
      <c r="J1616" s="3" t="s">
        <v>12</v>
      </c>
    </row>
    <row r="1617" spans="1:10" x14ac:dyDescent="0.3">
      <c r="A1617" s="3" t="s">
        <v>6576</v>
      </c>
      <c r="B1617" s="3" t="s">
        <v>6577</v>
      </c>
      <c r="C1617" s="3" t="s">
        <v>24</v>
      </c>
      <c r="D1617" s="3" t="s">
        <v>84</v>
      </c>
      <c r="E1617" s="3" t="s">
        <v>2474</v>
      </c>
      <c r="F1617" s="3">
        <v>0</v>
      </c>
      <c r="G1617" s="3" t="s">
        <v>6578</v>
      </c>
      <c r="H1617" s="3" t="s">
        <v>6579</v>
      </c>
      <c r="I1617" s="3" t="s">
        <v>6580</v>
      </c>
      <c r="J1617" s="3" t="s">
        <v>17</v>
      </c>
    </row>
    <row r="1618" spans="1:10" x14ac:dyDescent="0.3">
      <c r="A1618" s="3" t="s">
        <v>6581</v>
      </c>
      <c r="B1618" s="3" t="s">
        <v>6582</v>
      </c>
      <c r="C1618" s="3" t="s">
        <v>2069</v>
      </c>
      <c r="D1618" s="3" t="s">
        <v>2070</v>
      </c>
      <c r="E1618" s="3" t="s">
        <v>2077</v>
      </c>
      <c r="F1618" s="3">
        <v>1</v>
      </c>
      <c r="G1618" s="3" t="s">
        <v>2405</v>
      </c>
      <c r="H1618" s="3" t="s">
        <v>6583</v>
      </c>
      <c r="I1618" s="3" t="s">
        <v>6584</v>
      </c>
      <c r="J1618" s="3" t="s">
        <v>17</v>
      </c>
    </row>
    <row r="1619" spans="1:10" x14ac:dyDescent="0.3">
      <c r="A1619" s="3" t="s">
        <v>6585</v>
      </c>
      <c r="B1619" s="3" t="s">
        <v>6586</v>
      </c>
      <c r="C1619" s="3" t="s">
        <v>84</v>
      </c>
      <c r="D1619" s="3" t="s">
        <v>2070</v>
      </c>
      <c r="E1619" s="3" t="s">
        <v>2071</v>
      </c>
      <c r="F1619" s="3">
        <v>1</v>
      </c>
      <c r="H1619" s="3" t="s">
        <v>6587</v>
      </c>
      <c r="I1619" s="3" t="s">
        <v>6588</v>
      </c>
      <c r="J1619" s="3" t="s">
        <v>12</v>
      </c>
    </row>
    <row r="1620" spans="1:10" x14ac:dyDescent="0.3">
      <c r="A1620" s="3" t="s">
        <v>6589</v>
      </c>
      <c r="B1620" s="3" t="s">
        <v>6590</v>
      </c>
      <c r="C1620" s="3" t="s">
        <v>24</v>
      </c>
      <c r="D1620" s="3" t="s">
        <v>84</v>
      </c>
      <c r="E1620" s="3" t="s">
        <v>2071</v>
      </c>
      <c r="F1620" s="3">
        <v>1</v>
      </c>
      <c r="H1620" s="3" t="s">
        <v>6591</v>
      </c>
      <c r="I1620" s="3" t="s">
        <v>6592</v>
      </c>
      <c r="J1620" s="3" t="s">
        <v>12</v>
      </c>
    </row>
    <row r="1621" spans="1:10" x14ac:dyDescent="0.3">
      <c r="A1621" s="3" t="s">
        <v>6593</v>
      </c>
      <c r="B1621" s="3" t="s">
        <v>6594</v>
      </c>
      <c r="C1621" s="3" t="s">
        <v>84</v>
      </c>
      <c r="D1621" s="3" t="s">
        <v>24</v>
      </c>
      <c r="E1621" s="3" t="s">
        <v>2082</v>
      </c>
      <c r="F1621" s="3">
        <v>1</v>
      </c>
      <c r="H1621" s="3" t="s">
        <v>6595</v>
      </c>
      <c r="I1621" s="3" t="s">
        <v>6596</v>
      </c>
      <c r="J1621" s="3" t="s">
        <v>12</v>
      </c>
    </row>
    <row r="1622" spans="1:10" x14ac:dyDescent="0.3">
      <c r="A1622" s="3" t="s">
        <v>6597</v>
      </c>
      <c r="B1622" s="3" t="s">
        <v>6598</v>
      </c>
      <c r="C1622" s="3" t="s">
        <v>2069</v>
      </c>
      <c r="D1622" s="3" t="s">
        <v>24</v>
      </c>
      <c r="E1622" s="3" t="s">
        <v>2077</v>
      </c>
      <c r="F1622" s="3">
        <v>1</v>
      </c>
      <c r="G1622" s="3" t="s">
        <v>2162</v>
      </c>
      <c r="H1622" s="3" t="s">
        <v>6599</v>
      </c>
      <c r="I1622" s="3" t="s">
        <v>6600</v>
      </c>
      <c r="J1622" s="3" t="s">
        <v>12</v>
      </c>
    </row>
    <row r="1623" spans="1:10" x14ac:dyDescent="0.3">
      <c r="A1623" s="3" t="s">
        <v>6601</v>
      </c>
      <c r="B1623" s="3" t="s">
        <v>6602</v>
      </c>
      <c r="C1623" s="3" t="s">
        <v>24</v>
      </c>
      <c r="D1623" s="3" t="s">
        <v>84</v>
      </c>
      <c r="E1623" s="3" t="s">
        <v>2093</v>
      </c>
      <c r="F1623" s="3">
        <v>0</v>
      </c>
      <c r="G1623" s="3" t="s">
        <v>6603</v>
      </c>
      <c r="H1623" s="3" t="s">
        <v>6604</v>
      </c>
      <c r="I1623" s="3" t="s">
        <v>6605</v>
      </c>
      <c r="J1623" s="3" t="s">
        <v>17</v>
      </c>
    </row>
    <row r="1624" spans="1:10" x14ac:dyDescent="0.3">
      <c r="A1624" s="3" t="s">
        <v>4368</v>
      </c>
      <c r="B1624" s="3" t="s">
        <v>6606</v>
      </c>
      <c r="C1624" s="3" t="s">
        <v>24</v>
      </c>
      <c r="D1624" s="3" t="s">
        <v>2056</v>
      </c>
      <c r="E1624" s="3" t="s">
        <v>2082</v>
      </c>
      <c r="F1624" s="3">
        <v>0</v>
      </c>
      <c r="G1624" s="3" t="s">
        <v>3504</v>
      </c>
      <c r="H1624" s="3" t="s">
        <v>4370</v>
      </c>
      <c r="I1624" s="3" t="s">
        <v>4371</v>
      </c>
      <c r="J1624" s="3" t="s">
        <v>17</v>
      </c>
    </row>
    <row r="1625" spans="1:10" x14ac:dyDescent="0.3">
      <c r="A1625" s="3" t="s">
        <v>6607</v>
      </c>
      <c r="B1625" s="3" t="s">
        <v>6608</v>
      </c>
      <c r="C1625" s="3" t="s">
        <v>24</v>
      </c>
      <c r="D1625" s="3" t="s">
        <v>84</v>
      </c>
      <c r="E1625" s="3" t="s">
        <v>2077</v>
      </c>
      <c r="F1625" s="3">
        <v>1</v>
      </c>
      <c r="G1625" s="3" t="s">
        <v>2505</v>
      </c>
      <c r="H1625" s="3" t="s">
        <v>6609</v>
      </c>
      <c r="I1625" s="3" t="s">
        <v>6610</v>
      </c>
      <c r="J1625" s="3" t="s">
        <v>17</v>
      </c>
    </row>
    <row r="1626" spans="1:10" x14ac:dyDescent="0.3">
      <c r="A1626" s="3" t="s">
        <v>6611</v>
      </c>
      <c r="B1626" s="3" t="s">
        <v>6612</v>
      </c>
      <c r="C1626" s="3" t="s">
        <v>2063</v>
      </c>
      <c r="D1626" s="3" t="s">
        <v>2070</v>
      </c>
      <c r="E1626" s="3" t="s">
        <v>2071</v>
      </c>
      <c r="F1626" s="3">
        <v>1</v>
      </c>
      <c r="G1626" s="3" t="s">
        <v>3347</v>
      </c>
      <c r="H1626" s="3" t="s">
        <v>6613</v>
      </c>
      <c r="I1626" s="3" t="s">
        <v>6614</v>
      </c>
      <c r="J1626" s="3" t="s">
        <v>12</v>
      </c>
    </row>
    <row r="1627" spans="1:10" x14ac:dyDescent="0.3">
      <c r="A1627" s="3" t="s">
        <v>6615</v>
      </c>
      <c r="B1627" s="3" t="s">
        <v>6616</v>
      </c>
      <c r="C1627" s="3" t="s">
        <v>2063</v>
      </c>
      <c r="D1627" s="3" t="s">
        <v>84</v>
      </c>
      <c r="E1627" s="3" t="s">
        <v>2077</v>
      </c>
      <c r="F1627" s="3">
        <v>1</v>
      </c>
      <c r="G1627" s="3" t="s">
        <v>6617</v>
      </c>
      <c r="H1627" s="3" t="s">
        <v>6618</v>
      </c>
      <c r="J1627" s="3" t="s">
        <v>12</v>
      </c>
    </row>
    <row r="1628" spans="1:10" x14ac:dyDescent="0.3">
      <c r="A1628" s="3" t="s">
        <v>6619</v>
      </c>
      <c r="B1628" s="3" t="s">
        <v>6620</v>
      </c>
      <c r="C1628" s="3" t="s">
        <v>2069</v>
      </c>
      <c r="D1628" s="3" t="s">
        <v>2063</v>
      </c>
      <c r="E1628" s="3" t="s">
        <v>2057</v>
      </c>
      <c r="F1628" s="3">
        <v>0</v>
      </c>
      <c r="G1628" s="3" t="s">
        <v>3920</v>
      </c>
      <c r="H1628" s="3" t="s">
        <v>6621</v>
      </c>
      <c r="I1628" s="3" t="s">
        <v>6622</v>
      </c>
      <c r="J1628" s="3" t="s">
        <v>12</v>
      </c>
    </row>
    <row r="1629" spans="1:10" x14ac:dyDescent="0.3">
      <c r="A1629" s="3" t="s">
        <v>6623</v>
      </c>
      <c r="B1629" s="3" t="s">
        <v>6624</v>
      </c>
      <c r="C1629" s="3" t="s">
        <v>2063</v>
      </c>
      <c r="D1629" s="3" t="s">
        <v>2056</v>
      </c>
      <c r="E1629" s="3" t="s">
        <v>2082</v>
      </c>
      <c r="F1629" s="3">
        <v>0</v>
      </c>
      <c r="G1629" s="3" t="s">
        <v>3613</v>
      </c>
      <c r="H1629" s="3" t="s">
        <v>6625</v>
      </c>
      <c r="I1629" s="3" t="s">
        <v>6626</v>
      </c>
      <c r="J1629" s="3" t="s">
        <v>17</v>
      </c>
    </row>
    <row r="1630" spans="1:10" x14ac:dyDescent="0.3">
      <c r="A1630" s="3" t="s">
        <v>6627</v>
      </c>
      <c r="B1630" s="3" t="s">
        <v>6628</v>
      </c>
      <c r="C1630" s="3" t="s">
        <v>2069</v>
      </c>
      <c r="D1630" s="3" t="s">
        <v>24</v>
      </c>
      <c r="E1630" s="3" t="s">
        <v>2082</v>
      </c>
      <c r="F1630" s="3">
        <v>0</v>
      </c>
      <c r="G1630" s="3" t="s">
        <v>2162</v>
      </c>
      <c r="H1630" s="3" t="s">
        <v>6629</v>
      </c>
      <c r="I1630" s="3" t="s">
        <v>6630</v>
      </c>
      <c r="J1630" s="3" t="s">
        <v>12</v>
      </c>
    </row>
    <row r="1631" spans="1:10" x14ac:dyDescent="0.3">
      <c r="A1631" s="3" t="s">
        <v>6631</v>
      </c>
      <c r="B1631" s="3" t="s">
        <v>6632</v>
      </c>
      <c r="C1631" s="3" t="s">
        <v>24</v>
      </c>
      <c r="D1631" s="3" t="s">
        <v>84</v>
      </c>
      <c r="E1631" s="3" t="s">
        <v>2071</v>
      </c>
      <c r="F1631" s="3">
        <v>1</v>
      </c>
      <c r="G1631" s="3" t="s">
        <v>2531</v>
      </c>
      <c r="H1631" s="3" t="s">
        <v>6633</v>
      </c>
      <c r="I1631" s="3" t="s">
        <v>6634</v>
      </c>
      <c r="J1631" s="3" t="s">
        <v>17</v>
      </c>
    </row>
    <row r="1632" spans="1:10" x14ac:dyDescent="0.3">
      <c r="A1632" s="3" t="s">
        <v>6635</v>
      </c>
      <c r="B1632" s="3" t="s">
        <v>6636</v>
      </c>
      <c r="C1632" s="3" t="s">
        <v>24</v>
      </c>
      <c r="D1632" s="3" t="s">
        <v>2056</v>
      </c>
      <c r="E1632" s="3" t="s">
        <v>2057</v>
      </c>
      <c r="F1632" s="3">
        <v>0</v>
      </c>
      <c r="G1632" s="3" t="s">
        <v>3613</v>
      </c>
      <c r="H1632" s="3" t="s">
        <v>6637</v>
      </c>
      <c r="I1632" s="3" t="s">
        <v>6638</v>
      </c>
      <c r="J1632" s="3" t="s">
        <v>17</v>
      </c>
    </row>
    <row r="1633" spans="1:10" x14ac:dyDescent="0.3">
      <c r="A1633" s="3" t="s">
        <v>6639</v>
      </c>
      <c r="B1633" s="3" t="s">
        <v>6640</v>
      </c>
      <c r="C1633" s="3" t="s">
        <v>24</v>
      </c>
      <c r="D1633" s="3" t="s">
        <v>84</v>
      </c>
      <c r="E1633" s="3" t="s">
        <v>2082</v>
      </c>
      <c r="F1633" s="3">
        <v>0</v>
      </c>
      <c r="G1633" s="3" t="s">
        <v>2606</v>
      </c>
      <c r="H1633" s="3" t="s">
        <v>6641</v>
      </c>
      <c r="I1633" s="3" t="s">
        <v>6642</v>
      </c>
      <c r="J1633" s="3" t="s">
        <v>17</v>
      </c>
    </row>
    <row r="1634" spans="1:10" x14ac:dyDescent="0.3">
      <c r="A1634" s="3" t="s">
        <v>6643</v>
      </c>
      <c r="B1634" s="3" t="s">
        <v>6644</v>
      </c>
      <c r="C1634" s="3" t="s">
        <v>2063</v>
      </c>
      <c r="D1634" s="3" t="s">
        <v>2070</v>
      </c>
      <c r="E1634" s="3" t="s">
        <v>2071</v>
      </c>
      <c r="F1634" s="3">
        <v>1</v>
      </c>
      <c r="G1634" s="3" t="s">
        <v>3972</v>
      </c>
      <c r="H1634" s="3" t="s">
        <v>6645</v>
      </c>
      <c r="I1634" s="3" t="s">
        <v>6646</v>
      </c>
      <c r="J1634" s="3" t="s">
        <v>12</v>
      </c>
    </row>
    <row r="1635" spans="1:10" x14ac:dyDescent="0.3">
      <c r="A1635" s="3" t="s">
        <v>6647</v>
      </c>
      <c r="B1635" s="3" t="s">
        <v>6648</v>
      </c>
      <c r="C1635" s="3" t="s">
        <v>2063</v>
      </c>
      <c r="D1635" s="3" t="s">
        <v>2070</v>
      </c>
      <c r="E1635" s="3" t="s">
        <v>2071</v>
      </c>
      <c r="F1635" s="3">
        <v>1</v>
      </c>
      <c r="G1635" s="3" t="s">
        <v>2193</v>
      </c>
      <c r="H1635" s="3" t="s">
        <v>6649</v>
      </c>
      <c r="J1635" s="3" t="s">
        <v>12</v>
      </c>
    </row>
    <row r="1636" spans="1:10" x14ac:dyDescent="0.3">
      <c r="A1636" s="3" t="s">
        <v>6650</v>
      </c>
      <c r="B1636" s="3" t="s">
        <v>6651</v>
      </c>
      <c r="C1636" s="3" t="s">
        <v>84</v>
      </c>
      <c r="D1636" s="3" t="s">
        <v>2056</v>
      </c>
      <c r="E1636" s="3" t="s">
        <v>2064</v>
      </c>
      <c r="F1636" s="3">
        <v>0</v>
      </c>
      <c r="G1636" s="3" t="s">
        <v>3928</v>
      </c>
      <c r="H1636" s="3" t="s">
        <v>6652</v>
      </c>
      <c r="I1636" s="3" t="s">
        <v>6653</v>
      </c>
      <c r="J1636" s="3" t="s">
        <v>12</v>
      </c>
    </row>
    <row r="1637" spans="1:10" x14ac:dyDescent="0.3">
      <c r="A1637" s="3" t="s">
        <v>6654</v>
      </c>
      <c r="B1637" s="3" t="s">
        <v>6655</v>
      </c>
      <c r="C1637" s="3" t="s">
        <v>84</v>
      </c>
      <c r="D1637" s="3" t="s">
        <v>2056</v>
      </c>
      <c r="E1637" s="3" t="s">
        <v>2057</v>
      </c>
      <c r="F1637" s="3">
        <v>0</v>
      </c>
      <c r="G1637" s="3" t="s">
        <v>6656</v>
      </c>
      <c r="H1637" s="3" t="s">
        <v>6657</v>
      </c>
      <c r="I1637" s="3" t="s">
        <v>6658</v>
      </c>
      <c r="J1637" s="3" t="s">
        <v>12</v>
      </c>
    </row>
    <row r="1638" spans="1:10" x14ac:dyDescent="0.3">
      <c r="A1638" s="3" t="s">
        <v>6659</v>
      </c>
      <c r="B1638" s="3" t="s">
        <v>6660</v>
      </c>
      <c r="C1638" s="3" t="s">
        <v>24</v>
      </c>
      <c r="D1638" s="3" t="s">
        <v>24</v>
      </c>
      <c r="E1638" s="3" t="s">
        <v>2082</v>
      </c>
      <c r="F1638" s="3">
        <v>1</v>
      </c>
      <c r="G1638" s="3" t="s">
        <v>2531</v>
      </c>
      <c r="H1638" s="3" t="s">
        <v>6661</v>
      </c>
      <c r="J1638" s="3" t="s">
        <v>17</v>
      </c>
    </row>
    <row r="1639" spans="1:10" x14ac:dyDescent="0.3">
      <c r="A1639" s="3" t="s">
        <v>6662</v>
      </c>
      <c r="B1639" s="3" t="s">
        <v>6663</v>
      </c>
      <c r="C1639" s="3" t="s">
        <v>24</v>
      </c>
      <c r="D1639" s="3" t="s">
        <v>84</v>
      </c>
      <c r="E1639" s="3" t="s">
        <v>2077</v>
      </c>
      <c r="F1639" s="3">
        <v>1</v>
      </c>
      <c r="G1639" s="3" t="s">
        <v>2648</v>
      </c>
      <c r="H1639" s="3" t="s">
        <v>6664</v>
      </c>
      <c r="I1639" s="3" t="s">
        <v>6665</v>
      </c>
      <c r="J1639" s="3" t="s">
        <v>17</v>
      </c>
    </row>
    <row r="1640" spans="1:10" x14ac:dyDescent="0.3">
      <c r="A1640" s="3" t="s">
        <v>6666</v>
      </c>
      <c r="B1640" s="3" t="s">
        <v>6667</v>
      </c>
      <c r="C1640" s="3" t="s">
        <v>84</v>
      </c>
      <c r="D1640" s="3" t="s">
        <v>24</v>
      </c>
      <c r="E1640" s="3" t="s">
        <v>2082</v>
      </c>
      <c r="F1640" s="3">
        <v>1</v>
      </c>
      <c r="G1640" s="3" t="s">
        <v>2162</v>
      </c>
      <c r="H1640" s="3" t="s">
        <v>6668</v>
      </c>
      <c r="I1640" s="3" t="s">
        <v>6669</v>
      </c>
      <c r="J1640" s="3" t="s">
        <v>12</v>
      </c>
    </row>
    <row r="1641" spans="1:10" x14ac:dyDescent="0.3">
      <c r="A1641" s="3" t="s">
        <v>6670</v>
      </c>
      <c r="B1641" s="3" t="s">
        <v>6671</v>
      </c>
      <c r="C1641" s="3" t="s">
        <v>24</v>
      </c>
      <c r="D1641" s="3" t="s">
        <v>84</v>
      </c>
      <c r="E1641" s="3" t="s">
        <v>2077</v>
      </c>
      <c r="F1641" s="3">
        <v>1</v>
      </c>
      <c r="G1641" s="3" t="s">
        <v>6537</v>
      </c>
      <c r="H1641" s="3" t="s">
        <v>6672</v>
      </c>
      <c r="I1641" s="3" t="s">
        <v>6673</v>
      </c>
      <c r="J1641" s="3" t="s">
        <v>17</v>
      </c>
    </row>
    <row r="1642" spans="1:10" x14ac:dyDescent="0.3">
      <c r="A1642" s="3" t="s">
        <v>6674</v>
      </c>
      <c r="B1642" s="3" t="s">
        <v>6675</v>
      </c>
      <c r="C1642" s="3" t="s">
        <v>2069</v>
      </c>
      <c r="D1642" s="3" t="s">
        <v>24</v>
      </c>
      <c r="E1642" s="3" t="s">
        <v>2071</v>
      </c>
      <c r="F1642" s="3">
        <v>1</v>
      </c>
      <c r="G1642" s="3" t="s">
        <v>2162</v>
      </c>
      <c r="H1642" s="3" t="s">
        <v>6676</v>
      </c>
      <c r="I1642" s="3" t="s">
        <v>6677</v>
      </c>
      <c r="J1642" s="3" t="s">
        <v>12</v>
      </c>
    </row>
    <row r="1643" spans="1:10" x14ac:dyDescent="0.3">
      <c r="A1643" s="3" t="s">
        <v>6678</v>
      </c>
      <c r="B1643" s="3" t="s">
        <v>6679</v>
      </c>
      <c r="C1643" s="3" t="s">
        <v>24</v>
      </c>
      <c r="D1643" s="3" t="s">
        <v>84</v>
      </c>
      <c r="E1643" s="3" t="s">
        <v>6680</v>
      </c>
      <c r="F1643" s="3">
        <v>1</v>
      </c>
      <c r="G1643" s="3" t="s">
        <v>2162</v>
      </c>
      <c r="H1643" s="3" t="s">
        <v>6681</v>
      </c>
      <c r="I1643" s="3" t="s">
        <v>6682</v>
      </c>
      <c r="J1643" s="3" t="s">
        <v>17</v>
      </c>
    </row>
    <row r="1644" spans="1:10" x14ac:dyDescent="0.3">
      <c r="A1644" s="3" t="s">
        <v>6683</v>
      </c>
      <c r="B1644" s="3" t="s">
        <v>6684</v>
      </c>
      <c r="C1644" s="3" t="s">
        <v>2069</v>
      </c>
      <c r="D1644" s="3" t="s">
        <v>2056</v>
      </c>
      <c r="E1644" s="3" t="s">
        <v>2057</v>
      </c>
      <c r="F1644" s="3">
        <v>0</v>
      </c>
      <c r="G1644" s="3" t="s">
        <v>4135</v>
      </c>
      <c r="H1644" s="3" t="s">
        <v>3579</v>
      </c>
      <c r="I1644" s="3" t="s">
        <v>6685</v>
      </c>
      <c r="J1644" s="3" t="s">
        <v>17</v>
      </c>
    </row>
    <row r="1645" spans="1:10" x14ac:dyDescent="0.3">
      <c r="A1645" s="3" t="s">
        <v>6686</v>
      </c>
      <c r="B1645" s="3" t="s">
        <v>6687</v>
      </c>
      <c r="C1645" s="3" t="s">
        <v>2404</v>
      </c>
      <c r="D1645" s="3" t="s">
        <v>2070</v>
      </c>
      <c r="E1645" s="3" t="s">
        <v>2077</v>
      </c>
      <c r="F1645" s="3">
        <v>1</v>
      </c>
      <c r="G1645" s="3" t="s">
        <v>2072</v>
      </c>
      <c r="H1645" s="3" t="s">
        <v>6688</v>
      </c>
      <c r="I1645" s="3" t="s">
        <v>33</v>
      </c>
      <c r="J1645" s="3" t="s">
        <v>17</v>
      </c>
    </row>
    <row r="1646" spans="1:10" x14ac:dyDescent="0.3">
      <c r="A1646" s="3" t="s">
        <v>6689</v>
      </c>
      <c r="B1646" s="3" t="s">
        <v>6690</v>
      </c>
      <c r="C1646" s="3" t="s">
        <v>84</v>
      </c>
      <c r="D1646" s="3" t="s">
        <v>84</v>
      </c>
      <c r="E1646" s="3" t="s">
        <v>2057</v>
      </c>
      <c r="F1646" s="3">
        <v>0</v>
      </c>
      <c r="G1646" s="3" t="s">
        <v>4194</v>
      </c>
      <c r="H1646" s="3" t="s">
        <v>6691</v>
      </c>
      <c r="I1646" s="3" t="s">
        <v>6692</v>
      </c>
      <c r="J1646" s="3" t="s">
        <v>12</v>
      </c>
    </row>
    <row r="1647" spans="1:10" x14ac:dyDescent="0.3">
      <c r="A1647" s="3" t="s">
        <v>6693</v>
      </c>
      <c r="B1647" s="3" t="s">
        <v>6694</v>
      </c>
      <c r="C1647" s="3" t="s">
        <v>24</v>
      </c>
      <c r="D1647" s="3" t="s">
        <v>84</v>
      </c>
      <c r="E1647" s="3" t="s">
        <v>2082</v>
      </c>
      <c r="F1647" s="3">
        <v>0</v>
      </c>
      <c r="G1647" s="3" t="s">
        <v>6695</v>
      </c>
      <c r="H1647" s="3" t="s">
        <v>6696</v>
      </c>
      <c r="I1647" s="3" t="s">
        <v>6697</v>
      </c>
      <c r="J1647" s="3" t="s">
        <v>17</v>
      </c>
    </row>
    <row r="1648" spans="1:10" x14ac:dyDescent="0.3">
      <c r="A1648" s="3" t="s">
        <v>6698</v>
      </c>
      <c r="B1648" s="3" t="s">
        <v>6699</v>
      </c>
      <c r="C1648" s="3" t="s">
        <v>24</v>
      </c>
      <c r="D1648" s="3" t="s">
        <v>84</v>
      </c>
      <c r="E1648" s="3" t="s">
        <v>2057</v>
      </c>
      <c r="F1648" s="3">
        <v>0</v>
      </c>
      <c r="G1648" s="3" t="s">
        <v>2433</v>
      </c>
      <c r="H1648" s="3" t="s">
        <v>6700</v>
      </c>
      <c r="J1648" s="3" t="s">
        <v>17</v>
      </c>
    </row>
    <row r="1649" spans="1:10" x14ac:dyDescent="0.3">
      <c r="A1649" s="3" t="s">
        <v>6701</v>
      </c>
      <c r="B1649" s="3" t="s">
        <v>6702</v>
      </c>
      <c r="C1649" s="3" t="s">
        <v>24</v>
      </c>
      <c r="D1649" s="3" t="s">
        <v>84</v>
      </c>
      <c r="E1649" s="3" t="s">
        <v>2093</v>
      </c>
      <c r="F1649" s="3">
        <v>0</v>
      </c>
      <c r="G1649" s="3" t="s">
        <v>3865</v>
      </c>
      <c r="H1649" s="3" t="s">
        <v>6703</v>
      </c>
      <c r="I1649" s="3" t="s">
        <v>6704</v>
      </c>
      <c r="J1649" s="3" t="s">
        <v>17</v>
      </c>
    </row>
    <row r="1650" spans="1:10" x14ac:dyDescent="0.3">
      <c r="A1650" s="3" t="s">
        <v>6705</v>
      </c>
      <c r="B1650" s="3" t="s">
        <v>6706</v>
      </c>
      <c r="C1650" s="3" t="s">
        <v>24</v>
      </c>
      <c r="D1650" s="3" t="s">
        <v>84</v>
      </c>
      <c r="E1650" s="3" t="s">
        <v>2071</v>
      </c>
      <c r="F1650" s="3">
        <v>1</v>
      </c>
      <c r="G1650" s="3" t="s">
        <v>2496</v>
      </c>
      <c r="H1650" s="3" t="s">
        <v>6707</v>
      </c>
      <c r="I1650" s="3" t="s">
        <v>6708</v>
      </c>
      <c r="J1650" s="3" t="s">
        <v>17</v>
      </c>
    </row>
    <row r="1651" spans="1:10" x14ac:dyDescent="0.3">
      <c r="A1651" s="3" t="s">
        <v>6709</v>
      </c>
      <c r="B1651" s="3" t="s">
        <v>6710</v>
      </c>
      <c r="C1651" s="3" t="s">
        <v>84</v>
      </c>
      <c r="D1651" s="3" t="s">
        <v>24</v>
      </c>
      <c r="E1651" s="3" t="s">
        <v>2093</v>
      </c>
      <c r="F1651" s="3">
        <v>0</v>
      </c>
      <c r="G1651" s="3" t="s">
        <v>6711</v>
      </c>
      <c r="H1651" s="3" t="s">
        <v>6712</v>
      </c>
      <c r="J1651" s="3" t="s">
        <v>12</v>
      </c>
    </row>
    <row r="1652" spans="1:10" x14ac:dyDescent="0.3">
      <c r="A1652" s="3" t="s">
        <v>6713</v>
      </c>
      <c r="B1652" s="3" t="s">
        <v>6714</v>
      </c>
      <c r="D1652" s="3" t="s">
        <v>24</v>
      </c>
      <c r="E1652" s="3" t="s">
        <v>2082</v>
      </c>
      <c r="F1652" s="3">
        <v>0</v>
      </c>
      <c r="G1652" s="3" t="s">
        <v>2162</v>
      </c>
      <c r="H1652" s="3" t="s">
        <v>6715</v>
      </c>
      <c r="I1652" s="3" t="s">
        <v>6716</v>
      </c>
      <c r="J1652" s="3" t="s">
        <v>12</v>
      </c>
    </row>
    <row r="1653" spans="1:10" x14ac:dyDescent="0.3">
      <c r="A1653" s="3" t="s">
        <v>6717</v>
      </c>
      <c r="B1653" s="3" t="s">
        <v>6718</v>
      </c>
      <c r="C1653" s="3" t="s">
        <v>2069</v>
      </c>
      <c r="D1653" s="3" t="s">
        <v>2070</v>
      </c>
      <c r="E1653" s="3" t="s">
        <v>2071</v>
      </c>
      <c r="F1653" s="3">
        <v>1</v>
      </c>
      <c r="G1653" s="3" t="s">
        <v>2109</v>
      </c>
      <c r="H1653" s="3" t="s">
        <v>6719</v>
      </c>
      <c r="I1653" s="3" t="s">
        <v>6720</v>
      </c>
      <c r="J1653" s="3" t="s">
        <v>12</v>
      </c>
    </row>
    <row r="1654" spans="1:10" x14ac:dyDescent="0.3">
      <c r="A1654" s="3" t="s">
        <v>6721</v>
      </c>
      <c r="B1654" s="3" t="s">
        <v>6722</v>
      </c>
      <c r="C1654" s="3" t="s">
        <v>24</v>
      </c>
      <c r="D1654" s="3" t="s">
        <v>84</v>
      </c>
      <c r="E1654" s="3" t="s">
        <v>2077</v>
      </c>
      <c r="F1654" s="3">
        <v>1</v>
      </c>
      <c r="G1654" s="3" t="s">
        <v>2496</v>
      </c>
      <c r="H1654" s="3" t="s">
        <v>6723</v>
      </c>
      <c r="I1654" s="3" t="s">
        <v>6724</v>
      </c>
      <c r="J1654" s="3" t="s">
        <v>17</v>
      </c>
    </row>
    <row r="1655" spans="1:10" x14ac:dyDescent="0.3">
      <c r="A1655" s="3" t="s">
        <v>6725</v>
      </c>
      <c r="B1655" s="3" t="s">
        <v>6726</v>
      </c>
      <c r="C1655" s="3" t="s">
        <v>24</v>
      </c>
      <c r="D1655" s="3" t="s">
        <v>84</v>
      </c>
      <c r="E1655" s="3" t="s">
        <v>2077</v>
      </c>
      <c r="F1655" s="3">
        <v>1</v>
      </c>
      <c r="G1655" s="3" t="s">
        <v>2207</v>
      </c>
      <c r="H1655" s="3" t="s">
        <v>6727</v>
      </c>
      <c r="I1655" s="3" t="s">
        <v>6728</v>
      </c>
      <c r="J1655" s="3" t="s">
        <v>12</v>
      </c>
    </row>
    <row r="1656" spans="1:10" x14ac:dyDescent="0.3">
      <c r="A1656" s="3" t="s">
        <v>6729</v>
      </c>
      <c r="B1656" s="3" t="s">
        <v>6730</v>
      </c>
      <c r="C1656" s="3" t="s">
        <v>2063</v>
      </c>
      <c r="D1656" s="3" t="s">
        <v>2056</v>
      </c>
      <c r="E1656" s="3" t="s">
        <v>2057</v>
      </c>
      <c r="F1656" s="3">
        <v>0</v>
      </c>
      <c r="H1656" s="3" t="s">
        <v>6731</v>
      </c>
      <c r="I1656" s="3" t="s">
        <v>6732</v>
      </c>
      <c r="J1656" s="3" t="s">
        <v>12</v>
      </c>
    </row>
    <row r="1657" spans="1:10" x14ac:dyDescent="0.3">
      <c r="A1657" s="3" t="s">
        <v>6733</v>
      </c>
      <c r="B1657" s="3" t="s">
        <v>6734</v>
      </c>
      <c r="C1657" s="3" t="s">
        <v>2092</v>
      </c>
      <c r="D1657" s="3" t="s">
        <v>2070</v>
      </c>
      <c r="E1657" s="3" t="s">
        <v>2077</v>
      </c>
      <c r="F1657" s="3">
        <v>1</v>
      </c>
      <c r="G1657" s="3" t="s">
        <v>4024</v>
      </c>
      <c r="H1657" s="3" t="s">
        <v>6735</v>
      </c>
      <c r="I1657" s="3" t="s">
        <v>6736</v>
      </c>
      <c r="J1657" s="3" t="s">
        <v>12</v>
      </c>
    </row>
    <row r="1658" spans="1:10" x14ac:dyDescent="0.3">
      <c r="A1658" s="3" t="s">
        <v>6737</v>
      </c>
      <c r="B1658" s="3" t="s">
        <v>6738</v>
      </c>
      <c r="C1658" s="3" t="s">
        <v>2069</v>
      </c>
      <c r="D1658" s="3" t="s">
        <v>84</v>
      </c>
      <c r="E1658" s="3" t="s">
        <v>2071</v>
      </c>
      <c r="F1658" s="3">
        <v>1</v>
      </c>
      <c r="G1658" s="3" t="s">
        <v>2221</v>
      </c>
      <c r="H1658" s="3" t="s">
        <v>6739</v>
      </c>
      <c r="I1658" s="3" t="s">
        <v>6740</v>
      </c>
      <c r="J1658" s="3" t="s">
        <v>12</v>
      </c>
    </row>
    <row r="1659" spans="1:10" x14ac:dyDescent="0.3">
      <c r="A1659" s="3" t="s">
        <v>6741</v>
      </c>
      <c r="B1659" s="3" t="s">
        <v>6742</v>
      </c>
      <c r="C1659" s="3" t="s">
        <v>24</v>
      </c>
      <c r="D1659" s="3" t="s">
        <v>84</v>
      </c>
      <c r="E1659" s="3" t="s">
        <v>2057</v>
      </c>
      <c r="F1659" s="3">
        <v>0</v>
      </c>
      <c r="G1659" s="3" t="s">
        <v>2433</v>
      </c>
      <c r="H1659" s="3" t="s">
        <v>6743</v>
      </c>
      <c r="I1659" s="3" t="s">
        <v>6744</v>
      </c>
      <c r="J1659" s="3" t="s">
        <v>17</v>
      </c>
    </row>
    <row r="1660" spans="1:10" x14ac:dyDescent="0.3">
      <c r="A1660" s="3" t="s">
        <v>6745</v>
      </c>
      <c r="B1660" s="3" t="s">
        <v>6746</v>
      </c>
      <c r="C1660" s="3" t="s">
        <v>2063</v>
      </c>
      <c r="D1660" s="3" t="s">
        <v>84</v>
      </c>
      <c r="E1660" s="3" t="s">
        <v>2071</v>
      </c>
      <c r="F1660" s="3">
        <v>1</v>
      </c>
      <c r="G1660" s="3" t="s">
        <v>2130</v>
      </c>
      <c r="H1660" s="3" t="s">
        <v>6747</v>
      </c>
      <c r="J1660" s="3" t="s">
        <v>12</v>
      </c>
    </row>
    <row r="1661" spans="1:10" x14ac:dyDescent="0.3">
      <c r="A1661" s="3" t="s">
        <v>6748</v>
      </c>
      <c r="B1661" s="3" t="s">
        <v>6749</v>
      </c>
      <c r="C1661" s="3" t="s">
        <v>24</v>
      </c>
      <c r="D1661" s="3" t="s">
        <v>84</v>
      </c>
      <c r="E1661" s="3" t="s">
        <v>2071</v>
      </c>
      <c r="F1661" s="3">
        <v>1</v>
      </c>
      <c r="G1661" s="3" t="s">
        <v>6541</v>
      </c>
      <c r="H1661" s="3" t="s">
        <v>6750</v>
      </c>
      <c r="I1661" s="3" t="s">
        <v>6751</v>
      </c>
      <c r="J1661" s="3" t="s">
        <v>17</v>
      </c>
    </row>
    <row r="1662" spans="1:10" x14ac:dyDescent="0.3">
      <c r="A1662" s="3" t="s">
        <v>6752</v>
      </c>
      <c r="B1662" s="3" t="s">
        <v>6753</v>
      </c>
      <c r="C1662" s="3" t="s">
        <v>24</v>
      </c>
      <c r="D1662" s="3" t="s">
        <v>84</v>
      </c>
      <c r="E1662" s="3" t="s">
        <v>2057</v>
      </c>
      <c r="F1662" s="3">
        <v>0</v>
      </c>
      <c r="G1662" s="3" t="s">
        <v>2531</v>
      </c>
      <c r="H1662" s="3" t="s">
        <v>6754</v>
      </c>
      <c r="I1662" s="3" t="s">
        <v>6755</v>
      </c>
      <c r="J1662" s="3" t="s">
        <v>17</v>
      </c>
    </row>
    <row r="1663" spans="1:10" x14ac:dyDescent="0.3">
      <c r="A1663" s="3" t="s">
        <v>6756</v>
      </c>
      <c r="B1663" s="3" t="s">
        <v>6757</v>
      </c>
      <c r="C1663" s="3" t="s">
        <v>24</v>
      </c>
      <c r="D1663" s="3" t="s">
        <v>84</v>
      </c>
      <c r="E1663" s="3" t="s">
        <v>2077</v>
      </c>
      <c r="F1663" s="3">
        <v>1</v>
      </c>
      <c r="G1663" s="3" t="s">
        <v>2531</v>
      </c>
      <c r="H1663" s="3" t="s">
        <v>6758</v>
      </c>
      <c r="I1663" s="3" t="s">
        <v>6759</v>
      </c>
      <c r="J1663" s="3" t="s">
        <v>17</v>
      </c>
    </row>
    <row r="1664" spans="1:10" x14ac:dyDescent="0.3">
      <c r="A1664" s="3" t="s">
        <v>6760</v>
      </c>
      <c r="B1664" s="3" t="s">
        <v>6761</v>
      </c>
      <c r="C1664" s="3" t="s">
        <v>24</v>
      </c>
      <c r="D1664" s="3" t="s">
        <v>84</v>
      </c>
      <c r="E1664" s="3" t="s">
        <v>2077</v>
      </c>
      <c r="F1664" s="3">
        <v>1</v>
      </c>
      <c r="G1664" s="3" t="s">
        <v>2496</v>
      </c>
      <c r="H1664" s="3" t="s">
        <v>6762</v>
      </c>
      <c r="I1664" s="3" t="s">
        <v>6763</v>
      </c>
      <c r="J1664" s="3" t="s">
        <v>17</v>
      </c>
    </row>
    <row r="1665" spans="1:10" x14ac:dyDescent="0.3">
      <c r="A1665" s="3" t="s">
        <v>6764</v>
      </c>
      <c r="B1665" s="3" t="s">
        <v>6765</v>
      </c>
      <c r="C1665" s="3" t="s">
        <v>24</v>
      </c>
      <c r="D1665" s="3" t="s">
        <v>84</v>
      </c>
      <c r="E1665" s="3" t="s">
        <v>2077</v>
      </c>
      <c r="F1665" s="3">
        <v>1</v>
      </c>
      <c r="G1665" s="3" t="s">
        <v>2496</v>
      </c>
      <c r="H1665" s="3" t="s">
        <v>6766</v>
      </c>
      <c r="I1665" s="3" t="s">
        <v>6767</v>
      </c>
      <c r="J1665" s="3" t="s">
        <v>17</v>
      </c>
    </row>
    <row r="1666" spans="1:10" x14ac:dyDescent="0.3">
      <c r="A1666" s="3" t="s">
        <v>6768</v>
      </c>
      <c r="B1666" s="3" t="s">
        <v>6769</v>
      </c>
      <c r="C1666" s="3" t="s">
        <v>2069</v>
      </c>
      <c r="D1666" s="3" t="s">
        <v>2056</v>
      </c>
      <c r="E1666" s="3" t="s">
        <v>2057</v>
      </c>
      <c r="F1666" s="3">
        <v>0</v>
      </c>
      <c r="G1666" s="3" t="s">
        <v>4135</v>
      </c>
      <c r="H1666" s="3" t="s">
        <v>6770</v>
      </c>
      <c r="I1666" s="3" t="s">
        <v>6771</v>
      </c>
      <c r="J1666" s="3" t="s">
        <v>17</v>
      </c>
    </row>
    <row r="1667" spans="1:10" x14ac:dyDescent="0.3">
      <c r="A1667" s="3" t="s">
        <v>6772</v>
      </c>
      <c r="B1667" s="3" t="s">
        <v>6773</v>
      </c>
      <c r="C1667" s="3" t="s">
        <v>24</v>
      </c>
      <c r="D1667" s="3" t="s">
        <v>84</v>
      </c>
      <c r="E1667" s="3" t="s">
        <v>2082</v>
      </c>
      <c r="F1667" s="3">
        <v>1</v>
      </c>
      <c r="G1667" s="3" t="s">
        <v>6774</v>
      </c>
      <c r="H1667" s="3" t="s">
        <v>6775</v>
      </c>
      <c r="J1667" s="3" t="s">
        <v>17</v>
      </c>
    </row>
    <row r="1668" spans="1:10" x14ac:dyDescent="0.3">
      <c r="A1668" s="3" t="s">
        <v>6776</v>
      </c>
      <c r="B1668" s="3" t="s">
        <v>6777</v>
      </c>
      <c r="C1668" s="3" t="s">
        <v>2092</v>
      </c>
      <c r="D1668" s="3" t="s">
        <v>2056</v>
      </c>
      <c r="E1668" s="3" t="s">
        <v>2093</v>
      </c>
      <c r="F1668" s="3">
        <v>0</v>
      </c>
      <c r="H1668" s="3" t="s">
        <v>6778</v>
      </c>
      <c r="J1668" s="3" t="s">
        <v>12</v>
      </c>
    </row>
    <row r="1669" spans="1:10" x14ac:dyDescent="0.3">
      <c r="A1669" s="3" t="s">
        <v>6779</v>
      </c>
      <c r="B1669" s="3" t="s">
        <v>6780</v>
      </c>
      <c r="C1669" s="3" t="s">
        <v>2069</v>
      </c>
      <c r="D1669" s="3" t="s">
        <v>2070</v>
      </c>
      <c r="E1669" s="3" t="s">
        <v>2077</v>
      </c>
      <c r="F1669" s="3">
        <v>1</v>
      </c>
      <c r="G1669" s="3" t="s">
        <v>2207</v>
      </c>
      <c r="H1669" s="3" t="s">
        <v>6781</v>
      </c>
      <c r="I1669" s="3" t="s">
        <v>6782</v>
      </c>
      <c r="J1669" s="3" t="s">
        <v>17</v>
      </c>
    </row>
    <row r="1670" spans="1:10" x14ac:dyDescent="0.3">
      <c r="A1670" s="3" t="s">
        <v>6783</v>
      </c>
      <c r="B1670" s="3" t="s">
        <v>6784</v>
      </c>
      <c r="C1670" s="3" t="s">
        <v>24</v>
      </c>
      <c r="D1670" s="3" t="s">
        <v>84</v>
      </c>
      <c r="E1670" s="3" t="s">
        <v>2077</v>
      </c>
      <c r="F1670" s="3">
        <v>1</v>
      </c>
      <c r="G1670" s="3" t="s">
        <v>3613</v>
      </c>
      <c r="H1670" s="3" t="s">
        <v>6785</v>
      </c>
      <c r="J1670" s="3" t="s">
        <v>17</v>
      </c>
    </row>
    <row r="1671" spans="1:10" x14ac:dyDescent="0.3">
      <c r="A1671" s="3" t="s">
        <v>6786</v>
      </c>
      <c r="B1671" s="3" t="s">
        <v>6787</v>
      </c>
      <c r="C1671" s="3" t="s">
        <v>24</v>
      </c>
      <c r="D1671" s="3" t="s">
        <v>84</v>
      </c>
      <c r="E1671" s="3" t="s">
        <v>2071</v>
      </c>
      <c r="F1671" s="3">
        <v>1</v>
      </c>
      <c r="G1671" s="3" t="s">
        <v>6537</v>
      </c>
      <c r="H1671" s="3" t="s">
        <v>6788</v>
      </c>
      <c r="I1671" s="3" t="s">
        <v>6789</v>
      </c>
      <c r="J1671" s="3" t="s">
        <v>17</v>
      </c>
    </row>
    <row r="1672" spans="1:10" x14ac:dyDescent="0.3">
      <c r="A1672" s="3" t="s">
        <v>6790</v>
      </c>
      <c r="B1672" s="3" t="s">
        <v>6791</v>
      </c>
      <c r="C1672" s="3" t="s">
        <v>24</v>
      </c>
      <c r="D1672" s="3" t="s">
        <v>84</v>
      </c>
      <c r="E1672" s="3" t="s">
        <v>2077</v>
      </c>
      <c r="F1672" s="3">
        <v>1</v>
      </c>
      <c r="G1672" s="3" t="s">
        <v>6792</v>
      </c>
      <c r="H1672" s="3" t="s">
        <v>6793</v>
      </c>
      <c r="I1672" s="3" t="s">
        <v>6794</v>
      </c>
      <c r="J1672" s="3" t="s">
        <v>17</v>
      </c>
    </row>
    <row r="1673" spans="1:10" x14ac:dyDescent="0.3">
      <c r="A1673" s="3" t="s">
        <v>6795</v>
      </c>
      <c r="B1673" s="3" t="s">
        <v>6796</v>
      </c>
      <c r="C1673" s="3" t="s">
        <v>2063</v>
      </c>
      <c r="D1673" s="3" t="s">
        <v>2056</v>
      </c>
      <c r="E1673" s="3" t="s">
        <v>2057</v>
      </c>
      <c r="F1673" s="3">
        <v>0</v>
      </c>
      <c r="G1673" s="3" t="s">
        <v>3613</v>
      </c>
      <c r="H1673" s="3" t="s">
        <v>6797</v>
      </c>
      <c r="I1673" s="3" t="s">
        <v>6798</v>
      </c>
      <c r="J1673" s="3" t="s">
        <v>17</v>
      </c>
    </row>
    <row r="1674" spans="1:10" x14ac:dyDescent="0.3">
      <c r="A1674" s="3" t="s">
        <v>6799</v>
      </c>
      <c r="B1674" s="3" t="s">
        <v>6800</v>
      </c>
      <c r="C1674" s="3" t="s">
        <v>2063</v>
      </c>
      <c r="D1674" s="3" t="s">
        <v>84</v>
      </c>
      <c r="E1674" s="3" t="s">
        <v>2082</v>
      </c>
      <c r="F1674" s="3">
        <v>1</v>
      </c>
      <c r="G1674" s="3" t="s">
        <v>2606</v>
      </c>
      <c r="H1674" s="3" t="s">
        <v>6801</v>
      </c>
      <c r="I1674" s="3" t="s">
        <v>6802</v>
      </c>
      <c r="J1674" s="3" t="s">
        <v>17</v>
      </c>
    </row>
    <row r="1675" spans="1:10" x14ac:dyDescent="0.3">
      <c r="A1675" s="3" t="s">
        <v>6803</v>
      </c>
      <c r="B1675" s="3" t="s">
        <v>4951</v>
      </c>
      <c r="C1675" s="3" t="s">
        <v>2069</v>
      </c>
      <c r="D1675" s="3" t="s">
        <v>2070</v>
      </c>
      <c r="E1675" s="3" t="s">
        <v>2071</v>
      </c>
      <c r="F1675" s="3">
        <v>1</v>
      </c>
      <c r="G1675" s="3" t="s">
        <v>6804</v>
      </c>
      <c r="H1675" s="3" t="s">
        <v>6805</v>
      </c>
      <c r="J1675" s="3" t="s">
        <v>17</v>
      </c>
    </row>
    <row r="1676" spans="1:10" x14ac:dyDescent="0.3">
      <c r="A1676" s="3" t="s">
        <v>6806</v>
      </c>
      <c r="B1676" s="3" t="s">
        <v>6807</v>
      </c>
      <c r="C1676" s="3" t="s">
        <v>24</v>
      </c>
      <c r="D1676" s="3" t="s">
        <v>84</v>
      </c>
      <c r="E1676" s="3" t="s">
        <v>2071</v>
      </c>
      <c r="F1676" s="3">
        <v>1</v>
      </c>
      <c r="G1676" s="3" t="s">
        <v>2531</v>
      </c>
      <c r="H1676" s="3" t="s">
        <v>6808</v>
      </c>
      <c r="I1676" s="3" t="s">
        <v>6809</v>
      </c>
      <c r="J1676" s="3" t="s">
        <v>17</v>
      </c>
    </row>
    <row r="1677" spans="1:10" x14ac:dyDescent="0.3">
      <c r="A1677" s="3" t="s">
        <v>6810</v>
      </c>
      <c r="B1677" s="3" t="s">
        <v>6811</v>
      </c>
      <c r="C1677" s="3" t="s">
        <v>24</v>
      </c>
      <c r="D1677" s="3" t="s">
        <v>84</v>
      </c>
      <c r="E1677" s="3" t="s">
        <v>2077</v>
      </c>
      <c r="F1677" s="3">
        <v>1</v>
      </c>
      <c r="G1677" s="3" t="s">
        <v>6812</v>
      </c>
      <c r="H1677" s="3" t="s">
        <v>6813</v>
      </c>
      <c r="I1677" s="3" t="s">
        <v>6814</v>
      </c>
      <c r="J1677" s="3" t="s">
        <v>17</v>
      </c>
    </row>
    <row r="1678" spans="1:10" x14ac:dyDescent="0.3">
      <c r="A1678" s="3" t="s">
        <v>6815</v>
      </c>
      <c r="B1678" s="3" t="s">
        <v>6816</v>
      </c>
      <c r="C1678" s="3" t="s">
        <v>24</v>
      </c>
      <c r="D1678" s="3" t="s">
        <v>84</v>
      </c>
      <c r="E1678" s="3" t="s">
        <v>2077</v>
      </c>
      <c r="F1678" s="3">
        <v>1</v>
      </c>
      <c r="G1678" s="3" t="s">
        <v>6812</v>
      </c>
      <c r="H1678" s="3" t="s">
        <v>6817</v>
      </c>
      <c r="I1678" s="3" t="s">
        <v>6818</v>
      </c>
      <c r="J1678" s="3" t="s">
        <v>17</v>
      </c>
    </row>
    <row r="1679" spans="1:10" x14ac:dyDescent="0.3">
      <c r="A1679" s="3" t="s">
        <v>6819</v>
      </c>
      <c r="B1679" s="3" t="s">
        <v>6820</v>
      </c>
      <c r="C1679" s="3" t="s">
        <v>24</v>
      </c>
      <c r="D1679" s="3" t="s">
        <v>84</v>
      </c>
      <c r="E1679" s="3" t="s">
        <v>2077</v>
      </c>
      <c r="F1679" s="3">
        <v>1</v>
      </c>
      <c r="G1679" s="3" t="s">
        <v>3343</v>
      </c>
      <c r="H1679" s="3" t="s">
        <v>6821</v>
      </c>
      <c r="I1679" s="3" t="s">
        <v>6822</v>
      </c>
      <c r="J1679" s="3" t="s">
        <v>17</v>
      </c>
    </row>
    <row r="1680" spans="1:10" x14ac:dyDescent="0.3">
      <c r="A1680" s="3" t="s">
        <v>6823</v>
      </c>
      <c r="B1680" s="3" t="s">
        <v>6824</v>
      </c>
      <c r="C1680" s="3" t="s">
        <v>2063</v>
      </c>
      <c r="D1680" s="3" t="s">
        <v>2056</v>
      </c>
      <c r="E1680" s="3" t="s">
        <v>2082</v>
      </c>
      <c r="F1680" s="3">
        <v>0</v>
      </c>
      <c r="G1680" s="3" t="s">
        <v>3347</v>
      </c>
      <c r="H1680" s="3" t="s">
        <v>6825</v>
      </c>
      <c r="I1680" s="3" t="s">
        <v>6826</v>
      </c>
      <c r="J1680" s="3" t="s">
        <v>12</v>
      </c>
    </row>
    <row r="1681" spans="1:10" x14ac:dyDescent="0.3">
      <c r="A1681" s="3" t="s">
        <v>6827</v>
      </c>
      <c r="B1681" s="3" t="s">
        <v>6828</v>
      </c>
      <c r="C1681" s="3" t="s">
        <v>2063</v>
      </c>
      <c r="D1681" s="3" t="s">
        <v>84</v>
      </c>
      <c r="E1681" s="3" t="s">
        <v>2082</v>
      </c>
      <c r="F1681" s="3">
        <v>0</v>
      </c>
      <c r="G1681" s="3" t="s">
        <v>2357</v>
      </c>
      <c r="H1681" s="3" t="s">
        <v>6829</v>
      </c>
      <c r="I1681" s="3" t="s">
        <v>6830</v>
      </c>
      <c r="J1681" s="3" t="s">
        <v>12</v>
      </c>
    </row>
    <row r="1682" spans="1:10" x14ac:dyDescent="0.3">
      <c r="A1682" s="3" t="s">
        <v>6831</v>
      </c>
      <c r="B1682" s="3" t="s">
        <v>6832</v>
      </c>
      <c r="C1682" s="3" t="s">
        <v>2092</v>
      </c>
      <c r="D1682" s="3" t="s">
        <v>2070</v>
      </c>
      <c r="E1682" s="3" t="s">
        <v>2077</v>
      </c>
      <c r="F1682" s="3">
        <v>1</v>
      </c>
      <c r="G1682" s="3" t="s">
        <v>4024</v>
      </c>
      <c r="H1682" s="3" t="s">
        <v>6833</v>
      </c>
      <c r="I1682" s="3" t="s">
        <v>6834</v>
      </c>
      <c r="J1682" s="3" t="s">
        <v>12</v>
      </c>
    </row>
    <row r="1683" spans="1:10" x14ac:dyDescent="0.3">
      <c r="A1683" s="3" t="s">
        <v>6835</v>
      </c>
      <c r="B1683" s="3" t="s">
        <v>6836</v>
      </c>
      <c r="C1683" s="3" t="s">
        <v>2069</v>
      </c>
      <c r="D1683" s="3" t="s">
        <v>84</v>
      </c>
      <c r="E1683" s="3" t="s">
        <v>2071</v>
      </c>
      <c r="F1683" s="3">
        <v>1</v>
      </c>
      <c r="G1683" s="3" t="s">
        <v>2072</v>
      </c>
      <c r="H1683" s="3" t="s">
        <v>6837</v>
      </c>
      <c r="I1683" s="3" t="s">
        <v>6838</v>
      </c>
      <c r="J1683" s="3" t="s">
        <v>17</v>
      </c>
    </row>
    <row r="1684" spans="1:10" x14ac:dyDescent="0.3">
      <c r="A1684" s="3" t="s">
        <v>6839</v>
      </c>
      <c r="B1684" s="3" t="s">
        <v>6840</v>
      </c>
      <c r="C1684" s="3" t="s">
        <v>24</v>
      </c>
      <c r="D1684" s="3" t="s">
        <v>84</v>
      </c>
      <c r="E1684" s="3" t="s">
        <v>2082</v>
      </c>
      <c r="F1684" s="3">
        <v>0</v>
      </c>
      <c r="G1684" s="3" t="s">
        <v>2531</v>
      </c>
      <c r="H1684" s="3" t="s">
        <v>6841</v>
      </c>
      <c r="I1684" s="3" t="s">
        <v>6842</v>
      </c>
      <c r="J1684" s="3" t="s">
        <v>17</v>
      </c>
    </row>
    <row r="1685" spans="1:10" x14ac:dyDescent="0.3">
      <c r="A1685" s="3" t="s">
        <v>6843</v>
      </c>
      <c r="B1685" s="3" t="s">
        <v>6844</v>
      </c>
      <c r="C1685" s="3" t="s">
        <v>24</v>
      </c>
      <c r="D1685" s="3" t="s">
        <v>84</v>
      </c>
      <c r="E1685" s="3" t="s">
        <v>2077</v>
      </c>
      <c r="F1685" s="3">
        <v>1</v>
      </c>
      <c r="G1685" s="3" t="s">
        <v>6845</v>
      </c>
      <c r="H1685" s="3" t="s">
        <v>6846</v>
      </c>
      <c r="I1685" s="3" t="s">
        <v>6847</v>
      </c>
      <c r="J1685" s="3" t="s">
        <v>17</v>
      </c>
    </row>
    <row r="1686" spans="1:10" x14ac:dyDescent="0.3">
      <c r="A1686" s="3" t="s">
        <v>6848</v>
      </c>
      <c r="B1686" s="3" t="s">
        <v>6849</v>
      </c>
      <c r="C1686" s="3" t="s">
        <v>24</v>
      </c>
      <c r="D1686" s="3" t="s">
        <v>84</v>
      </c>
      <c r="E1686" s="3" t="s">
        <v>2077</v>
      </c>
      <c r="F1686" s="3">
        <v>1</v>
      </c>
      <c r="G1686" s="3" t="s">
        <v>2531</v>
      </c>
      <c r="H1686" s="3" t="s">
        <v>6850</v>
      </c>
      <c r="I1686" s="3" t="s">
        <v>6851</v>
      </c>
      <c r="J1686" s="3" t="s">
        <v>17</v>
      </c>
    </row>
    <row r="1687" spans="1:10" x14ac:dyDescent="0.3">
      <c r="A1687" s="3" t="s">
        <v>6852</v>
      </c>
      <c r="B1687" s="3" t="s">
        <v>6853</v>
      </c>
      <c r="C1687" s="3" t="s">
        <v>24</v>
      </c>
      <c r="D1687" s="3" t="s">
        <v>84</v>
      </c>
      <c r="E1687" s="3" t="s">
        <v>2082</v>
      </c>
      <c r="F1687" s="3">
        <v>1</v>
      </c>
      <c r="G1687" s="3" t="s">
        <v>2531</v>
      </c>
      <c r="H1687" s="3" t="s">
        <v>6854</v>
      </c>
      <c r="J1687" s="3" t="s">
        <v>17</v>
      </c>
    </row>
    <row r="1688" spans="1:10" x14ac:dyDescent="0.3">
      <c r="A1688" s="3" t="s">
        <v>6855</v>
      </c>
      <c r="B1688" s="3" t="s">
        <v>6856</v>
      </c>
      <c r="C1688" s="3" t="s">
        <v>24</v>
      </c>
      <c r="D1688" s="3" t="s">
        <v>84</v>
      </c>
      <c r="E1688" s="3" t="s">
        <v>2077</v>
      </c>
      <c r="F1688" s="3">
        <v>1</v>
      </c>
      <c r="G1688" s="3" t="s">
        <v>6857</v>
      </c>
      <c r="H1688" s="3" t="s">
        <v>6858</v>
      </c>
      <c r="I1688" s="3" t="s">
        <v>6859</v>
      </c>
      <c r="J1688" s="3" t="s">
        <v>17</v>
      </c>
    </row>
    <row r="1689" spans="1:10" x14ac:dyDescent="0.3">
      <c r="A1689" s="3" t="s">
        <v>6860</v>
      </c>
      <c r="B1689" s="3" t="s">
        <v>6861</v>
      </c>
      <c r="C1689" s="3" t="s">
        <v>24</v>
      </c>
      <c r="D1689" s="3" t="s">
        <v>84</v>
      </c>
      <c r="E1689" s="3" t="s">
        <v>2077</v>
      </c>
      <c r="F1689" s="3">
        <v>1</v>
      </c>
      <c r="G1689" s="3" t="s">
        <v>2331</v>
      </c>
      <c r="H1689" s="3" t="s">
        <v>6862</v>
      </c>
      <c r="I1689" s="3" t="s">
        <v>6863</v>
      </c>
      <c r="J1689" s="3" t="s">
        <v>17</v>
      </c>
    </row>
    <row r="1690" spans="1:10" x14ac:dyDescent="0.3">
      <c r="A1690" s="3" t="s">
        <v>6864</v>
      </c>
      <c r="B1690" s="3" t="s">
        <v>6865</v>
      </c>
      <c r="C1690" s="3" t="s">
        <v>24</v>
      </c>
      <c r="D1690" s="3" t="s">
        <v>84</v>
      </c>
      <c r="E1690" s="3" t="s">
        <v>2071</v>
      </c>
      <c r="F1690" s="3">
        <v>1</v>
      </c>
      <c r="G1690" s="3" t="s">
        <v>2072</v>
      </c>
      <c r="H1690" s="3" t="s">
        <v>6866</v>
      </c>
      <c r="I1690" s="3" t="s">
        <v>6867</v>
      </c>
      <c r="J1690" s="3" t="s">
        <v>17</v>
      </c>
    </row>
    <row r="1691" spans="1:10" x14ac:dyDescent="0.3">
      <c r="A1691" s="3" t="s">
        <v>6868</v>
      </c>
      <c r="B1691" s="3" t="s">
        <v>6869</v>
      </c>
      <c r="C1691" s="3" t="s">
        <v>2069</v>
      </c>
      <c r="D1691" s="3" t="s">
        <v>2070</v>
      </c>
      <c r="E1691" s="3" t="s">
        <v>2077</v>
      </c>
      <c r="F1691" s="3">
        <v>1</v>
      </c>
      <c r="G1691" s="3" t="s">
        <v>2072</v>
      </c>
      <c r="H1691" s="3" t="s">
        <v>6870</v>
      </c>
      <c r="J1691" s="3" t="s">
        <v>17</v>
      </c>
    </row>
    <row r="1692" spans="1:10" x14ac:dyDescent="0.3">
      <c r="A1692" s="3" t="s">
        <v>6871</v>
      </c>
      <c r="B1692" s="3" t="s">
        <v>6872</v>
      </c>
      <c r="C1692" s="3" t="s">
        <v>84</v>
      </c>
      <c r="D1692" s="3" t="s">
        <v>24</v>
      </c>
      <c r="E1692" s="3" t="s">
        <v>2082</v>
      </c>
      <c r="F1692" s="3">
        <v>0</v>
      </c>
      <c r="H1692" s="3" t="s">
        <v>6873</v>
      </c>
      <c r="I1692" s="3" t="s">
        <v>6874</v>
      </c>
      <c r="J1692" s="3" t="s">
        <v>12</v>
      </c>
    </row>
    <row r="1693" spans="1:10" x14ac:dyDescent="0.3">
      <c r="A1693" s="3" t="s">
        <v>6875</v>
      </c>
      <c r="B1693" s="3" t="s">
        <v>6876</v>
      </c>
      <c r="C1693" s="3" t="s">
        <v>24</v>
      </c>
      <c r="D1693" s="3" t="s">
        <v>84</v>
      </c>
      <c r="E1693" s="3" t="s">
        <v>2082</v>
      </c>
      <c r="F1693" s="3">
        <v>0</v>
      </c>
      <c r="G1693" s="3" t="s">
        <v>3936</v>
      </c>
      <c r="H1693" s="3" t="s">
        <v>6877</v>
      </c>
      <c r="I1693" s="3" t="s">
        <v>6878</v>
      </c>
      <c r="J1693" s="3" t="s">
        <v>17</v>
      </c>
    </row>
    <row r="1694" spans="1:10" x14ac:dyDescent="0.3">
      <c r="A1694" s="3" t="s">
        <v>6879</v>
      </c>
      <c r="B1694" s="3" t="s">
        <v>6880</v>
      </c>
      <c r="C1694" s="3" t="s">
        <v>24</v>
      </c>
      <c r="D1694" s="3" t="s">
        <v>2063</v>
      </c>
      <c r="E1694" s="3" t="s">
        <v>2071</v>
      </c>
      <c r="F1694" s="3">
        <v>1</v>
      </c>
      <c r="G1694" s="3" t="s">
        <v>2496</v>
      </c>
      <c r="H1694" s="3" t="s">
        <v>6881</v>
      </c>
      <c r="I1694" s="3" t="s">
        <v>6882</v>
      </c>
      <c r="J1694" s="3" t="s">
        <v>17</v>
      </c>
    </row>
    <row r="1695" spans="1:10" x14ac:dyDescent="0.3">
      <c r="A1695" s="3" t="s">
        <v>6880</v>
      </c>
      <c r="B1695" s="3" t="s">
        <v>6883</v>
      </c>
      <c r="C1695" s="3" t="s">
        <v>2063</v>
      </c>
      <c r="D1695" s="3" t="s">
        <v>84</v>
      </c>
      <c r="E1695" s="3" t="s">
        <v>2082</v>
      </c>
      <c r="F1695" s="3">
        <v>1</v>
      </c>
      <c r="H1695" s="3" t="s">
        <v>6882</v>
      </c>
      <c r="I1695" s="3" t="s">
        <v>6884</v>
      </c>
      <c r="J1695" s="3" t="s">
        <v>12</v>
      </c>
    </row>
    <row r="1696" spans="1:10" x14ac:dyDescent="0.3">
      <c r="A1696" s="3" t="s">
        <v>6885</v>
      </c>
      <c r="B1696" s="3" t="s">
        <v>6886</v>
      </c>
      <c r="C1696" s="3" t="s">
        <v>2069</v>
      </c>
      <c r="D1696" s="3" t="s">
        <v>24</v>
      </c>
      <c r="E1696" s="3" t="s">
        <v>2077</v>
      </c>
      <c r="F1696" s="3">
        <v>1</v>
      </c>
      <c r="G1696" s="3" t="s">
        <v>3582</v>
      </c>
      <c r="H1696" s="3" t="s">
        <v>6887</v>
      </c>
      <c r="I1696" s="3" t="s">
        <v>6888</v>
      </c>
      <c r="J1696" s="3" t="s">
        <v>17</v>
      </c>
    </row>
    <row r="1697" spans="1:10" x14ac:dyDescent="0.3">
      <c r="A1697" s="3" t="s">
        <v>6889</v>
      </c>
      <c r="B1697" s="3" t="s">
        <v>6890</v>
      </c>
      <c r="C1697" s="3" t="s">
        <v>24</v>
      </c>
      <c r="D1697" s="3" t="s">
        <v>84</v>
      </c>
      <c r="E1697" s="3" t="s">
        <v>2077</v>
      </c>
      <c r="F1697" s="3">
        <v>1</v>
      </c>
      <c r="G1697" s="3" t="s">
        <v>6541</v>
      </c>
      <c r="H1697" s="3" t="s">
        <v>6891</v>
      </c>
      <c r="I1697" s="3" t="s">
        <v>6892</v>
      </c>
      <c r="J1697" s="3" t="s">
        <v>17</v>
      </c>
    </row>
    <row r="1698" spans="1:10" x14ac:dyDescent="0.3">
      <c r="A1698" s="3" t="s">
        <v>6893</v>
      </c>
      <c r="B1698" s="3" t="s">
        <v>6894</v>
      </c>
      <c r="C1698" s="3" t="s">
        <v>2063</v>
      </c>
      <c r="D1698" s="3" t="s">
        <v>2070</v>
      </c>
      <c r="E1698" s="3" t="s">
        <v>2071</v>
      </c>
      <c r="F1698" s="3">
        <v>1</v>
      </c>
      <c r="G1698" s="3" t="s">
        <v>2424</v>
      </c>
      <c r="I1698" s="3" t="s">
        <v>6895</v>
      </c>
      <c r="J1698" s="3" t="s">
        <v>17</v>
      </c>
    </row>
    <row r="1699" spans="1:10" x14ac:dyDescent="0.3">
      <c r="A1699" s="3" t="s">
        <v>6896</v>
      </c>
      <c r="B1699" s="3" t="s">
        <v>4408</v>
      </c>
      <c r="C1699" s="3" t="s">
        <v>84</v>
      </c>
      <c r="D1699" s="3" t="s">
        <v>2070</v>
      </c>
      <c r="E1699" s="3" t="s">
        <v>2077</v>
      </c>
      <c r="F1699" s="3">
        <v>1</v>
      </c>
      <c r="H1699" s="3" t="s">
        <v>6897</v>
      </c>
      <c r="J1699" s="3" t="s">
        <v>12</v>
      </c>
    </row>
    <row r="1700" spans="1:10" x14ac:dyDescent="0.3">
      <c r="A1700" s="3" t="s">
        <v>6898</v>
      </c>
      <c r="B1700" s="3" t="s">
        <v>6899</v>
      </c>
      <c r="C1700" s="3" t="s">
        <v>2063</v>
      </c>
      <c r="D1700" s="3" t="s">
        <v>2070</v>
      </c>
      <c r="E1700" s="3" t="s">
        <v>2071</v>
      </c>
      <c r="F1700" s="3">
        <v>1</v>
      </c>
      <c r="G1700" s="3" t="s">
        <v>2424</v>
      </c>
      <c r="J1700" s="3" t="s">
        <v>17</v>
      </c>
    </row>
    <row r="1701" spans="1:10" x14ac:dyDescent="0.3">
      <c r="A1701" s="3" t="s">
        <v>6900</v>
      </c>
      <c r="B1701" s="3" t="s">
        <v>6901</v>
      </c>
      <c r="C1701" s="3" t="s">
        <v>2069</v>
      </c>
      <c r="D1701" s="3" t="s">
        <v>2070</v>
      </c>
      <c r="E1701" s="3" t="s">
        <v>2071</v>
      </c>
      <c r="F1701" s="3">
        <v>1</v>
      </c>
      <c r="G1701" s="3" t="s">
        <v>2135</v>
      </c>
      <c r="H1701" s="3" t="s">
        <v>6902</v>
      </c>
      <c r="I1701" s="3" t="s">
        <v>6903</v>
      </c>
      <c r="J1701" s="3" t="s">
        <v>12</v>
      </c>
    </row>
    <row r="1702" spans="1:10" x14ac:dyDescent="0.3">
      <c r="A1702" s="3" t="s">
        <v>6904</v>
      </c>
      <c r="B1702" s="3" t="s">
        <v>6905</v>
      </c>
      <c r="C1702" s="3" t="s">
        <v>2063</v>
      </c>
      <c r="D1702" s="3" t="s">
        <v>2070</v>
      </c>
      <c r="E1702" s="3" t="s">
        <v>2077</v>
      </c>
      <c r="F1702" s="3">
        <v>1</v>
      </c>
      <c r="G1702" s="3" t="s">
        <v>2109</v>
      </c>
      <c r="H1702" s="3" t="s">
        <v>6906</v>
      </c>
      <c r="I1702" s="3" t="s">
        <v>6907</v>
      </c>
      <c r="J1702" s="3" t="s">
        <v>12</v>
      </c>
    </row>
    <row r="1703" spans="1:10" x14ac:dyDescent="0.3">
      <c r="A1703" s="3" t="s">
        <v>6908</v>
      </c>
      <c r="B1703" s="3" t="s">
        <v>6909</v>
      </c>
      <c r="C1703" s="3" t="s">
        <v>24</v>
      </c>
      <c r="D1703" s="3" t="s">
        <v>84</v>
      </c>
      <c r="E1703" s="3" t="s">
        <v>2071</v>
      </c>
      <c r="F1703" s="3">
        <v>1</v>
      </c>
      <c r="G1703" s="3" t="s">
        <v>2531</v>
      </c>
      <c r="H1703" s="3" t="s">
        <v>6910</v>
      </c>
      <c r="I1703" s="3" t="s">
        <v>6911</v>
      </c>
      <c r="J1703" s="3" t="s">
        <v>17</v>
      </c>
    </row>
    <row r="1704" spans="1:10" x14ac:dyDescent="0.3">
      <c r="A1704" s="3" t="s">
        <v>6912</v>
      </c>
      <c r="B1704" s="3" t="s">
        <v>6913</v>
      </c>
      <c r="C1704" s="3" t="s">
        <v>2069</v>
      </c>
      <c r="D1704" s="3" t="s">
        <v>84</v>
      </c>
      <c r="E1704" s="3" t="s">
        <v>2071</v>
      </c>
      <c r="F1704" s="3">
        <v>1</v>
      </c>
      <c r="G1704" s="3" t="s">
        <v>2331</v>
      </c>
      <c r="H1704" s="3" t="s">
        <v>6914</v>
      </c>
      <c r="I1704" s="3" t="s">
        <v>6915</v>
      </c>
      <c r="J1704" s="3" t="s">
        <v>17</v>
      </c>
    </row>
    <row r="1705" spans="1:10" x14ac:dyDescent="0.3">
      <c r="A1705" s="3" t="s">
        <v>6916</v>
      </c>
      <c r="B1705" s="3" t="s">
        <v>6917</v>
      </c>
      <c r="C1705" s="3" t="s">
        <v>24</v>
      </c>
      <c r="D1705" s="3" t="s">
        <v>84</v>
      </c>
      <c r="E1705" s="3" t="s">
        <v>2077</v>
      </c>
      <c r="F1705" s="3">
        <v>1</v>
      </c>
      <c r="G1705" s="3" t="s">
        <v>6918</v>
      </c>
      <c r="H1705" s="3" t="s">
        <v>6919</v>
      </c>
      <c r="I1705" s="3" t="s">
        <v>6920</v>
      </c>
      <c r="J1705" s="3" t="s">
        <v>12</v>
      </c>
    </row>
    <row r="1706" spans="1:10" x14ac:dyDescent="0.3">
      <c r="A1706" s="3" t="s">
        <v>6921</v>
      </c>
      <c r="B1706" s="3" t="s">
        <v>6922</v>
      </c>
      <c r="C1706" s="3" t="s">
        <v>24</v>
      </c>
      <c r="D1706" s="3" t="s">
        <v>84</v>
      </c>
      <c r="E1706" s="3" t="s">
        <v>2082</v>
      </c>
      <c r="F1706" s="3">
        <v>0</v>
      </c>
      <c r="G1706" s="3" t="s">
        <v>2331</v>
      </c>
      <c r="H1706" s="3" t="s">
        <v>6923</v>
      </c>
      <c r="I1706" s="3" t="s">
        <v>6924</v>
      </c>
      <c r="J1706" s="3" t="s">
        <v>17</v>
      </c>
    </row>
    <row r="1707" spans="1:10" x14ac:dyDescent="0.3">
      <c r="A1707" s="3" t="s">
        <v>6925</v>
      </c>
      <c r="B1707" s="3" t="s">
        <v>6926</v>
      </c>
      <c r="C1707" s="3" t="s">
        <v>84</v>
      </c>
      <c r="D1707" s="3" t="s">
        <v>84</v>
      </c>
      <c r="E1707" s="3" t="s">
        <v>2071</v>
      </c>
      <c r="F1707" s="3">
        <v>1</v>
      </c>
      <c r="G1707" s="3" t="s">
        <v>6927</v>
      </c>
      <c r="H1707" s="3" t="s">
        <v>6928</v>
      </c>
      <c r="J1707" s="3" t="s">
        <v>12</v>
      </c>
    </row>
    <row r="1708" spans="1:10" x14ac:dyDescent="0.3">
      <c r="A1708" s="3" t="s">
        <v>6929</v>
      </c>
      <c r="B1708" s="3" t="s">
        <v>6930</v>
      </c>
      <c r="C1708" s="3" t="s">
        <v>2069</v>
      </c>
      <c r="D1708" s="3" t="s">
        <v>2056</v>
      </c>
      <c r="E1708" s="3" t="s">
        <v>2057</v>
      </c>
      <c r="F1708" s="3">
        <v>0</v>
      </c>
      <c r="H1708" s="3" t="s">
        <v>6931</v>
      </c>
      <c r="I1708" s="3" t="s">
        <v>6932</v>
      </c>
      <c r="J1708" s="3" t="s">
        <v>12</v>
      </c>
    </row>
    <row r="1709" spans="1:10" x14ac:dyDescent="0.3">
      <c r="A1709" s="3" t="s">
        <v>6933</v>
      </c>
      <c r="B1709" s="3" t="s">
        <v>6934</v>
      </c>
      <c r="C1709" s="3" t="s">
        <v>2063</v>
      </c>
      <c r="D1709" s="3" t="s">
        <v>2070</v>
      </c>
      <c r="E1709" s="3" t="s">
        <v>2077</v>
      </c>
      <c r="F1709" s="3">
        <v>1</v>
      </c>
      <c r="G1709" s="3" t="s">
        <v>3347</v>
      </c>
      <c r="H1709" s="3" t="s">
        <v>6935</v>
      </c>
      <c r="J1709" s="3" t="s">
        <v>12</v>
      </c>
    </row>
    <row r="1710" spans="1:10" x14ac:dyDescent="0.3">
      <c r="A1710" s="3" t="s">
        <v>6936</v>
      </c>
      <c r="B1710" s="3" t="s">
        <v>6937</v>
      </c>
      <c r="C1710" s="3" t="s">
        <v>24</v>
      </c>
      <c r="D1710" s="3" t="s">
        <v>84</v>
      </c>
      <c r="E1710" s="3" t="s">
        <v>2082</v>
      </c>
      <c r="F1710" s="3">
        <v>1</v>
      </c>
      <c r="G1710" s="3" t="s">
        <v>2531</v>
      </c>
      <c r="H1710" s="3" t="s">
        <v>6938</v>
      </c>
      <c r="I1710" s="3" t="s">
        <v>6939</v>
      </c>
      <c r="J1710" s="3" t="s">
        <v>17</v>
      </c>
    </row>
    <row r="1711" spans="1:10" x14ac:dyDescent="0.3">
      <c r="A1711" s="3" t="s">
        <v>6940</v>
      </c>
      <c r="B1711" s="3" t="s">
        <v>6941</v>
      </c>
      <c r="C1711" s="3" t="s">
        <v>2092</v>
      </c>
      <c r="D1711" s="3" t="s">
        <v>2070</v>
      </c>
      <c r="E1711" s="3" t="s">
        <v>2077</v>
      </c>
      <c r="F1711" s="3">
        <v>1</v>
      </c>
      <c r="G1711" s="3" t="s">
        <v>2376</v>
      </c>
      <c r="H1711" s="3" t="s">
        <v>6942</v>
      </c>
      <c r="I1711" s="3" t="s">
        <v>6943</v>
      </c>
      <c r="J1711" s="3" t="s">
        <v>12</v>
      </c>
    </row>
    <row r="1712" spans="1:10" x14ac:dyDescent="0.3">
      <c r="A1712" s="3" t="s">
        <v>6944</v>
      </c>
      <c r="B1712" s="3" t="s">
        <v>6945</v>
      </c>
      <c r="C1712" s="3" t="s">
        <v>84</v>
      </c>
      <c r="D1712" s="3" t="s">
        <v>2056</v>
      </c>
      <c r="E1712" s="3" t="s">
        <v>6946</v>
      </c>
      <c r="F1712" s="3">
        <v>0</v>
      </c>
      <c r="H1712" s="3" t="s">
        <v>6947</v>
      </c>
      <c r="I1712" s="3" t="s">
        <v>6948</v>
      </c>
      <c r="J1712" s="3" t="s">
        <v>12</v>
      </c>
    </row>
    <row r="1713" spans="1:10" x14ac:dyDescent="0.3">
      <c r="A1713" s="3" t="s">
        <v>6949</v>
      </c>
      <c r="B1713" s="3" t="s">
        <v>4951</v>
      </c>
      <c r="C1713" s="3" t="s">
        <v>2069</v>
      </c>
      <c r="D1713" s="3" t="s">
        <v>2070</v>
      </c>
      <c r="E1713" s="3" t="s">
        <v>2071</v>
      </c>
      <c r="F1713" s="3">
        <v>1</v>
      </c>
      <c r="G1713" s="3" t="s">
        <v>2072</v>
      </c>
      <c r="H1713" s="3" t="s">
        <v>6950</v>
      </c>
      <c r="J1713" s="3" t="s">
        <v>17</v>
      </c>
    </row>
    <row r="1714" spans="1:10" x14ac:dyDescent="0.3">
      <c r="A1714" s="3" t="s">
        <v>6951</v>
      </c>
      <c r="B1714" s="3" t="s">
        <v>6952</v>
      </c>
      <c r="C1714" s="3" t="s">
        <v>24</v>
      </c>
      <c r="D1714" s="3" t="s">
        <v>84</v>
      </c>
      <c r="E1714" s="3" t="s">
        <v>2077</v>
      </c>
      <c r="F1714" s="3">
        <v>1</v>
      </c>
      <c r="G1714" s="3" t="s">
        <v>2531</v>
      </c>
      <c r="H1714" s="3" t="s">
        <v>6953</v>
      </c>
      <c r="I1714" s="3" t="s">
        <v>6954</v>
      </c>
      <c r="J1714" s="3" t="s">
        <v>17</v>
      </c>
    </row>
    <row r="1715" spans="1:10" x14ac:dyDescent="0.3">
      <c r="A1715" s="3" t="s">
        <v>6955</v>
      </c>
      <c r="B1715" s="3" t="s">
        <v>6956</v>
      </c>
      <c r="C1715" s="3" t="s">
        <v>24</v>
      </c>
      <c r="D1715" s="3" t="s">
        <v>84</v>
      </c>
      <c r="E1715" s="3" t="s">
        <v>2077</v>
      </c>
      <c r="F1715" s="3">
        <v>1</v>
      </c>
      <c r="G1715" s="3" t="s">
        <v>2496</v>
      </c>
      <c r="H1715" s="3" t="s">
        <v>6957</v>
      </c>
      <c r="I1715" s="3" t="s">
        <v>6958</v>
      </c>
      <c r="J1715" s="3" t="s">
        <v>17</v>
      </c>
    </row>
    <row r="1716" spans="1:10" x14ac:dyDescent="0.3">
      <c r="A1716" s="3" t="s">
        <v>6959</v>
      </c>
      <c r="B1716" s="3" t="s">
        <v>6960</v>
      </c>
      <c r="C1716" s="3" t="s">
        <v>24</v>
      </c>
      <c r="D1716" s="3" t="s">
        <v>84</v>
      </c>
      <c r="E1716" s="3" t="s">
        <v>2082</v>
      </c>
      <c r="F1716" s="3">
        <v>0</v>
      </c>
      <c r="G1716" s="3" t="s">
        <v>6961</v>
      </c>
      <c r="H1716" s="3" t="s">
        <v>6962</v>
      </c>
      <c r="I1716" s="3" t="s">
        <v>6963</v>
      </c>
      <c r="J1716" s="3" t="s">
        <v>17</v>
      </c>
    </row>
    <row r="1717" spans="1:10" x14ac:dyDescent="0.3">
      <c r="A1717" s="3" t="s">
        <v>6964</v>
      </c>
      <c r="B1717" s="3" t="s">
        <v>6965</v>
      </c>
      <c r="C1717" s="3" t="s">
        <v>2063</v>
      </c>
      <c r="D1717" s="3" t="s">
        <v>24</v>
      </c>
      <c r="E1717" s="3" t="s">
        <v>2082</v>
      </c>
      <c r="F1717" s="3">
        <v>1</v>
      </c>
      <c r="G1717" s="3" t="s">
        <v>6966</v>
      </c>
      <c r="H1717" s="3" t="s">
        <v>6967</v>
      </c>
      <c r="I1717" s="3" t="s">
        <v>6968</v>
      </c>
      <c r="J1717" s="3" t="s">
        <v>12</v>
      </c>
    </row>
    <row r="1718" spans="1:10" x14ac:dyDescent="0.3">
      <c r="A1718" s="3" t="s">
        <v>6969</v>
      </c>
      <c r="B1718" s="3" t="s">
        <v>6970</v>
      </c>
      <c r="C1718" s="3" t="s">
        <v>24</v>
      </c>
      <c r="D1718" s="3" t="s">
        <v>24</v>
      </c>
      <c r="E1718" s="3" t="s">
        <v>2077</v>
      </c>
      <c r="F1718" s="3">
        <v>1</v>
      </c>
      <c r="G1718" s="3" t="s">
        <v>2433</v>
      </c>
      <c r="H1718" s="3" t="s">
        <v>6971</v>
      </c>
      <c r="I1718" s="3" t="s">
        <v>6972</v>
      </c>
      <c r="J1718" s="3" t="s">
        <v>17</v>
      </c>
    </row>
    <row r="1719" spans="1:10" x14ac:dyDescent="0.3">
      <c r="A1719" s="3" t="s">
        <v>6973</v>
      </c>
      <c r="B1719" s="3" t="s">
        <v>6974</v>
      </c>
      <c r="C1719" s="3" t="s">
        <v>24</v>
      </c>
      <c r="D1719" s="3" t="s">
        <v>84</v>
      </c>
      <c r="E1719" s="3" t="s">
        <v>731</v>
      </c>
      <c r="F1719" s="3">
        <v>0</v>
      </c>
      <c r="G1719" s="3" t="s">
        <v>765</v>
      </c>
      <c r="H1719" s="3" t="s">
        <v>6975</v>
      </c>
      <c r="I1719" s="3" t="s">
        <v>6976</v>
      </c>
      <c r="J1719" s="3" t="s">
        <v>17</v>
      </c>
    </row>
    <row r="1720" spans="1:10" x14ac:dyDescent="0.3">
      <c r="A1720" s="3" t="s">
        <v>6977</v>
      </c>
      <c r="B1720" s="3" t="s">
        <v>6978</v>
      </c>
      <c r="C1720" s="3" t="s">
        <v>730</v>
      </c>
      <c r="D1720" s="3" t="s">
        <v>727</v>
      </c>
      <c r="E1720" s="3" t="s">
        <v>735</v>
      </c>
      <c r="F1720" s="3">
        <v>1</v>
      </c>
      <c r="G1720" s="3" t="s">
        <v>2731</v>
      </c>
      <c r="H1720" s="3" t="s">
        <v>6979</v>
      </c>
      <c r="I1720" s="3" t="s">
        <v>6980</v>
      </c>
      <c r="J1720" s="3" t="s">
        <v>12</v>
      </c>
    </row>
    <row r="1721" spans="1:10" x14ac:dyDescent="0.3">
      <c r="A1721" s="3" t="s">
        <v>6981</v>
      </c>
      <c r="B1721" s="3" t="s">
        <v>6982</v>
      </c>
      <c r="C1721" s="3" t="s">
        <v>24</v>
      </c>
      <c r="D1721" s="3" t="s">
        <v>741</v>
      </c>
      <c r="E1721" s="3" t="s">
        <v>728</v>
      </c>
      <c r="F1721" s="3">
        <v>1</v>
      </c>
      <c r="G1721" s="3" t="s">
        <v>765</v>
      </c>
      <c r="H1721" s="3" t="s">
        <v>6983</v>
      </c>
      <c r="I1721" s="3" t="s">
        <v>6984</v>
      </c>
      <c r="J1721" s="3" t="s">
        <v>17</v>
      </c>
    </row>
    <row r="1722" spans="1:10" x14ac:dyDescent="0.3">
      <c r="A1722" s="3" t="s">
        <v>6985</v>
      </c>
      <c r="B1722" s="3" t="s">
        <v>6986</v>
      </c>
      <c r="C1722" s="3" t="s">
        <v>730</v>
      </c>
      <c r="D1722" s="3" t="s">
        <v>727</v>
      </c>
      <c r="E1722" s="3" t="s">
        <v>728</v>
      </c>
      <c r="F1722" s="3">
        <v>1</v>
      </c>
      <c r="G1722" s="3" t="s">
        <v>6987</v>
      </c>
      <c r="H1722" s="3" t="s">
        <v>6988</v>
      </c>
      <c r="I1722" s="3" t="s">
        <v>6989</v>
      </c>
      <c r="J1722" s="3" t="s">
        <v>12</v>
      </c>
    </row>
    <row r="1723" spans="1:10" x14ac:dyDescent="0.3">
      <c r="A1723" s="3" t="s">
        <v>6990</v>
      </c>
      <c r="B1723" s="3" t="s">
        <v>6991</v>
      </c>
      <c r="C1723" s="3" t="s">
        <v>24</v>
      </c>
      <c r="D1723" s="3" t="s">
        <v>84</v>
      </c>
      <c r="E1723" s="3" t="s">
        <v>735</v>
      </c>
      <c r="F1723" s="3">
        <v>1</v>
      </c>
      <c r="H1723" s="3" t="s">
        <v>6992</v>
      </c>
      <c r="I1723" s="3" t="s">
        <v>6993</v>
      </c>
      <c r="J1723" s="3" t="s">
        <v>17</v>
      </c>
    </row>
    <row r="1724" spans="1:10" x14ac:dyDescent="0.3">
      <c r="A1724" s="3" t="s">
        <v>6994</v>
      </c>
      <c r="B1724" s="3" t="s">
        <v>6995</v>
      </c>
      <c r="C1724" s="3" t="s">
        <v>730</v>
      </c>
      <c r="D1724" s="3" t="s">
        <v>730</v>
      </c>
      <c r="E1724" s="3" t="s">
        <v>728</v>
      </c>
      <c r="F1724" s="3">
        <v>1</v>
      </c>
      <c r="G1724" s="3" t="s">
        <v>6987</v>
      </c>
      <c r="H1724" s="3" t="s">
        <v>6996</v>
      </c>
      <c r="I1724" s="3" t="s">
        <v>6997</v>
      </c>
      <c r="J1724" s="3" t="s">
        <v>12</v>
      </c>
    </row>
    <row r="1725" spans="1:10" x14ac:dyDescent="0.3">
      <c r="A1725" s="3" t="s">
        <v>6998</v>
      </c>
      <c r="B1725" s="3" t="s">
        <v>6999</v>
      </c>
      <c r="C1725" s="3" t="s">
        <v>24</v>
      </c>
      <c r="D1725" s="3" t="s">
        <v>734</v>
      </c>
      <c r="E1725" s="3" t="s">
        <v>728</v>
      </c>
      <c r="F1725" s="3">
        <v>1</v>
      </c>
      <c r="G1725" s="3" t="s">
        <v>1493</v>
      </c>
      <c r="H1725" s="3" t="s">
        <v>7000</v>
      </c>
      <c r="I1725" s="3" t="s">
        <v>7001</v>
      </c>
      <c r="J1725" s="3" t="s">
        <v>17</v>
      </c>
    </row>
    <row r="1726" spans="1:10" x14ac:dyDescent="0.3">
      <c r="A1726" s="3" t="s">
        <v>7002</v>
      </c>
      <c r="B1726" s="3" t="s">
        <v>7003</v>
      </c>
      <c r="C1726" s="3" t="s">
        <v>730</v>
      </c>
      <c r="D1726" s="3" t="s">
        <v>727</v>
      </c>
      <c r="E1726" s="3" t="s">
        <v>735</v>
      </c>
      <c r="F1726" s="3">
        <v>1</v>
      </c>
      <c r="G1726" s="3" t="s">
        <v>732</v>
      </c>
      <c r="H1726" s="3" t="s">
        <v>7001</v>
      </c>
      <c r="I1726" s="3" t="s">
        <v>7004</v>
      </c>
      <c r="J1726" s="3" t="s">
        <v>12</v>
      </c>
    </row>
    <row r="1727" spans="1:10" x14ac:dyDescent="0.3">
      <c r="A1727" s="3" t="s">
        <v>7005</v>
      </c>
      <c r="B1727" s="3" t="s">
        <v>7006</v>
      </c>
      <c r="C1727" s="3" t="s">
        <v>24</v>
      </c>
      <c r="D1727" s="3" t="s">
        <v>84</v>
      </c>
      <c r="E1727" s="3" t="s">
        <v>728</v>
      </c>
      <c r="F1727" s="3">
        <v>1</v>
      </c>
      <c r="G1727" s="3" t="s">
        <v>2838</v>
      </c>
      <c r="H1727" s="3" t="s">
        <v>7007</v>
      </c>
      <c r="I1727" s="3" t="s">
        <v>7008</v>
      </c>
      <c r="J1727" s="3" t="s">
        <v>17</v>
      </c>
    </row>
    <row r="1728" spans="1:10" x14ac:dyDescent="0.3">
      <c r="A1728" s="3" t="s">
        <v>7009</v>
      </c>
      <c r="B1728" s="3" t="s">
        <v>7010</v>
      </c>
      <c r="C1728" s="3" t="s">
        <v>747</v>
      </c>
      <c r="D1728" s="3" t="s">
        <v>734</v>
      </c>
      <c r="E1728" s="3" t="s">
        <v>728</v>
      </c>
      <c r="F1728" s="3">
        <v>1</v>
      </c>
      <c r="H1728" s="3" t="s">
        <v>7011</v>
      </c>
      <c r="I1728" s="3" t="s">
        <v>7012</v>
      </c>
      <c r="J1728" s="3" t="s">
        <v>12</v>
      </c>
    </row>
    <row r="1729" spans="1:10" x14ac:dyDescent="0.3">
      <c r="A1729" s="3" t="s">
        <v>7013</v>
      </c>
      <c r="B1729" s="3" t="s">
        <v>7014</v>
      </c>
      <c r="C1729" s="3" t="s">
        <v>24</v>
      </c>
      <c r="D1729" s="3" t="s">
        <v>755</v>
      </c>
      <c r="E1729" s="3" t="s">
        <v>731</v>
      </c>
      <c r="F1729" s="3">
        <v>0</v>
      </c>
      <c r="G1729" s="3" t="s">
        <v>7015</v>
      </c>
      <c r="H1729" s="3" t="s">
        <v>7016</v>
      </c>
      <c r="I1729" s="3" t="s">
        <v>7017</v>
      </c>
      <c r="J1729" s="3" t="s">
        <v>17</v>
      </c>
    </row>
    <row r="1730" spans="1:10" x14ac:dyDescent="0.3">
      <c r="A1730" s="3" t="s">
        <v>7018</v>
      </c>
      <c r="B1730" s="3" t="s">
        <v>7019</v>
      </c>
      <c r="C1730" s="3" t="s">
        <v>24</v>
      </c>
      <c r="D1730" s="3" t="s">
        <v>84</v>
      </c>
      <c r="E1730" s="3" t="s">
        <v>739</v>
      </c>
      <c r="F1730" s="3">
        <v>0</v>
      </c>
      <c r="G1730" s="3" t="s">
        <v>2768</v>
      </c>
      <c r="H1730" s="3" t="s">
        <v>7020</v>
      </c>
      <c r="I1730" s="3" t="s">
        <v>7021</v>
      </c>
      <c r="J1730" s="3" t="s">
        <v>17</v>
      </c>
    </row>
    <row r="1731" spans="1:10" x14ac:dyDescent="0.3">
      <c r="A1731" s="3" t="s">
        <v>7022</v>
      </c>
      <c r="B1731" s="3" t="s">
        <v>7023</v>
      </c>
      <c r="C1731" s="3" t="s">
        <v>24</v>
      </c>
      <c r="D1731" s="3" t="s">
        <v>84</v>
      </c>
      <c r="E1731" s="3" t="s">
        <v>749</v>
      </c>
      <c r="F1731" s="3">
        <v>0</v>
      </c>
      <c r="G1731" s="3" t="s">
        <v>798</v>
      </c>
      <c r="H1731" s="3" t="s">
        <v>7024</v>
      </c>
      <c r="I1731" s="3" t="s">
        <v>7025</v>
      </c>
      <c r="J1731" s="3" t="s">
        <v>17</v>
      </c>
    </row>
    <row r="1732" spans="1:10" x14ac:dyDescent="0.3">
      <c r="A1732" s="3" t="s">
        <v>7026</v>
      </c>
      <c r="B1732" s="3" t="s">
        <v>7027</v>
      </c>
      <c r="C1732" s="3" t="s">
        <v>24</v>
      </c>
      <c r="D1732" s="3" t="s">
        <v>741</v>
      </c>
      <c r="E1732" s="3" t="s">
        <v>749</v>
      </c>
      <c r="F1732" s="3">
        <v>0</v>
      </c>
      <c r="G1732" s="3" t="s">
        <v>750</v>
      </c>
      <c r="H1732" s="3" t="s">
        <v>7028</v>
      </c>
      <c r="I1732" s="3" t="s">
        <v>7029</v>
      </c>
      <c r="J1732" s="3" t="s">
        <v>17</v>
      </c>
    </row>
    <row r="1733" spans="1:10" x14ac:dyDescent="0.3">
      <c r="A1733" s="3" t="s">
        <v>7027</v>
      </c>
      <c r="B1733" s="3" t="s">
        <v>7030</v>
      </c>
      <c r="C1733" s="3" t="s">
        <v>24</v>
      </c>
      <c r="D1733" s="3" t="s">
        <v>755</v>
      </c>
      <c r="E1733" s="3" t="s">
        <v>731</v>
      </c>
      <c r="F1733" s="3">
        <v>0</v>
      </c>
      <c r="G1733" s="3" t="s">
        <v>798</v>
      </c>
      <c r="H1733" s="3" t="s">
        <v>7029</v>
      </c>
      <c r="I1733" s="3" t="s">
        <v>7031</v>
      </c>
      <c r="J1733" s="3" t="s">
        <v>17</v>
      </c>
    </row>
    <row r="1734" spans="1:10" x14ac:dyDescent="0.3">
      <c r="A1734" s="3" t="s">
        <v>7032</v>
      </c>
      <c r="B1734" s="3" t="s">
        <v>7033</v>
      </c>
      <c r="C1734" s="3" t="s">
        <v>741</v>
      </c>
      <c r="D1734" s="3" t="s">
        <v>727</v>
      </c>
      <c r="E1734" s="3" t="s">
        <v>728</v>
      </c>
      <c r="F1734" s="3">
        <v>1</v>
      </c>
      <c r="G1734" s="3" t="s">
        <v>7034</v>
      </c>
      <c r="H1734" s="3" t="s">
        <v>7035</v>
      </c>
      <c r="I1734" s="3" t="s">
        <v>7036</v>
      </c>
      <c r="J1734" s="3" t="s">
        <v>17</v>
      </c>
    </row>
    <row r="1735" spans="1:10" x14ac:dyDescent="0.3">
      <c r="A1735" s="3" t="s">
        <v>7037</v>
      </c>
      <c r="B1735" s="3" t="s">
        <v>7038</v>
      </c>
      <c r="C1735" s="3" t="s">
        <v>734</v>
      </c>
      <c r="D1735" s="3" t="s">
        <v>24</v>
      </c>
      <c r="E1735" s="3" t="s">
        <v>728</v>
      </c>
      <c r="F1735" s="3">
        <v>1</v>
      </c>
      <c r="H1735" s="3" t="s">
        <v>7039</v>
      </c>
      <c r="I1735" s="3" t="s">
        <v>7040</v>
      </c>
      <c r="J1735" s="3" t="s">
        <v>12</v>
      </c>
    </row>
    <row r="1736" spans="1:10" x14ac:dyDescent="0.3">
      <c r="A1736" s="3" t="s">
        <v>7041</v>
      </c>
      <c r="B1736" s="3" t="s">
        <v>7042</v>
      </c>
      <c r="C1736" s="3" t="s">
        <v>24</v>
      </c>
      <c r="D1736" s="3" t="s">
        <v>727</v>
      </c>
      <c r="E1736" s="3" t="s">
        <v>735</v>
      </c>
      <c r="F1736" s="3">
        <v>1</v>
      </c>
      <c r="G1736" s="3" t="s">
        <v>766</v>
      </c>
      <c r="H1736" s="3" t="s">
        <v>7043</v>
      </c>
      <c r="I1736" s="3" t="s">
        <v>53</v>
      </c>
      <c r="J1736" s="3" t="s">
        <v>17</v>
      </c>
    </row>
    <row r="1737" spans="1:10" x14ac:dyDescent="0.3">
      <c r="A1737" s="3" t="s">
        <v>7044</v>
      </c>
      <c r="B1737" s="3" t="s">
        <v>7045</v>
      </c>
      <c r="C1737" s="3" t="s">
        <v>24</v>
      </c>
      <c r="D1737" s="3" t="s">
        <v>730</v>
      </c>
      <c r="E1737" s="3" t="s">
        <v>728</v>
      </c>
      <c r="F1737" s="3">
        <v>1</v>
      </c>
      <c r="G1737" s="3" t="s">
        <v>846</v>
      </c>
      <c r="H1737" s="3" t="s">
        <v>7046</v>
      </c>
      <c r="I1737" s="3" t="s">
        <v>7047</v>
      </c>
      <c r="J1737" s="3" t="s">
        <v>17</v>
      </c>
    </row>
    <row r="1738" spans="1:10" x14ac:dyDescent="0.3">
      <c r="A1738" s="3" t="s">
        <v>7048</v>
      </c>
      <c r="B1738" s="3" t="s">
        <v>7049</v>
      </c>
      <c r="C1738" s="3" t="s">
        <v>24</v>
      </c>
      <c r="D1738" s="3" t="s">
        <v>741</v>
      </c>
      <c r="E1738" s="3" t="s">
        <v>731</v>
      </c>
      <c r="F1738" s="3">
        <v>0</v>
      </c>
      <c r="G1738" s="3" t="s">
        <v>7050</v>
      </c>
      <c r="H1738" s="3" t="s">
        <v>7051</v>
      </c>
      <c r="I1738" s="3" t="s">
        <v>7052</v>
      </c>
      <c r="J1738" s="3" t="s">
        <v>17</v>
      </c>
    </row>
    <row r="1739" spans="1:10" x14ac:dyDescent="0.3">
      <c r="A1739" s="3" t="s">
        <v>7049</v>
      </c>
      <c r="B1739" s="3" t="s">
        <v>7053</v>
      </c>
      <c r="C1739" s="3" t="s">
        <v>24</v>
      </c>
      <c r="D1739" s="3" t="s">
        <v>24</v>
      </c>
      <c r="E1739" s="3" t="s">
        <v>728</v>
      </c>
      <c r="F1739" s="3">
        <v>1</v>
      </c>
      <c r="G1739" s="3" t="s">
        <v>766</v>
      </c>
      <c r="H1739" s="3" t="s">
        <v>7052</v>
      </c>
      <c r="I1739" s="3" t="s">
        <v>7054</v>
      </c>
      <c r="J1739" s="3" t="s">
        <v>17</v>
      </c>
    </row>
    <row r="1740" spans="1:10" x14ac:dyDescent="0.3">
      <c r="A1740" s="3" t="s">
        <v>7055</v>
      </c>
      <c r="B1740" s="3" t="s">
        <v>7056</v>
      </c>
      <c r="C1740" s="3" t="s">
        <v>24</v>
      </c>
      <c r="D1740" s="3" t="s">
        <v>741</v>
      </c>
      <c r="E1740" s="3" t="s">
        <v>728</v>
      </c>
      <c r="F1740" s="3">
        <v>1</v>
      </c>
      <c r="G1740" s="3" t="s">
        <v>766</v>
      </c>
      <c r="H1740" s="3" t="s">
        <v>7057</v>
      </c>
      <c r="I1740" s="3" t="s">
        <v>7058</v>
      </c>
      <c r="J1740" s="3" t="s">
        <v>17</v>
      </c>
    </row>
    <row r="1741" spans="1:10" x14ac:dyDescent="0.3">
      <c r="A1741" s="3" t="s">
        <v>7056</v>
      </c>
      <c r="B1741" s="3" t="s">
        <v>7059</v>
      </c>
      <c r="C1741" s="3" t="s">
        <v>741</v>
      </c>
      <c r="D1741" s="3" t="s">
        <v>734</v>
      </c>
      <c r="E1741" s="3" t="s">
        <v>728</v>
      </c>
      <c r="F1741" s="3">
        <v>1</v>
      </c>
      <c r="G1741" s="3" t="s">
        <v>7060</v>
      </c>
      <c r="H1741" s="3" t="s">
        <v>7058</v>
      </c>
      <c r="I1741" s="3" t="s">
        <v>7061</v>
      </c>
      <c r="J1741" s="3" t="s">
        <v>12</v>
      </c>
    </row>
    <row r="1742" spans="1:10" x14ac:dyDescent="0.3">
      <c r="A1742" s="3" t="s">
        <v>7062</v>
      </c>
      <c r="B1742" s="3" t="s">
        <v>7063</v>
      </c>
      <c r="C1742" s="3" t="s">
        <v>24</v>
      </c>
      <c r="D1742" s="3" t="s">
        <v>741</v>
      </c>
      <c r="E1742" s="3" t="s">
        <v>728</v>
      </c>
      <c r="F1742" s="3">
        <v>1</v>
      </c>
      <c r="G1742" s="3" t="s">
        <v>750</v>
      </c>
      <c r="H1742" s="3" t="s">
        <v>7064</v>
      </c>
      <c r="I1742" s="3" t="s">
        <v>7065</v>
      </c>
      <c r="J1742" s="3" t="s">
        <v>17</v>
      </c>
    </row>
    <row r="1743" spans="1:10" x14ac:dyDescent="0.3">
      <c r="A1743" s="3" t="s">
        <v>7063</v>
      </c>
      <c r="B1743" s="3" t="s">
        <v>7066</v>
      </c>
      <c r="C1743" s="3" t="s">
        <v>741</v>
      </c>
      <c r="D1743" s="3" t="s">
        <v>755</v>
      </c>
      <c r="E1743" s="3" t="s">
        <v>739</v>
      </c>
      <c r="F1743" s="3">
        <v>0</v>
      </c>
      <c r="G1743" s="3" t="s">
        <v>7067</v>
      </c>
      <c r="H1743" s="3" t="s">
        <v>7065</v>
      </c>
      <c r="I1743" s="3" t="s">
        <v>7068</v>
      </c>
      <c r="J1743" s="3" t="s">
        <v>12</v>
      </c>
    </row>
    <row r="1744" spans="1:10" x14ac:dyDescent="0.3">
      <c r="A1744" s="3" t="s">
        <v>7069</v>
      </c>
      <c r="B1744" s="3" t="s">
        <v>7070</v>
      </c>
      <c r="C1744" s="3" t="s">
        <v>730</v>
      </c>
      <c r="D1744" s="3" t="s">
        <v>24</v>
      </c>
      <c r="E1744" s="3" t="s">
        <v>749</v>
      </c>
      <c r="F1744" s="3">
        <v>0</v>
      </c>
      <c r="G1744" s="3" t="s">
        <v>732</v>
      </c>
      <c r="H1744" s="3" t="s">
        <v>7071</v>
      </c>
      <c r="I1744" s="3" t="s">
        <v>7072</v>
      </c>
      <c r="J1744" s="3" t="s">
        <v>12</v>
      </c>
    </row>
    <row r="1745" spans="1:10" x14ac:dyDescent="0.3">
      <c r="A1745" s="3" t="s">
        <v>7070</v>
      </c>
      <c r="B1745" s="3" t="s">
        <v>7073</v>
      </c>
      <c r="C1745" s="3" t="s">
        <v>24</v>
      </c>
      <c r="D1745" s="3" t="s">
        <v>24</v>
      </c>
      <c r="E1745" s="3" t="s">
        <v>728</v>
      </c>
      <c r="F1745" s="3">
        <v>1</v>
      </c>
      <c r="G1745" s="3" t="s">
        <v>766</v>
      </c>
      <c r="H1745" s="3" t="s">
        <v>7072</v>
      </c>
      <c r="I1745" s="3" t="s">
        <v>7074</v>
      </c>
      <c r="J1745" s="3" t="s">
        <v>17</v>
      </c>
    </row>
    <row r="1746" spans="1:10" x14ac:dyDescent="0.3">
      <c r="A1746" s="3" t="s">
        <v>7073</v>
      </c>
      <c r="B1746" s="3" t="s">
        <v>7075</v>
      </c>
      <c r="C1746" s="3" t="s">
        <v>24</v>
      </c>
      <c r="D1746" s="3" t="s">
        <v>727</v>
      </c>
      <c r="E1746" s="3" t="s">
        <v>728</v>
      </c>
      <c r="F1746" s="3">
        <v>1</v>
      </c>
      <c r="G1746" s="3" t="s">
        <v>763</v>
      </c>
      <c r="H1746" s="3" t="s">
        <v>7074</v>
      </c>
      <c r="J1746" s="3" t="s">
        <v>17</v>
      </c>
    </row>
    <row r="1747" spans="1:10" x14ac:dyDescent="0.3">
      <c r="A1747" s="3" t="s">
        <v>7076</v>
      </c>
      <c r="B1747" s="3" t="s">
        <v>7077</v>
      </c>
      <c r="C1747" s="3" t="s">
        <v>24</v>
      </c>
      <c r="D1747" s="3" t="s">
        <v>24</v>
      </c>
      <c r="E1747" s="3" t="s">
        <v>731</v>
      </c>
      <c r="F1747" s="3">
        <v>0</v>
      </c>
      <c r="G1747" s="3" t="s">
        <v>7078</v>
      </c>
      <c r="H1747" s="3" t="s">
        <v>7079</v>
      </c>
      <c r="I1747" s="3" t="s">
        <v>7080</v>
      </c>
      <c r="J1747" s="3" t="s">
        <v>17</v>
      </c>
    </row>
    <row r="1748" spans="1:10" x14ac:dyDescent="0.3">
      <c r="A1748" s="3" t="s">
        <v>7081</v>
      </c>
      <c r="B1748" s="3" t="s">
        <v>7082</v>
      </c>
      <c r="C1748" s="3" t="s">
        <v>24</v>
      </c>
      <c r="D1748" s="3" t="s">
        <v>84</v>
      </c>
      <c r="E1748" s="3" t="s">
        <v>728</v>
      </c>
      <c r="F1748" s="3">
        <v>1</v>
      </c>
      <c r="G1748" s="3" t="s">
        <v>2747</v>
      </c>
      <c r="H1748" s="3" t="s">
        <v>7083</v>
      </c>
      <c r="I1748" s="3" t="s">
        <v>7084</v>
      </c>
      <c r="J1748" s="3" t="s">
        <v>17</v>
      </c>
    </row>
    <row r="1749" spans="1:10" x14ac:dyDescent="0.3">
      <c r="A1749" s="3" t="s">
        <v>7085</v>
      </c>
      <c r="B1749" s="3" t="s">
        <v>7086</v>
      </c>
      <c r="C1749" s="3" t="s">
        <v>741</v>
      </c>
      <c r="D1749" s="3" t="s">
        <v>84</v>
      </c>
      <c r="E1749" s="3" t="s">
        <v>739</v>
      </c>
      <c r="F1749" s="3">
        <v>0</v>
      </c>
      <c r="G1749" s="3" t="s">
        <v>3141</v>
      </c>
      <c r="H1749" s="3" t="s">
        <v>7087</v>
      </c>
      <c r="I1749" s="3" t="s">
        <v>7088</v>
      </c>
      <c r="J1749" s="3" t="s">
        <v>12</v>
      </c>
    </row>
    <row r="1750" spans="1:10" x14ac:dyDescent="0.3">
      <c r="A1750" s="3" t="s">
        <v>7089</v>
      </c>
      <c r="B1750" s="3" t="s">
        <v>7090</v>
      </c>
      <c r="C1750" s="3" t="s">
        <v>741</v>
      </c>
      <c r="D1750" s="3" t="s">
        <v>727</v>
      </c>
      <c r="E1750" s="3" t="s">
        <v>728</v>
      </c>
      <c r="F1750" s="3">
        <v>1</v>
      </c>
      <c r="G1750" s="3" t="s">
        <v>1209</v>
      </c>
      <c r="H1750" s="3" t="s">
        <v>7091</v>
      </c>
      <c r="J1750" s="3" t="s">
        <v>12</v>
      </c>
    </row>
    <row r="1751" spans="1:10" x14ac:dyDescent="0.3">
      <c r="A1751" s="3" t="s">
        <v>7092</v>
      </c>
      <c r="B1751" s="3" t="s">
        <v>7093</v>
      </c>
      <c r="C1751" s="3" t="s">
        <v>741</v>
      </c>
      <c r="D1751" s="3" t="s">
        <v>734</v>
      </c>
      <c r="E1751" s="3" t="s">
        <v>731</v>
      </c>
      <c r="F1751" s="3">
        <v>0</v>
      </c>
      <c r="G1751" s="3" t="s">
        <v>3141</v>
      </c>
      <c r="H1751" s="3" t="s">
        <v>7094</v>
      </c>
      <c r="I1751" s="3" t="s">
        <v>7095</v>
      </c>
      <c r="J1751" s="3" t="s">
        <v>12</v>
      </c>
    </row>
    <row r="1752" spans="1:10" x14ac:dyDescent="0.3">
      <c r="A1752" s="3" t="s">
        <v>7096</v>
      </c>
      <c r="B1752" s="3" t="s">
        <v>7097</v>
      </c>
      <c r="C1752" s="3" t="s">
        <v>734</v>
      </c>
      <c r="D1752" s="3" t="s">
        <v>727</v>
      </c>
      <c r="E1752" s="3" t="s">
        <v>7098</v>
      </c>
      <c r="F1752" s="3">
        <v>1</v>
      </c>
      <c r="H1752" s="3" t="s">
        <v>7099</v>
      </c>
      <c r="J1752" s="3" t="s">
        <v>12</v>
      </c>
    </row>
    <row r="1753" spans="1:10" x14ac:dyDescent="0.3">
      <c r="A1753" s="3" t="s">
        <v>7100</v>
      </c>
      <c r="B1753" s="3" t="s">
        <v>7101</v>
      </c>
      <c r="C1753" s="3" t="s">
        <v>24</v>
      </c>
      <c r="D1753" s="3" t="s">
        <v>727</v>
      </c>
      <c r="E1753" s="3" t="s">
        <v>7098</v>
      </c>
      <c r="F1753" s="3">
        <v>1</v>
      </c>
      <c r="G1753" s="3" t="s">
        <v>798</v>
      </c>
      <c r="H1753" s="3" t="s">
        <v>7102</v>
      </c>
      <c r="I1753" s="3" t="s">
        <v>7103</v>
      </c>
      <c r="J1753" s="3" t="s">
        <v>17</v>
      </c>
    </row>
    <row r="1754" spans="1:10" x14ac:dyDescent="0.3">
      <c r="A1754" s="3" t="s">
        <v>7104</v>
      </c>
      <c r="B1754" s="3" t="s">
        <v>7105</v>
      </c>
      <c r="C1754" s="3" t="s">
        <v>24</v>
      </c>
      <c r="D1754" s="3" t="s">
        <v>84</v>
      </c>
      <c r="E1754" s="3" t="s">
        <v>731</v>
      </c>
      <c r="F1754" s="3">
        <v>0</v>
      </c>
      <c r="G1754" s="3" t="s">
        <v>7106</v>
      </c>
      <c r="H1754" s="3" t="s">
        <v>7107</v>
      </c>
      <c r="I1754" s="3" t="s">
        <v>7108</v>
      </c>
      <c r="J1754" s="3" t="s">
        <v>17</v>
      </c>
    </row>
    <row r="1755" spans="1:10" x14ac:dyDescent="0.3">
      <c r="A1755" s="3" t="s">
        <v>7109</v>
      </c>
      <c r="B1755" s="3" t="s">
        <v>7110</v>
      </c>
      <c r="C1755" s="3" t="s">
        <v>24</v>
      </c>
      <c r="D1755" s="3" t="s">
        <v>741</v>
      </c>
      <c r="E1755" s="3" t="s">
        <v>7098</v>
      </c>
      <c r="F1755" s="3">
        <v>1</v>
      </c>
      <c r="G1755" s="3" t="s">
        <v>750</v>
      </c>
      <c r="H1755" s="3" t="s">
        <v>7111</v>
      </c>
      <c r="I1755" s="3" t="s">
        <v>7112</v>
      </c>
      <c r="J1755" s="3" t="s">
        <v>17</v>
      </c>
    </row>
    <row r="1756" spans="1:10" x14ac:dyDescent="0.3">
      <c r="A1756" s="3" t="s">
        <v>7110</v>
      </c>
      <c r="B1756" s="3" t="s">
        <v>7113</v>
      </c>
      <c r="C1756" s="3" t="s">
        <v>741</v>
      </c>
      <c r="D1756" s="3" t="s">
        <v>727</v>
      </c>
      <c r="E1756" s="3" t="s">
        <v>7098</v>
      </c>
      <c r="F1756" s="3">
        <v>1</v>
      </c>
      <c r="G1756" s="3" t="s">
        <v>7114</v>
      </c>
      <c r="H1756" s="3" t="s">
        <v>7112</v>
      </c>
      <c r="I1756" s="3" t="s">
        <v>7115</v>
      </c>
      <c r="J1756" s="3" t="s">
        <v>12</v>
      </c>
    </row>
    <row r="1757" spans="1:10" x14ac:dyDescent="0.3">
      <c r="A1757" s="3" t="s">
        <v>6348</v>
      </c>
      <c r="B1757" s="3" t="s">
        <v>6349</v>
      </c>
      <c r="C1757" s="3" t="s">
        <v>741</v>
      </c>
      <c r="D1757" s="3" t="s">
        <v>734</v>
      </c>
      <c r="E1757" s="3" t="s">
        <v>739</v>
      </c>
      <c r="F1757" s="3">
        <v>0</v>
      </c>
      <c r="G1757" s="3" t="s">
        <v>3141</v>
      </c>
      <c r="H1757" s="3" t="s">
        <v>6350</v>
      </c>
      <c r="I1757" s="3" t="s">
        <v>6351</v>
      </c>
      <c r="J1757" s="3" t="s">
        <v>12</v>
      </c>
    </row>
    <row r="1758" spans="1:10" x14ac:dyDescent="0.3">
      <c r="A1758" s="3" t="s">
        <v>7116</v>
      </c>
      <c r="B1758" s="3" t="s">
        <v>6353</v>
      </c>
      <c r="C1758" s="3" t="s">
        <v>747</v>
      </c>
      <c r="D1758" s="3" t="s">
        <v>734</v>
      </c>
      <c r="E1758" s="3" t="s">
        <v>739</v>
      </c>
      <c r="F1758" s="3">
        <v>0</v>
      </c>
      <c r="G1758" s="3" t="s">
        <v>2955</v>
      </c>
      <c r="H1758" s="3" t="s">
        <v>6354</v>
      </c>
      <c r="I1758" s="3" t="s">
        <v>6355</v>
      </c>
      <c r="J1758" s="3" t="s">
        <v>12</v>
      </c>
    </row>
    <row r="1759" spans="1:10" x14ac:dyDescent="0.3">
      <c r="A1759" s="3" t="s">
        <v>7117</v>
      </c>
      <c r="B1759" s="3" t="s">
        <v>6357</v>
      </c>
      <c r="C1759" s="3" t="s">
        <v>747</v>
      </c>
      <c r="D1759" s="3" t="s">
        <v>727</v>
      </c>
      <c r="E1759" s="3" t="s">
        <v>728</v>
      </c>
      <c r="F1759" s="3">
        <v>1</v>
      </c>
      <c r="H1759" s="3" t="s">
        <v>6359</v>
      </c>
      <c r="I1759" s="3" t="s">
        <v>6360</v>
      </c>
      <c r="J1759" s="3" t="s">
        <v>12</v>
      </c>
    </row>
    <row r="1760" spans="1:10" x14ac:dyDescent="0.3">
      <c r="A1760" s="3" t="s">
        <v>7118</v>
      </c>
      <c r="B1760" s="3" t="s">
        <v>7119</v>
      </c>
      <c r="C1760" s="3" t="s">
        <v>730</v>
      </c>
      <c r="D1760" s="3" t="s">
        <v>734</v>
      </c>
      <c r="E1760" s="3" t="s">
        <v>728</v>
      </c>
      <c r="F1760" s="3">
        <v>1</v>
      </c>
      <c r="G1760" s="3" t="s">
        <v>5706</v>
      </c>
      <c r="H1760" s="3" t="s">
        <v>7120</v>
      </c>
      <c r="I1760" s="3" t="s">
        <v>7121</v>
      </c>
      <c r="J1760" s="3" t="s">
        <v>12</v>
      </c>
    </row>
    <row r="1761" spans="1:10" x14ac:dyDescent="0.3">
      <c r="A1761" s="3" t="s">
        <v>7122</v>
      </c>
      <c r="B1761" s="3" t="s">
        <v>7123</v>
      </c>
      <c r="C1761" s="3" t="s">
        <v>741</v>
      </c>
      <c r="D1761" s="3" t="s">
        <v>84</v>
      </c>
      <c r="E1761" s="3" t="s">
        <v>728</v>
      </c>
      <c r="F1761" s="3">
        <v>1</v>
      </c>
      <c r="G1761" s="3" t="s">
        <v>6987</v>
      </c>
      <c r="H1761" s="3" t="s">
        <v>7124</v>
      </c>
      <c r="I1761" s="3" t="s">
        <v>7125</v>
      </c>
      <c r="J1761" s="3" t="s">
        <v>17</v>
      </c>
    </row>
    <row r="1762" spans="1:10" x14ac:dyDescent="0.3">
      <c r="A1762" s="3" t="s">
        <v>7123</v>
      </c>
      <c r="B1762" s="3" t="s">
        <v>7126</v>
      </c>
      <c r="C1762" s="3" t="s">
        <v>24</v>
      </c>
      <c r="D1762" s="3" t="s">
        <v>84</v>
      </c>
      <c r="E1762" s="3" t="s">
        <v>728</v>
      </c>
      <c r="F1762" s="3">
        <v>1</v>
      </c>
      <c r="G1762" s="3" t="s">
        <v>765</v>
      </c>
      <c r="H1762" s="3" t="s">
        <v>7127</v>
      </c>
      <c r="I1762" s="3" t="s">
        <v>7128</v>
      </c>
      <c r="J1762" s="3" t="s">
        <v>17</v>
      </c>
    </row>
    <row r="1763" spans="1:10" x14ac:dyDescent="0.3">
      <c r="A1763" s="3" t="s">
        <v>7129</v>
      </c>
      <c r="B1763" s="3" t="s">
        <v>7130</v>
      </c>
      <c r="C1763" s="3" t="s">
        <v>734</v>
      </c>
      <c r="D1763" s="3" t="s">
        <v>734</v>
      </c>
      <c r="E1763" s="3" t="s">
        <v>735</v>
      </c>
      <c r="F1763" s="3">
        <v>1</v>
      </c>
      <c r="H1763" s="3" t="s">
        <v>7131</v>
      </c>
      <c r="I1763" s="3" t="s">
        <v>7132</v>
      </c>
      <c r="J1763" s="3" t="s">
        <v>12</v>
      </c>
    </row>
    <row r="1764" spans="1:10" x14ac:dyDescent="0.3">
      <c r="A1764" s="3" t="s">
        <v>7130</v>
      </c>
      <c r="B1764" s="3" t="s">
        <v>7133</v>
      </c>
      <c r="C1764" s="3" t="s">
        <v>741</v>
      </c>
      <c r="D1764" s="3" t="s">
        <v>734</v>
      </c>
      <c r="E1764" s="3" t="s">
        <v>735</v>
      </c>
      <c r="F1764" s="3">
        <v>1</v>
      </c>
      <c r="G1764" s="3" t="s">
        <v>7134</v>
      </c>
      <c r="H1764" s="3" t="s">
        <v>7132</v>
      </c>
      <c r="I1764" s="3" t="s">
        <v>7135</v>
      </c>
      <c r="J1764" s="3" t="s">
        <v>12</v>
      </c>
    </row>
    <row r="1765" spans="1:10" x14ac:dyDescent="0.3">
      <c r="A1765" s="3" t="s">
        <v>7136</v>
      </c>
      <c r="B1765" s="3" t="s">
        <v>7137</v>
      </c>
      <c r="C1765" s="3" t="s">
        <v>24</v>
      </c>
      <c r="D1765" s="3" t="s">
        <v>84</v>
      </c>
      <c r="E1765" s="3" t="s">
        <v>728</v>
      </c>
      <c r="F1765" s="3">
        <v>1</v>
      </c>
      <c r="G1765" s="3" t="s">
        <v>2838</v>
      </c>
      <c r="H1765" s="3" t="s">
        <v>7138</v>
      </c>
      <c r="I1765" s="3" t="s">
        <v>7139</v>
      </c>
      <c r="J1765" s="3" t="s">
        <v>17</v>
      </c>
    </row>
    <row r="1766" spans="1:10" x14ac:dyDescent="0.3">
      <c r="A1766" s="3" t="s">
        <v>7140</v>
      </c>
      <c r="B1766" s="3" t="s">
        <v>7141</v>
      </c>
      <c r="C1766" s="3" t="s">
        <v>24</v>
      </c>
      <c r="D1766" s="3" t="s">
        <v>84</v>
      </c>
      <c r="E1766" s="3" t="s">
        <v>728</v>
      </c>
      <c r="F1766" s="3">
        <v>1</v>
      </c>
      <c r="G1766" s="3" t="s">
        <v>7142</v>
      </c>
      <c r="H1766" s="3" t="s">
        <v>7143</v>
      </c>
      <c r="I1766" s="3" t="s">
        <v>7144</v>
      </c>
      <c r="J1766" s="3" t="s">
        <v>17</v>
      </c>
    </row>
    <row r="1767" spans="1:10" x14ac:dyDescent="0.3">
      <c r="A1767" s="3" t="s">
        <v>7145</v>
      </c>
      <c r="B1767" s="3" t="s">
        <v>7146</v>
      </c>
      <c r="C1767" s="3" t="s">
        <v>24</v>
      </c>
      <c r="D1767" s="3" t="s">
        <v>84</v>
      </c>
      <c r="E1767" s="3" t="s">
        <v>749</v>
      </c>
      <c r="F1767" s="3">
        <v>0</v>
      </c>
      <c r="G1767" s="3" t="s">
        <v>765</v>
      </c>
      <c r="H1767" s="3" t="s">
        <v>7147</v>
      </c>
      <c r="I1767" s="3" t="s">
        <v>7148</v>
      </c>
      <c r="J1767" s="3" t="s">
        <v>17</v>
      </c>
    </row>
    <row r="1768" spans="1:10" x14ac:dyDescent="0.3">
      <c r="A1768" s="3" t="s">
        <v>7149</v>
      </c>
      <c r="B1768" s="3" t="s">
        <v>7150</v>
      </c>
      <c r="C1768" s="3" t="s">
        <v>24</v>
      </c>
      <c r="D1768" s="3" t="s">
        <v>84</v>
      </c>
      <c r="E1768" s="3" t="s">
        <v>728</v>
      </c>
      <c r="F1768" s="3">
        <v>1</v>
      </c>
      <c r="G1768" s="3" t="s">
        <v>750</v>
      </c>
      <c r="H1768" s="3" t="s">
        <v>7151</v>
      </c>
      <c r="I1768" s="3" t="s">
        <v>7152</v>
      </c>
      <c r="J1768" s="3" t="s">
        <v>17</v>
      </c>
    </row>
    <row r="1769" spans="1:10" x14ac:dyDescent="0.3">
      <c r="A1769" s="3" t="s">
        <v>7153</v>
      </c>
      <c r="B1769" s="3" t="s">
        <v>7154</v>
      </c>
      <c r="C1769" s="6" t="s">
        <v>2063</v>
      </c>
      <c r="D1769" s="6" t="s">
        <v>84</v>
      </c>
      <c r="E1769" s="6" t="s">
        <v>2077</v>
      </c>
      <c r="F1769" s="6">
        <v>1</v>
      </c>
      <c r="G1769" s="6" t="s">
        <v>2221</v>
      </c>
      <c r="H1769" s="3" t="s">
        <v>7155</v>
      </c>
      <c r="I1769" s="3" t="s">
        <v>7156</v>
      </c>
      <c r="J1769" s="3" t="s">
        <v>12</v>
      </c>
    </row>
    <row r="1770" spans="1:10" x14ac:dyDescent="0.3">
      <c r="A1770" s="3" t="s">
        <v>7157</v>
      </c>
      <c r="B1770" s="3" t="s">
        <v>7158</v>
      </c>
      <c r="C1770" s="6" t="s">
        <v>24</v>
      </c>
      <c r="D1770" s="6" t="s">
        <v>84</v>
      </c>
      <c r="E1770" s="6" t="s">
        <v>2077</v>
      </c>
      <c r="F1770" s="6">
        <v>1</v>
      </c>
      <c r="G1770" s="6" t="s">
        <v>2331</v>
      </c>
      <c r="H1770" s="3" t="s">
        <v>7159</v>
      </c>
      <c r="I1770" s="3" t="s">
        <v>7160</v>
      </c>
      <c r="J1770" s="3" t="s">
        <v>17</v>
      </c>
    </row>
    <row r="1771" spans="1:10" x14ac:dyDescent="0.3">
      <c r="A1771" s="3" t="s">
        <v>7161</v>
      </c>
      <c r="B1771" s="3" t="s">
        <v>7162</v>
      </c>
      <c r="C1771" s="6" t="s">
        <v>24</v>
      </c>
      <c r="D1771" s="6" t="s">
        <v>84</v>
      </c>
      <c r="E1771" s="6" t="s">
        <v>2057</v>
      </c>
      <c r="F1771" s="6">
        <v>0</v>
      </c>
      <c r="G1771" s="6" t="s">
        <v>7163</v>
      </c>
      <c r="H1771" s="3" t="s">
        <v>7164</v>
      </c>
      <c r="I1771" s="3" t="s">
        <v>7165</v>
      </c>
      <c r="J1771" s="3" t="s">
        <v>17</v>
      </c>
    </row>
    <row r="1772" spans="1:10" x14ac:dyDescent="0.3">
      <c r="A1772" s="3" t="s">
        <v>7166</v>
      </c>
      <c r="B1772" s="3" t="s">
        <v>7167</v>
      </c>
      <c r="C1772" s="6" t="s">
        <v>24</v>
      </c>
      <c r="D1772" s="6" t="s">
        <v>84</v>
      </c>
      <c r="E1772" s="6" t="s">
        <v>2077</v>
      </c>
      <c r="F1772" s="6">
        <v>1</v>
      </c>
      <c r="G1772" s="6" t="s">
        <v>7168</v>
      </c>
      <c r="H1772" s="3" t="s">
        <v>7169</v>
      </c>
      <c r="I1772" s="3" t="s">
        <v>7170</v>
      </c>
      <c r="J1772" s="3" t="s">
        <v>17</v>
      </c>
    </row>
    <row r="1773" spans="1:10" x14ac:dyDescent="0.3">
      <c r="A1773" s="3" t="s">
        <v>7171</v>
      </c>
      <c r="B1773" s="3" t="s">
        <v>7172</v>
      </c>
      <c r="C1773" s="6" t="s">
        <v>2069</v>
      </c>
      <c r="D1773" s="6" t="s">
        <v>84</v>
      </c>
      <c r="E1773" s="6" t="s">
        <v>2071</v>
      </c>
      <c r="F1773" s="6">
        <v>1</v>
      </c>
      <c r="G1773" s="6" t="s">
        <v>7173</v>
      </c>
      <c r="H1773" s="3" t="s">
        <v>7174</v>
      </c>
      <c r="I1773" s="3" t="s">
        <v>7175</v>
      </c>
      <c r="J1773" s="3" t="s">
        <v>12</v>
      </c>
    </row>
    <row r="1774" spans="1:10" x14ac:dyDescent="0.3">
      <c r="A1774" s="3" t="s">
        <v>7176</v>
      </c>
      <c r="B1774" s="3" t="s">
        <v>7177</v>
      </c>
      <c r="C1774" s="6" t="s">
        <v>2069</v>
      </c>
      <c r="D1774" s="6" t="s">
        <v>84</v>
      </c>
      <c r="E1774" s="6" t="s">
        <v>2057</v>
      </c>
      <c r="F1774" s="6">
        <v>0</v>
      </c>
      <c r="G1774" s="6" t="s">
        <v>7173</v>
      </c>
      <c r="H1774" s="3" t="s">
        <v>7178</v>
      </c>
      <c r="I1774" s="3" t="s">
        <v>7179</v>
      </c>
      <c r="J1774" s="3" t="s">
        <v>12</v>
      </c>
    </row>
    <row r="1775" spans="1:10" x14ac:dyDescent="0.3">
      <c r="A1775" s="3" t="s">
        <v>7177</v>
      </c>
      <c r="B1775" s="3" t="s">
        <v>7180</v>
      </c>
      <c r="C1775" s="6" t="s">
        <v>2063</v>
      </c>
      <c r="D1775" s="6" t="s">
        <v>2070</v>
      </c>
      <c r="E1775" s="6" t="s">
        <v>2077</v>
      </c>
      <c r="F1775" s="6">
        <v>1</v>
      </c>
      <c r="G1775" s="6"/>
      <c r="H1775" s="3" t="s">
        <v>7179</v>
      </c>
      <c r="J1775" s="3" t="s">
        <v>12</v>
      </c>
    </row>
    <row r="1776" spans="1:10" x14ac:dyDescent="0.3">
      <c r="A1776" s="3" t="s">
        <v>7181</v>
      </c>
      <c r="B1776" s="3" t="s">
        <v>7182</v>
      </c>
      <c r="C1776" s="6" t="s">
        <v>24</v>
      </c>
      <c r="D1776" s="6" t="s">
        <v>2063</v>
      </c>
      <c r="E1776" s="6" t="s">
        <v>2077</v>
      </c>
      <c r="F1776" s="6">
        <v>1</v>
      </c>
      <c r="G1776" s="6" t="s">
        <v>6541</v>
      </c>
      <c r="H1776" s="3" t="s">
        <v>7183</v>
      </c>
      <c r="I1776" s="3" t="s">
        <v>7184</v>
      </c>
      <c r="J1776" s="3" t="s">
        <v>17</v>
      </c>
    </row>
    <row r="1777" spans="1:10" x14ac:dyDescent="0.3">
      <c r="A1777" s="3" t="s">
        <v>7185</v>
      </c>
      <c r="B1777" s="3" t="s">
        <v>7186</v>
      </c>
      <c r="C1777" s="6" t="s">
        <v>2063</v>
      </c>
      <c r="D1777" s="6" t="s">
        <v>2063</v>
      </c>
      <c r="E1777" s="6" t="s">
        <v>2082</v>
      </c>
      <c r="F1777" s="6">
        <v>0</v>
      </c>
      <c r="G1777" s="6" t="s">
        <v>3707</v>
      </c>
      <c r="H1777" s="3" t="s">
        <v>7187</v>
      </c>
      <c r="I1777" s="3" t="s">
        <v>7188</v>
      </c>
      <c r="J1777" s="3" t="s">
        <v>17</v>
      </c>
    </row>
    <row r="1778" spans="1:10" x14ac:dyDescent="0.3">
      <c r="A1778" s="3" t="s">
        <v>7189</v>
      </c>
      <c r="B1778" s="3" t="s">
        <v>7190</v>
      </c>
      <c r="C1778" s="6" t="s">
        <v>2069</v>
      </c>
      <c r="D1778" s="6" t="s">
        <v>2070</v>
      </c>
      <c r="E1778" s="6" t="s">
        <v>2077</v>
      </c>
      <c r="F1778" s="6">
        <v>1</v>
      </c>
      <c r="G1778" s="6" t="s">
        <v>7173</v>
      </c>
      <c r="H1778" s="3" t="s">
        <v>7191</v>
      </c>
      <c r="I1778" s="3" t="s">
        <v>7192</v>
      </c>
      <c r="J1778" s="3" t="s">
        <v>12</v>
      </c>
    </row>
    <row r="1779" spans="1:10" x14ac:dyDescent="0.3">
      <c r="A1779" s="3" t="s">
        <v>7193</v>
      </c>
      <c r="B1779" s="3" t="s">
        <v>7194</v>
      </c>
      <c r="C1779" s="6" t="s">
        <v>84</v>
      </c>
      <c r="D1779" s="6" t="s">
        <v>2070</v>
      </c>
      <c r="E1779" s="6" t="s">
        <v>2077</v>
      </c>
      <c r="F1779" s="6">
        <v>1</v>
      </c>
      <c r="G1779" s="6"/>
      <c r="H1779" s="3" t="s">
        <v>7195</v>
      </c>
      <c r="I1779" s="3" t="s">
        <v>7196</v>
      </c>
      <c r="J1779" s="3" t="s">
        <v>12</v>
      </c>
    </row>
    <row r="1780" spans="1:10" x14ac:dyDescent="0.3">
      <c r="A1780" s="3" t="s">
        <v>7197</v>
      </c>
      <c r="B1780" s="3" t="s">
        <v>7198</v>
      </c>
      <c r="C1780" s="6" t="s">
        <v>2069</v>
      </c>
      <c r="D1780" s="6" t="s">
        <v>84</v>
      </c>
      <c r="E1780" s="6" t="s">
        <v>2071</v>
      </c>
      <c r="F1780" s="6">
        <v>1</v>
      </c>
      <c r="G1780" s="6" t="s">
        <v>7173</v>
      </c>
      <c r="H1780" s="3" t="s">
        <v>7199</v>
      </c>
      <c r="I1780" s="3" t="s">
        <v>7200</v>
      </c>
      <c r="J1780" s="3" t="s">
        <v>12</v>
      </c>
    </row>
    <row r="1781" spans="1:10" x14ac:dyDescent="0.3">
      <c r="A1781" s="3" t="s">
        <v>7201</v>
      </c>
      <c r="B1781" s="3" t="s">
        <v>7202</v>
      </c>
      <c r="C1781" s="6" t="s">
        <v>24</v>
      </c>
      <c r="D1781" s="6" t="s">
        <v>84</v>
      </c>
      <c r="E1781" s="6" t="s">
        <v>2071</v>
      </c>
      <c r="F1781" s="6">
        <v>1</v>
      </c>
      <c r="G1781" s="6" t="s">
        <v>7203</v>
      </c>
      <c r="I1781" s="3" t="s">
        <v>7204</v>
      </c>
      <c r="J1781" s="3" t="s">
        <v>17</v>
      </c>
    </row>
    <row r="1782" spans="1:10" x14ac:dyDescent="0.3">
      <c r="A1782" s="3" t="s">
        <v>7205</v>
      </c>
      <c r="B1782" s="3" t="s">
        <v>7206</v>
      </c>
      <c r="C1782" s="6" t="s">
        <v>2069</v>
      </c>
      <c r="D1782" s="6" t="s">
        <v>84</v>
      </c>
      <c r="E1782" s="6" t="s">
        <v>2474</v>
      </c>
      <c r="F1782" s="6">
        <v>0</v>
      </c>
      <c r="G1782" s="6" t="s">
        <v>2072</v>
      </c>
      <c r="H1782" s="3" t="s">
        <v>7207</v>
      </c>
      <c r="I1782" s="3" t="s">
        <v>7208</v>
      </c>
      <c r="J1782" s="3" t="s">
        <v>17</v>
      </c>
    </row>
    <row r="1783" spans="1:10" x14ac:dyDescent="0.3">
      <c r="A1783" s="3" t="s">
        <v>7209</v>
      </c>
      <c r="B1783" s="3" t="s">
        <v>7210</v>
      </c>
      <c r="C1783" s="6" t="s">
        <v>2069</v>
      </c>
      <c r="D1783" s="6" t="s">
        <v>2070</v>
      </c>
      <c r="E1783" s="6" t="s">
        <v>2077</v>
      </c>
      <c r="F1783" s="6">
        <v>1</v>
      </c>
      <c r="G1783" s="6" t="s">
        <v>2510</v>
      </c>
      <c r="H1783" s="3" t="s">
        <v>7211</v>
      </c>
      <c r="I1783" s="3" t="s">
        <v>7212</v>
      </c>
      <c r="J1783" s="3" t="s">
        <v>12</v>
      </c>
    </row>
    <row r="1784" spans="1:10" x14ac:dyDescent="0.3">
      <c r="A1784" s="3" t="s">
        <v>7210</v>
      </c>
      <c r="B1784" s="3" t="s">
        <v>7213</v>
      </c>
      <c r="C1784" s="6" t="s">
        <v>84</v>
      </c>
      <c r="D1784" s="6" t="s">
        <v>2070</v>
      </c>
      <c r="E1784" s="6" t="s">
        <v>2077</v>
      </c>
      <c r="F1784" s="6">
        <v>1</v>
      </c>
      <c r="G1784" s="6" t="s">
        <v>2331</v>
      </c>
      <c r="H1784" s="3" t="s">
        <v>7212</v>
      </c>
      <c r="I1784" s="3" t="s">
        <v>7214</v>
      </c>
      <c r="J1784" s="3" t="s">
        <v>17</v>
      </c>
    </row>
    <row r="1785" spans="1:10" x14ac:dyDescent="0.3">
      <c r="A1785" s="3" t="s">
        <v>7215</v>
      </c>
      <c r="B1785" s="3" t="s">
        <v>7216</v>
      </c>
      <c r="C1785" s="6" t="s">
        <v>2063</v>
      </c>
      <c r="D1785" s="6" t="s">
        <v>2056</v>
      </c>
      <c r="E1785" s="6" t="s">
        <v>2474</v>
      </c>
      <c r="F1785" s="6">
        <v>0</v>
      </c>
      <c r="G1785" s="6"/>
      <c r="H1785" s="3" t="s">
        <v>7217</v>
      </c>
      <c r="I1785" s="3" t="s">
        <v>7218</v>
      </c>
      <c r="J1785" s="3" t="s">
        <v>12</v>
      </c>
    </row>
    <row r="1786" spans="1:10" x14ac:dyDescent="0.3">
      <c r="A1786" s="3" t="s">
        <v>7219</v>
      </c>
      <c r="B1786" s="3" t="s">
        <v>7220</v>
      </c>
      <c r="C1786" s="6" t="s">
        <v>84</v>
      </c>
      <c r="D1786" s="6" t="s">
        <v>2056</v>
      </c>
      <c r="E1786" s="6" t="s">
        <v>2474</v>
      </c>
      <c r="F1786" s="6">
        <v>0</v>
      </c>
      <c r="G1786" s="6"/>
      <c r="H1786" s="3" t="s">
        <v>7221</v>
      </c>
      <c r="I1786" s="3" t="s">
        <v>7222</v>
      </c>
      <c r="J1786" s="3" t="s">
        <v>12</v>
      </c>
    </row>
    <row r="1787" spans="1:10" x14ac:dyDescent="0.3">
      <c r="A1787" s="3" t="s">
        <v>7223</v>
      </c>
      <c r="B1787" s="3" t="s">
        <v>7224</v>
      </c>
      <c r="C1787" s="6" t="s">
        <v>24</v>
      </c>
      <c r="D1787" s="6" t="s">
        <v>2056</v>
      </c>
      <c r="E1787" s="6" t="s">
        <v>2474</v>
      </c>
      <c r="F1787" s="6">
        <v>0</v>
      </c>
      <c r="G1787" s="6" t="s">
        <v>7225</v>
      </c>
      <c r="H1787" s="3" t="s">
        <v>7226</v>
      </c>
      <c r="I1787" s="3" t="s">
        <v>7227</v>
      </c>
      <c r="J1787" s="3" t="s">
        <v>17</v>
      </c>
    </row>
    <row r="1788" spans="1:10" x14ac:dyDescent="0.3">
      <c r="A1788" s="3" t="s">
        <v>7228</v>
      </c>
      <c r="B1788" s="3" t="s">
        <v>7229</v>
      </c>
      <c r="C1788" s="6" t="s">
        <v>2069</v>
      </c>
      <c r="D1788" s="6" t="s">
        <v>24</v>
      </c>
      <c r="E1788" s="6" t="s">
        <v>2474</v>
      </c>
      <c r="F1788" s="6">
        <v>0</v>
      </c>
      <c r="G1788" s="6" t="s">
        <v>2221</v>
      </c>
      <c r="H1788" s="3" t="s">
        <v>7230</v>
      </c>
      <c r="I1788" s="3" t="s">
        <v>7231</v>
      </c>
      <c r="J1788" s="3" t="s">
        <v>12</v>
      </c>
    </row>
    <row r="1789" spans="1:10" x14ac:dyDescent="0.3">
      <c r="A1789" s="3" t="s">
        <v>7229</v>
      </c>
      <c r="B1789" s="3" t="s">
        <v>7232</v>
      </c>
      <c r="C1789" s="6" t="s">
        <v>24</v>
      </c>
      <c r="D1789" s="6" t="s">
        <v>84</v>
      </c>
      <c r="E1789" s="6" t="s">
        <v>2057</v>
      </c>
      <c r="F1789" s="6">
        <v>0</v>
      </c>
      <c r="G1789" s="6" t="s">
        <v>7225</v>
      </c>
      <c r="H1789" s="3" t="s">
        <v>7231</v>
      </c>
      <c r="I1789" s="3" t="s">
        <v>7233</v>
      </c>
      <c r="J1789" s="3" t="s">
        <v>17</v>
      </c>
    </row>
    <row r="1790" spans="1:10" x14ac:dyDescent="0.3">
      <c r="A1790" s="3" t="s">
        <v>7234</v>
      </c>
      <c r="B1790" s="3" t="s">
        <v>7235</v>
      </c>
      <c r="C1790" s="6" t="s">
        <v>24</v>
      </c>
      <c r="D1790" s="6" t="s">
        <v>84</v>
      </c>
      <c r="E1790" s="6" t="s">
        <v>2077</v>
      </c>
      <c r="F1790" s="6">
        <v>1</v>
      </c>
      <c r="G1790" s="6" t="s">
        <v>2424</v>
      </c>
      <c r="I1790" s="3" t="s">
        <v>7236</v>
      </c>
      <c r="J1790" s="3" t="s">
        <v>17</v>
      </c>
    </row>
    <row r="1791" spans="1:10" x14ac:dyDescent="0.3">
      <c r="A1791" s="3" t="s">
        <v>7237</v>
      </c>
      <c r="B1791" s="3" t="s">
        <v>7238</v>
      </c>
      <c r="C1791" s="6" t="s">
        <v>24</v>
      </c>
      <c r="D1791" s="6" t="s">
        <v>84</v>
      </c>
      <c r="E1791" s="6" t="s">
        <v>2077</v>
      </c>
      <c r="F1791" s="6">
        <v>1</v>
      </c>
      <c r="G1791" s="6" t="s">
        <v>6541</v>
      </c>
      <c r="H1791" s="3" t="s">
        <v>7239</v>
      </c>
      <c r="I1791" s="3" t="s">
        <v>7240</v>
      </c>
      <c r="J1791" s="3" t="s">
        <v>17</v>
      </c>
    </row>
    <row r="1792" spans="1:10" x14ac:dyDescent="0.3">
      <c r="A1792" s="3" t="s">
        <v>7241</v>
      </c>
      <c r="B1792" s="3" t="s">
        <v>7242</v>
      </c>
      <c r="C1792" s="6" t="s">
        <v>84</v>
      </c>
      <c r="D1792" s="6" t="s">
        <v>24</v>
      </c>
      <c r="E1792" s="6" t="s">
        <v>2077</v>
      </c>
      <c r="F1792" s="6">
        <v>1</v>
      </c>
      <c r="G1792" s="6"/>
      <c r="H1792" s="3" t="s">
        <v>7243</v>
      </c>
      <c r="I1792" s="3" t="s">
        <v>7244</v>
      </c>
      <c r="J1792" s="3" t="s">
        <v>17</v>
      </c>
    </row>
    <row r="1793" spans="1:10" x14ac:dyDescent="0.3">
      <c r="A1793" s="3" t="s">
        <v>7245</v>
      </c>
      <c r="B1793" s="3" t="s">
        <v>7246</v>
      </c>
      <c r="C1793" s="6" t="s">
        <v>84</v>
      </c>
      <c r="D1793" s="6" t="s">
        <v>24</v>
      </c>
      <c r="E1793" s="6" t="s">
        <v>2082</v>
      </c>
      <c r="F1793" s="6">
        <v>0</v>
      </c>
      <c r="G1793" s="6"/>
      <c r="H1793" s="3" t="s">
        <v>7247</v>
      </c>
      <c r="J1793" s="3" t="s">
        <v>12</v>
      </c>
    </row>
    <row r="1794" spans="1:10" x14ac:dyDescent="0.3">
      <c r="A1794" s="3" t="s">
        <v>7248</v>
      </c>
      <c r="B1794" s="3" t="s">
        <v>7249</v>
      </c>
      <c r="C1794" s="6" t="s">
        <v>24</v>
      </c>
      <c r="D1794" s="6" t="s">
        <v>84</v>
      </c>
      <c r="E1794" s="6" t="s">
        <v>2071</v>
      </c>
      <c r="F1794" s="6">
        <v>1</v>
      </c>
      <c r="G1794" s="6" t="s">
        <v>2531</v>
      </c>
      <c r="H1794" s="3" t="s">
        <v>7250</v>
      </c>
      <c r="I1794" s="3" t="s">
        <v>7251</v>
      </c>
      <c r="J1794" s="3" t="s">
        <v>17</v>
      </c>
    </row>
    <row r="1795" spans="1:10" x14ac:dyDescent="0.3">
      <c r="A1795" s="3" t="s">
        <v>7252</v>
      </c>
      <c r="B1795" s="3" t="s">
        <v>7253</v>
      </c>
      <c r="C1795" s="6" t="s">
        <v>24</v>
      </c>
      <c r="D1795" s="6" t="s">
        <v>84</v>
      </c>
      <c r="E1795" s="6" t="s">
        <v>2077</v>
      </c>
      <c r="F1795" s="6">
        <v>1</v>
      </c>
      <c r="G1795" s="6" t="s">
        <v>2531</v>
      </c>
      <c r="H1795" s="3" t="s">
        <v>7254</v>
      </c>
      <c r="I1795" s="3" t="s">
        <v>7255</v>
      </c>
      <c r="J1795" s="3" t="s">
        <v>17</v>
      </c>
    </row>
    <row r="1796" spans="1:10" x14ac:dyDescent="0.3">
      <c r="A1796" s="3" t="s">
        <v>7256</v>
      </c>
      <c r="B1796" s="3" t="s">
        <v>7257</v>
      </c>
      <c r="C1796" s="6" t="s">
        <v>24</v>
      </c>
      <c r="D1796" s="6" t="s">
        <v>84</v>
      </c>
      <c r="E1796" s="6" t="s">
        <v>2077</v>
      </c>
      <c r="F1796" s="6">
        <v>1</v>
      </c>
      <c r="G1796" s="6" t="s">
        <v>7258</v>
      </c>
      <c r="H1796" s="3" t="s">
        <v>7259</v>
      </c>
      <c r="I1796" s="3" t="s">
        <v>7260</v>
      </c>
      <c r="J1796" s="3" t="s">
        <v>17</v>
      </c>
    </row>
    <row r="1797" spans="1:10" x14ac:dyDescent="0.3">
      <c r="A1797" s="3" t="s">
        <v>7261</v>
      </c>
      <c r="B1797" s="3" t="s">
        <v>7262</v>
      </c>
      <c r="C1797" s="6" t="s">
        <v>2069</v>
      </c>
      <c r="D1797" s="6" t="s">
        <v>84</v>
      </c>
      <c r="E1797" s="6" t="s">
        <v>2077</v>
      </c>
      <c r="F1797" s="6">
        <v>1</v>
      </c>
      <c r="G1797" s="6" t="s">
        <v>4024</v>
      </c>
      <c r="H1797" s="3" t="s">
        <v>7263</v>
      </c>
      <c r="I1797" s="3" t="s">
        <v>7264</v>
      </c>
      <c r="J1797" s="3" t="s">
        <v>12</v>
      </c>
    </row>
    <row r="1798" spans="1:10" x14ac:dyDescent="0.3">
      <c r="A1798" s="3" t="s">
        <v>7265</v>
      </c>
      <c r="B1798" s="3" t="s">
        <v>7266</v>
      </c>
      <c r="C1798" s="6" t="s">
        <v>2063</v>
      </c>
      <c r="D1798" s="6" t="s">
        <v>2056</v>
      </c>
      <c r="E1798" s="6" t="s">
        <v>2057</v>
      </c>
      <c r="F1798" s="6">
        <v>0</v>
      </c>
      <c r="G1798" s="6" t="s">
        <v>7267</v>
      </c>
      <c r="H1798" s="3" t="s">
        <v>7268</v>
      </c>
      <c r="I1798" s="3" t="s">
        <v>7269</v>
      </c>
      <c r="J1798" s="3" t="s">
        <v>12</v>
      </c>
    </row>
    <row r="1799" spans="1:10" x14ac:dyDescent="0.3">
      <c r="A1799" s="3" t="s">
        <v>7270</v>
      </c>
      <c r="B1799" s="3" t="s">
        <v>7271</v>
      </c>
      <c r="C1799" s="6" t="s">
        <v>24</v>
      </c>
      <c r="D1799" s="6" t="s">
        <v>84</v>
      </c>
      <c r="E1799" s="6" t="s">
        <v>2082</v>
      </c>
      <c r="F1799" s="6">
        <v>0</v>
      </c>
      <c r="G1799" s="6" t="s">
        <v>2496</v>
      </c>
      <c r="H1799" s="3" t="s">
        <v>7272</v>
      </c>
      <c r="I1799" s="3" t="s">
        <v>7273</v>
      </c>
      <c r="J1799" s="3" t="s">
        <v>17</v>
      </c>
    </row>
    <row r="1800" spans="1:10" x14ac:dyDescent="0.3">
      <c r="A1800" s="3" t="s">
        <v>7274</v>
      </c>
      <c r="B1800" s="3" t="s">
        <v>7275</v>
      </c>
      <c r="C1800" s="6" t="s">
        <v>24</v>
      </c>
      <c r="D1800" s="6" t="s">
        <v>84</v>
      </c>
      <c r="E1800" s="6" t="s">
        <v>2077</v>
      </c>
      <c r="F1800" s="6">
        <v>1</v>
      </c>
      <c r="G1800" s="6" t="s">
        <v>7276</v>
      </c>
      <c r="H1800" s="3" t="s">
        <v>7277</v>
      </c>
      <c r="I1800" s="3" t="s">
        <v>7278</v>
      </c>
      <c r="J1800" s="3" t="s">
        <v>17</v>
      </c>
    </row>
    <row r="1801" spans="1:10" x14ac:dyDescent="0.3">
      <c r="A1801" s="3" t="s">
        <v>7279</v>
      </c>
      <c r="B1801" s="3" t="s">
        <v>7280</v>
      </c>
      <c r="C1801" s="6" t="s">
        <v>24</v>
      </c>
      <c r="D1801" s="6" t="s">
        <v>84</v>
      </c>
      <c r="E1801" s="6" t="s">
        <v>2077</v>
      </c>
      <c r="F1801" s="6">
        <v>1</v>
      </c>
      <c r="G1801" s="6" t="s">
        <v>7281</v>
      </c>
      <c r="H1801" s="3" t="s">
        <v>7282</v>
      </c>
      <c r="J1801" s="3" t="s">
        <v>17</v>
      </c>
    </row>
    <row r="1802" spans="1:10" x14ac:dyDescent="0.3">
      <c r="A1802" s="3" t="s">
        <v>7283</v>
      </c>
      <c r="B1802" s="3" t="s">
        <v>7284</v>
      </c>
      <c r="C1802" s="6" t="s">
        <v>84</v>
      </c>
      <c r="D1802" s="6" t="s">
        <v>24</v>
      </c>
      <c r="E1802" s="6" t="s">
        <v>2077</v>
      </c>
      <c r="F1802" s="6">
        <v>1</v>
      </c>
      <c r="G1802" s="6"/>
      <c r="H1802" s="3" t="s">
        <v>7285</v>
      </c>
      <c r="I1802" s="3" t="s">
        <v>7286</v>
      </c>
      <c r="J1802" s="3" t="s">
        <v>12</v>
      </c>
    </row>
    <row r="1803" spans="1:10" x14ac:dyDescent="0.3">
      <c r="A1803" s="3" t="s">
        <v>7284</v>
      </c>
      <c r="B1803" s="3" t="s">
        <v>7287</v>
      </c>
      <c r="C1803" s="6" t="s">
        <v>24</v>
      </c>
      <c r="D1803" s="6" t="s">
        <v>2070</v>
      </c>
      <c r="E1803" s="6" t="s">
        <v>2071</v>
      </c>
      <c r="F1803" s="6">
        <v>1</v>
      </c>
      <c r="G1803" s="6" t="s">
        <v>2099</v>
      </c>
      <c r="H1803" s="3" t="s">
        <v>7286</v>
      </c>
      <c r="I1803" s="3" t="s">
        <v>7288</v>
      </c>
      <c r="J1803" s="3" t="s">
        <v>17</v>
      </c>
    </row>
    <row r="1804" spans="1:10" x14ac:dyDescent="0.3">
      <c r="A1804" s="3" t="s">
        <v>7289</v>
      </c>
      <c r="B1804" s="3" t="s">
        <v>7290</v>
      </c>
      <c r="C1804" s="6" t="s">
        <v>2069</v>
      </c>
      <c r="D1804" s="6" t="s">
        <v>2056</v>
      </c>
      <c r="E1804" s="6" t="s">
        <v>2057</v>
      </c>
      <c r="F1804" s="6">
        <v>0</v>
      </c>
      <c r="G1804" s="6"/>
      <c r="H1804" s="3" t="s">
        <v>7291</v>
      </c>
      <c r="I1804" s="3" t="s">
        <v>7292</v>
      </c>
      <c r="J1804" s="3" t="s">
        <v>12</v>
      </c>
    </row>
    <row r="1805" spans="1:10" x14ac:dyDescent="0.3">
      <c r="A1805" s="3" t="s">
        <v>7293</v>
      </c>
      <c r="B1805" s="3" t="s">
        <v>7294</v>
      </c>
      <c r="C1805" s="6" t="s">
        <v>24</v>
      </c>
      <c r="D1805" s="6" t="s">
        <v>24</v>
      </c>
      <c r="E1805" s="6" t="s">
        <v>2077</v>
      </c>
      <c r="F1805" s="6">
        <v>1</v>
      </c>
      <c r="G1805" s="6" t="s">
        <v>7295</v>
      </c>
      <c r="H1805" s="3" t="s">
        <v>7296</v>
      </c>
      <c r="I1805" s="3" t="s">
        <v>7297</v>
      </c>
      <c r="J1805" s="3" t="s">
        <v>17</v>
      </c>
    </row>
    <row r="1806" spans="1:10" x14ac:dyDescent="0.3">
      <c r="A1806" s="3" t="s">
        <v>7294</v>
      </c>
      <c r="B1806" s="3" t="s">
        <v>7298</v>
      </c>
      <c r="C1806" s="6" t="s">
        <v>24</v>
      </c>
      <c r="D1806" s="6" t="s">
        <v>84</v>
      </c>
      <c r="E1806" s="6" t="s">
        <v>2077</v>
      </c>
      <c r="F1806" s="6">
        <v>1</v>
      </c>
      <c r="G1806" s="6" t="s">
        <v>2550</v>
      </c>
      <c r="H1806" s="3" t="s">
        <v>7297</v>
      </c>
      <c r="I1806" s="3" t="s">
        <v>7299</v>
      </c>
      <c r="J1806" s="3" t="s">
        <v>17</v>
      </c>
    </row>
    <row r="1807" spans="1:10" x14ac:dyDescent="0.3">
      <c r="A1807" s="3" t="s">
        <v>7300</v>
      </c>
      <c r="B1807" s="3" t="s">
        <v>7301</v>
      </c>
      <c r="C1807" s="6" t="s">
        <v>24</v>
      </c>
      <c r="D1807" s="6" t="s">
        <v>84</v>
      </c>
      <c r="E1807" s="6" t="s">
        <v>2077</v>
      </c>
      <c r="F1807" s="6">
        <v>1</v>
      </c>
      <c r="G1807" s="6" t="s">
        <v>7258</v>
      </c>
      <c r="H1807" s="3" t="s">
        <v>7302</v>
      </c>
      <c r="J1807" s="3" t="s">
        <v>17</v>
      </c>
    </row>
    <row r="1808" spans="1:10" x14ac:dyDescent="0.3">
      <c r="A1808" s="3" t="s">
        <v>7303</v>
      </c>
      <c r="B1808" s="3" t="s">
        <v>7304</v>
      </c>
      <c r="C1808" s="6" t="s">
        <v>24</v>
      </c>
      <c r="D1808" s="6" t="s">
        <v>24</v>
      </c>
      <c r="E1808" s="6" t="s">
        <v>7305</v>
      </c>
      <c r="F1808" s="6">
        <v>0</v>
      </c>
      <c r="G1808" s="6" t="s">
        <v>2496</v>
      </c>
      <c r="H1808" s="3" t="s">
        <v>7306</v>
      </c>
      <c r="I1808" s="3" t="s">
        <v>7307</v>
      </c>
      <c r="J1808" s="3" t="s">
        <v>17</v>
      </c>
    </row>
    <row r="1809" spans="1:10" x14ac:dyDescent="0.3">
      <c r="A1809" s="3" t="s">
        <v>7308</v>
      </c>
      <c r="B1809" s="3" t="s">
        <v>7309</v>
      </c>
      <c r="C1809" s="6" t="s">
        <v>2069</v>
      </c>
      <c r="D1809" s="6" t="s">
        <v>2070</v>
      </c>
      <c r="E1809" s="6" t="s">
        <v>2077</v>
      </c>
      <c r="F1809" s="6">
        <v>1</v>
      </c>
      <c r="G1809" s="6"/>
      <c r="H1809" s="3" t="s">
        <v>7310</v>
      </c>
      <c r="I1809" s="3" t="s">
        <v>3440</v>
      </c>
      <c r="J1809" s="3" t="s">
        <v>12</v>
      </c>
    </row>
    <row r="1810" spans="1:10" x14ac:dyDescent="0.3">
      <c r="A1810" s="3" t="s">
        <v>7311</v>
      </c>
      <c r="B1810" s="3" t="s">
        <v>7312</v>
      </c>
      <c r="C1810" s="6" t="s">
        <v>2069</v>
      </c>
      <c r="D1810" s="6" t="s">
        <v>2070</v>
      </c>
      <c r="E1810" s="6" t="s">
        <v>2077</v>
      </c>
      <c r="F1810" s="6">
        <v>1</v>
      </c>
      <c r="G1810" s="6" t="s">
        <v>7313</v>
      </c>
      <c r="H1810" s="3" t="s">
        <v>7314</v>
      </c>
      <c r="I1810" s="3" t="s">
        <v>7315</v>
      </c>
      <c r="J1810" s="3" t="s">
        <v>12</v>
      </c>
    </row>
    <row r="1811" spans="1:10" x14ac:dyDescent="0.3">
      <c r="A1811" s="3" t="s">
        <v>7316</v>
      </c>
      <c r="B1811" s="3" t="s">
        <v>7317</v>
      </c>
      <c r="C1811" s="6" t="s">
        <v>2069</v>
      </c>
      <c r="D1811" s="6" t="s">
        <v>2070</v>
      </c>
      <c r="E1811" s="6" t="s">
        <v>2077</v>
      </c>
      <c r="F1811" s="6">
        <v>1</v>
      </c>
      <c r="G1811" s="6" t="s">
        <v>7318</v>
      </c>
      <c r="H1811" s="3" t="s">
        <v>7319</v>
      </c>
      <c r="I1811" s="3" t="s">
        <v>7320</v>
      </c>
      <c r="J1811" s="3" t="s">
        <v>12</v>
      </c>
    </row>
    <row r="1812" spans="1:10" x14ac:dyDescent="0.3">
      <c r="A1812" s="3" t="s">
        <v>7321</v>
      </c>
      <c r="B1812" s="3" t="s">
        <v>7322</v>
      </c>
      <c r="C1812" s="6" t="s">
        <v>24</v>
      </c>
      <c r="D1812" s="6" t="s">
        <v>84</v>
      </c>
      <c r="E1812" s="6" t="s">
        <v>2077</v>
      </c>
      <c r="F1812" s="6">
        <v>1</v>
      </c>
      <c r="G1812" s="6" t="s">
        <v>2496</v>
      </c>
      <c r="H1812" s="3" t="s">
        <v>7323</v>
      </c>
      <c r="I1812" s="3" t="s">
        <v>7324</v>
      </c>
      <c r="J1812" s="3" t="s">
        <v>17</v>
      </c>
    </row>
    <row r="1813" spans="1:10" x14ac:dyDescent="0.3">
      <c r="A1813" s="3" t="s">
        <v>7325</v>
      </c>
      <c r="B1813" s="3" t="s">
        <v>3121</v>
      </c>
      <c r="C1813" s="6" t="s">
        <v>2069</v>
      </c>
      <c r="D1813" s="6" t="s">
        <v>2070</v>
      </c>
      <c r="E1813" s="6" t="s">
        <v>2077</v>
      </c>
      <c r="F1813" s="6">
        <v>1</v>
      </c>
      <c r="G1813" s="6"/>
      <c r="H1813" s="3" t="s">
        <v>7326</v>
      </c>
      <c r="I1813" s="3" t="s">
        <v>3122</v>
      </c>
      <c r="J1813" s="3" t="s">
        <v>12</v>
      </c>
    </row>
    <row r="1814" spans="1:10" x14ac:dyDescent="0.3">
      <c r="A1814" s="3" t="s">
        <v>7327</v>
      </c>
      <c r="B1814" s="3" t="s">
        <v>7328</v>
      </c>
      <c r="C1814" s="6" t="s">
        <v>24</v>
      </c>
      <c r="D1814" s="6" t="s">
        <v>84</v>
      </c>
      <c r="E1814" s="6" t="s">
        <v>2057</v>
      </c>
      <c r="F1814" s="6">
        <v>0</v>
      </c>
      <c r="G1814" s="6" t="s">
        <v>6845</v>
      </c>
      <c r="H1814" s="3" t="s">
        <v>7329</v>
      </c>
      <c r="I1814" s="3" t="s">
        <v>7330</v>
      </c>
      <c r="J1814" s="3" t="s">
        <v>17</v>
      </c>
    </row>
    <row r="1815" spans="1:10" x14ac:dyDescent="0.3">
      <c r="A1815" s="3" t="s">
        <v>7331</v>
      </c>
      <c r="B1815" s="3" t="s">
        <v>7332</v>
      </c>
      <c r="C1815" s="6" t="s">
        <v>2069</v>
      </c>
      <c r="D1815" s="6" t="s">
        <v>2070</v>
      </c>
      <c r="E1815" s="6" t="s">
        <v>2474</v>
      </c>
      <c r="F1815" s="6">
        <v>0</v>
      </c>
      <c r="G1815" s="6" t="s">
        <v>7258</v>
      </c>
      <c r="H1815" s="3" t="s">
        <v>7333</v>
      </c>
      <c r="I1815" s="3" t="s">
        <v>7334</v>
      </c>
      <c r="J1815" s="3" t="s">
        <v>17</v>
      </c>
    </row>
    <row r="1816" spans="1:10" x14ac:dyDescent="0.3">
      <c r="A1816" s="3" t="s">
        <v>7335</v>
      </c>
      <c r="B1816" s="3" t="s">
        <v>7336</v>
      </c>
      <c r="C1816" s="6" t="s">
        <v>24</v>
      </c>
      <c r="D1816" s="6" t="s">
        <v>24</v>
      </c>
      <c r="E1816" s="6" t="s">
        <v>2077</v>
      </c>
      <c r="F1816" s="6">
        <v>1</v>
      </c>
      <c r="G1816" s="6" t="s">
        <v>2424</v>
      </c>
      <c r="H1816" s="3" t="s">
        <v>7337</v>
      </c>
      <c r="I1816" s="3" t="s">
        <v>7338</v>
      </c>
      <c r="J1816" s="3" t="s">
        <v>17</v>
      </c>
    </row>
    <row r="1817" spans="1:10" x14ac:dyDescent="0.3">
      <c r="A1817" s="3" t="s">
        <v>7336</v>
      </c>
      <c r="B1817" s="3" t="s">
        <v>7339</v>
      </c>
      <c r="C1817" s="6" t="s">
        <v>24</v>
      </c>
      <c r="D1817" s="6" t="s">
        <v>84</v>
      </c>
      <c r="E1817" s="6" t="s">
        <v>2077</v>
      </c>
      <c r="F1817" s="6">
        <v>1</v>
      </c>
      <c r="G1817" s="6" t="s">
        <v>2099</v>
      </c>
      <c r="H1817" s="3" t="s">
        <v>7340</v>
      </c>
      <c r="I1817" s="3" t="s">
        <v>7341</v>
      </c>
      <c r="J1817" s="3" t="s">
        <v>17</v>
      </c>
    </row>
    <row r="1818" spans="1:10" x14ac:dyDescent="0.3">
      <c r="A1818" s="3" t="s">
        <v>7342</v>
      </c>
      <c r="B1818" s="3" t="s">
        <v>7343</v>
      </c>
      <c r="C1818" s="3" t="s">
        <v>24</v>
      </c>
      <c r="D1818" s="3" t="s">
        <v>84</v>
      </c>
      <c r="E1818" s="3" t="s">
        <v>2057</v>
      </c>
      <c r="F1818" s="3">
        <v>0</v>
      </c>
      <c r="G1818" s="3" t="s">
        <v>2496</v>
      </c>
      <c r="I1818" s="3" t="s">
        <v>7344</v>
      </c>
      <c r="J1818" s="3" t="s">
        <v>17</v>
      </c>
    </row>
    <row r="1819" spans="1:10" x14ac:dyDescent="0.3">
      <c r="A1819" s="3" t="s">
        <v>7345</v>
      </c>
      <c r="B1819" s="3" t="s">
        <v>7346</v>
      </c>
      <c r="C1819" s="3" t="s">
        <v>84</v>
      </c>
      <c r="D1819" s="3" t="s">
        <v>84</v>
      </c>
      <c r="E1819" s="3" t="s">
        <v>2077</v>
      </c>
      <c r="F1819" s="3">
        <v>1</v>
      </c>
      <c r="H1819" s="3" t="s">
        <v>7347</v>
      </c>
      <c r="I1819" s="3" t="s">
        <v>7348</v>
      </c>
      <c r="J1819" s="3" t="s">
        <v>12</v>
      </c>
    </row>
    <row r="1820" spans="1:10" x14ac:dyDescent="0.3">
      <c r="A1820" s="3" t="s">
        <v>7349</v>
      </c>
      <c r="B1820" s="3" t="s">
        <v>7350</v>
      </c>
      <c r="C1820" s="3" t="s">
        <v>24</v>
      </c>
      <c r="D1820" s="3" t="s">
        <v>2070</v>
      </c>
      <c r="E1820" s="3" t="s">
        <v>2077</v>
      </c>
      <c r="F1820" s="3">
        <v>1</v>
      </c>
      <c r="G1820" s="3" t="s">
        <v>2531</v>
      </c>
      <c r="H1820" s="3" t="s">
        <v>7351</v>
      </c>
      <c r="I1820" s="3" t="s">
        <v>7352</v>
      </c>
      <c r="J1820" s="3" t="s">
        <v>17</v>
      </c>
    </row>
    <row r="1821" spans="1:10" x14ac:dyDescent="0.3">
      <c r="A1821" s="3" t="s">
        <v>7353</v>
      </c>
      <c r="B1821" s="3" t="s">
        <v>7354</v>
      </c>
      <c r="C1821" s="3" t="s">
        <v>24</v>
      </c>
      <c r="D1821" s="3" t="s">
        <v>24</v>
      </c>
      <c r="E1821" s="3" t="s">
        <v>2057</v>
      </c>
      <c r="F1821" s="3">
        <v>0</v>
      </c>
      <c r="G1821" s="3" t="s">
        <v>7355</v>
      </c>
      <c r="H1821" s="3" t="s">
        <v>7356</v>
      </c>
      <c r="I1821" s="3" t="s">
        <v>7357</v>
      </c>
      <c r="J1821" s="3" t="s">
        <v>17</v>
      </c>
    </row>
    <row r="1822" spans="1:10" x14ac:dyDescent="0.3">
      <c r="A1822" s="3" t="s">
        <v>7358</v>
      </c>
      <c r="B1822" s="3" t="s">
        <v>7359</v>
      </c>
      <c r="C1822" s="3" t="s">
        <v>24</v>
      </c>
      <c r="D1822" s="3" t="s">
        <v>2070</v>
      </c>
      <c r="E1822" s="3" t="s">
        <v>2077</v>
      </c>
      <c r="F1822" s="3">
        <v>1</v>
      </c>
      <c r="G1822" s="3" t="s">
        <v>2531</v>
      </c>
      <c r="H1822" s="3" t="s">
        <v>7360</v>
      </c>
      <c r="I1822" s="3" t="s">
        <v>7361</v>
      </c>
      <c r="J1822" s="3" t="s">
        <v>17</v>
      </c>
    </row>
    <row r="1823" spans="1:10" x14ac:dyDescent="0.3">
      <c r="A1823" s="3" t="s">
        <v>7362</v>
      </c>
      <c r="B1823" s="3" t="s">
        <v>7363</v>
      </c>
      <c r="C1823" s="3" t="s">
        <v>2063</v>
      </c>
      <c r="D1823" s="3" t="s">
        <v>84</v>
      </c>
      <c r="E1823" s="3" t="s">
        <v>2077</v>
      </c>
      <c r="F1823" s="3">
        <v>1</v>
      </c>
      <c r="G1823" s="3" t="s">
        <v>2094</v>
      </c>
      <c r="H1823" s="3" t="s">
        <v>7364</v>
      </c>
      <c r="I1823" s="3" t="s">
        <v>7365</v>
      </c>
      <c r="J1823" s="3" t="s">
        <v>12</v>
      </c>
    </row>
    <row r="1824" spans="1:10" x14ac:dyDescent="0.3">
      <c r="A1824" s="3" t="s">
        <v>7366</v>
      </c>
      <c r="B1824" s="3" t="s">
        <v>7367</v>
      </c>
      <c r="C1824" s="3" t="s">
        <v>24</v>
      </c>
      <c r="D1824" s="3" t="s">
        <v>84</v>
      </c>
      <c r="E1824" s="3" t="s">
        <v>2071</v>
      </c>
      <c r="F1824" s="3">
        <v>1</v>
      </c>
      <c r="G1824" s="3" t="s">
        <v>2331</v>
      </c>
      <c r="H1824" s="3" t="s">
        <v>7368</v>
      </c>
      <c r="I1824" s="3" t="s">
        <v>7369</v>
      </c>
      <c r="J1824" s="3" t="s">
        <v>17</v>
      </c>
    </row>
    <row r="1825" spans="1:10" x14ac:dyDescent="0.3">
      <c r="A1825" s="3" t="s">
        <v>7370</v>
      </c>
      <c r="B1825" s="3" t="s">
        <v>7371</v>
      </c>
      <c r="C1825" s="3" t="s">
        <v>24</v>
      </c>
      <c r="D1825" s="3" t="s">
        <v>84</v>
      </c>
      <c r="E1825" s="3" t="s">
        <v>2077</v>
      </c>
      <c r="F1825" s="3">
        <v>1</v>
      </c>
      <c r="G1825" s="3" t="s">
        <v>7372</v>
      </c>
      <c r="H1825" s="3" t="s">
        <v>7373</v>
      </c>
      <c r="I1825" s="3" t="s">
        <v>7374</v>
      </c>
      <c r="J1825" s="3" t="s">
        <v>17</v>
      </c>
    </row>
    <row r="1826" spans="1:10" x14ac:dyDescent="0.3">
      <c r="A1826" s="3" t="s">
        <v>7375</v>
      </c>
      <c r="B1826" s="3" t="s">
        <v>7376</v>
      </c>
      <c r="C1826" s="3" t="s">
        <v>24</v>
      </c>
      <c r="D1826" s="3" t="s">
        <v>84</v>
      </c>
      <c r="E1826" s="3" t="s">
        <v>2077</v>
      </c>
      <c r="F1826" s="3">
        <v>1</v>
      </c>
      <c r="G1826" s="3" t="s">
        <v>7377</v>
      </c>
      <c r="H1826" s="3" t="s">
        <v>7378</v>
      </c>
      <c r="I1826" s="3" t="s">
        <v>7379</v>
      </c>
      <c r="J1826" s="3" t="s">
        <v>17</v>
      </c>
    </row>
    <row r="1827" spans="1:10" x14ac:dyDescent="0.3">
      <c r="A1827" s="3" t="s">
        <v>7380</v>
      </c>
      <c r="B1827" s="3" t="s">
        <v>7381</v>
      </c>
      <c r="C1827" s="3" t="s">
        <v>24</v>
      </c>
      <c r="D1827" s="3" t="s">
        <v>2070</v>
      </c>
      <c r="E1827" s="3" t="s">
        <v>2071</v>
      </c>
      <c r="F1827" s="3">
        <v>1</v>
      </c>
      <c r="G1827" s="3" t="s">
        <v>2531</v>
      </c>
      <c r="H1827" s="3" t="s">
        <v>7382</v>
      </c>
      <c r="I1827" s="3" t="s">
        <v>7383</v>
      </c>
      <c r="J1827" s="3" t="s">
        <v>17</v>
      </c>
    </row>
    <row r="1828" spans="1:10" x14ac:dyDescent="0.3">
      <c r="A1828" s="3" t="s">
        <v>7384</v>
      </c>
      <c r="B1828" s="3" t="s">
        <v>7385</v>
      </c>
      <c r="C1828" s="3" t="s">
        <v>2063</v>
      </c>
      <c r="D1828" s="3" t="s">
        <v>84</v>
      </c>
      <c r="E1828" s="3" t="s">
        <v>2071</v>
      </c>
      <c r="F1828" s="3">
        <v>1</v>
      </c>
      <c r="H1828" s="3" t="s">
        <v>7386</v>
      </c>
      <c r="I1828" s="3" t="s">
        <v>7387</v>
      </c>
      <c r="J1828" s="3" t="s">
        <v>12</v>
      </c>
    </row>
    <row r="1829" spans="1:10" x14ac:dyDescent="0.3">
      <c r="A1829" s="3" t="s">
        <v>7388</v>
      </c>
      <c r="B1829" s="3" t="s">
        <v>7389</v>
      </c>
      <c r="C1829" s="3" t="s">
        <v>84</v>
      </c>
      <c r="D1829" s="3" t="s">
        <v>84</v>
      </c>
      <c r="E1829" s="3" t="s">
        <v>2071</v>
      </c>
      <c r="F1829" s="3">
        <v>1</v>
      </c>
      <c r="H1829" s="3" t="s">
        <v>7390</v>
      </c>
      <c r="I1829" s="3" t="s">
        <v>1632</v>
      </c>
      <c r="J1829" s="3" t="s">
        <v>12</v>
      </c>
    </row>
    <row r="1830" spans="1:10" x14ac:dyDescent="0.3">
      <c r="A1830" s="3" t="s">
        <v>7391</v>
      </c>
      <c r="B1830" s="3" t="s">
        <v>7392</v>
      </c>
      <c r="C1830" s="3" t="s">
        <v>24</v>
      </c>
      <c r="D1830" s="3" t="s">
        <v>24</v>
      </c>
      <c r="E1830" s="3" t="s">
        <v>2057</v>
      </c>
      <c r="F1830" s="3">
        <v>0</v>
      </c>
      <c r="G1830" s="3" t="s">
        <v>2550</v>
      </c>
      <c r="H1830" s="3" t="s">
        <v>7393</v>
      </c>
      <c r="I1830" s="3" t="s">
        <v>7394</v>
      </c>
      <c r="J1830" s="3" t="s">
        <v>17</v>
      </c>
    </row>
    <row r="1831" spans="1:10" x14ac:dyDescent="0.3">
      <c r="A1831" s="3" t="s">
        <v>7395</v>
      </c>
      <c r="B1831" s="3" t="s">
        <v>7396</v>
      </c>
      <c r="C1831" s="3" t="s">
        <v>2063</v>
      </c>
      <c r="D1831" s="3" t="s">
        <v>2070</v>
      </c>
      <c r="E1831" s="3" t="s">
        <v>2077</v>
      </c>
      <c r="F1831" s="3">
        <v>1</v>
      </c>
      <c r="G1831" s="3" t="s">
        <v>7173</v>
      </c>
      <c r="H1831" s="3" t="s">
        <v>7397</v>
      </c>
      <c r="I1831" s="3" t="s">
        <v>7398</v>
      </c>
      <c r="J1831" s="3" t="s">
        <v>12</v>
      </c>
    </row>
    <row r="1832" spans="1:10" x14ac:dyDescent="0.3">
      <c r="A1832" s="3" t="s">
        <v>7399</v>
      </c>
      <c r="B1832" s="3" t="s">
        <v>7400</v>
      </c>
      <c r="C1832" s="3" t="s">
        <v>84</v>
      </c>
      <c r="D1832" s="3" t="s">
        <v>24</v>
      </c>
      <c r="E1832" s="3" t="s">
        <v>2077</v>
      </c>
      <c r="F1832" s="3">
        <v>1</v>
      </c>
      <c r="H1832" s="3" t="s">
        <v>7401</v>
      </c>
      <c r="I1832" s="3" t="s">
        <v>7402</v>
      </c>
      <c r="J1832" s="3" t="s">
        <v>12</v>
      </c>
    </row>
    <row r="1833" spans="1:10" x14ac:dyDescent="0.3">
      <c r="A1833" s="3" t="s">
        <v>7403</v>
      </c>
      <c r="B1833" s="3" t="s">
        <v>7404</v>
      </c>
      <c r="C1833" s="3" t="s">
        <v>24</v>
      </c>
      <c r="D1833" s="3" t="s">
        <v>84</v>
      </c>
      <c r="E1833" s="3" t="s">
        <v>2077</v>
      </c>
      <c r="F1833" s="3">
        <v>1</v>
      </c>
      <c r="H1833" s="3" t="s">
        <v>7405</v>
      </c>
      <c r="I1833" s="3" t="s">
        <v>7406</v>
      </c>
      <c r="J1833" s="3" t="s">
        <v>17</v>
      </c>
    </row>
    <row r="1834" spans="1:10" x14ac:dyDescent="0.3">
      <c r="A1834" s="3" t="s">
        <v>7407</v>
      </c>
      <c r="B1834" s="3" t="s">
        <v>7408</v>
      </c>
      <c r="C1834" s="3" t="s">
        <v>24</v>
      </c>
      <c r="D1834" s="3" t="s">
        <v>24</v>
      </c>
      <c r="E1834" s="3" t="s">
        <v>2077</v>
      </c>
      <c r="F1834" s="3">
        <v>1</v>
      </c>
      <c r="G1834" s="3" t="s">
        <v>3613</v>
      </c>
      <c r="H1834" s="3" t="s">
        <v>7409</v>
      </c>
      <c r="I1834" s="3" t="s">
        <v>7410</v>
      </c>
      <c r="J1834" s="3" t="s">
        <v>17</v>
      </c>
    </row>
    <row r="1835" spans="1:10" x14ac:dyDescent="0.3">
      <c r="A1835" s="3" t="s">
        <v>7411</v>
      </c>
      <c r="B1835" s="3" t="s">
        <v>7412</v>
      </c>
      <c r="C1835" s="3" t="s">
        <v>24</v>
      </c>
      <c r="D1835" s="3" t="s">
        <v>2070</v>
      </c>
      <c r="E1835" s="3" t="s">
        <v>2071</v>
      </c>
      <c r="F1835" s="3">
        <v>1</v>
      </c>
      <c r="G1835" s="3" t="s">
        <v>7413</v>
      </c>
      <c r="H1835" s="3" t="s">
        <v>7414</v>
      </c>
      <c r="I1835" s="3" t="s">
        <v>7415</v>
      </c>
      <c r="J1835" s="3" t="s">
        <v>17</v>
      </c>
    </row>
    <row r="1836" spans="1:10" x14ac:dyDescent="0.3">
      <c r="A1836" s="3" t="s">
        <v>7416</v>
      </c>
      <c r="B1836" s="3" t="s">
        <v>7417</v>
      </c>
      <c r="C1836" s="3" t="s">
        <v>24</v>
      </c>
      <c r="D1836" s="3" t="s">
        <v>2056</v>
      </c>
      <c r="E1836" s="3" t="s">
        <v>2057</v>
      </c>
      <c r="F1836" s="3">
        <v>0</v>
      </c>
      <c r="G1836" s="3" t="s">
        <v>2531</v>
      </c>
      <c r="H1836" s="3" t="s">
        <v>7418</v>
      </c>
      <c r="I1836" s="3" t="s">
        <v>7419</v>
      </c>
      <c r="J1836" s="3" t="s">
        <v>17</v>
      </c>
    </row>
    <row r="1837" spans="1:10" x14ac:dyDescent="0.3">
      <c r="A1837" s="3" t="s">
        <v>7420</v>
      </c>
      <c r="B1837" s="3" t="s">
        <v>7421</v>
      </c>
      <c r="C1837" s="3" t="s">
        <v>24</v>
      </c>
      <c r="D1837" s="3" t="s">
        <v>2063</v>
      </c>
      <c r="E1837" s="3" t="s">
        <v>2077</v>
      </c>
      <c r="F1837" s="3">
        <v>1</v>
      </c>
      <c r="G1837" s="3" t="s">
        <v>2433</v>
      </c>
      <c r="H1837" s="3" t="s">
        <v>7422</v>
      </c>
      <c r="I1837" s="3" t="s">
        <v>7423</v>
      </c>
      <c r="J1837" s="3" t="s">
        <v>17</v>
      </c>
    </row>
    <row r="1838" spans="1:10" x14ac:dyDescent="0.3">
      <c r="A1838" s="3" t="s">
        <v>7424</v>
      </c>
      <c r="B1838" s="3" t="s">
        <v>7425</v>
      </c>
      <c r="C1838" s="3" t="s">
        <v>24</v>
      </c>
      <c r="D1838" s="3" t="s">
        <v>84</v>
      </c>
      <c r="E1838" s="3" t="s">
        <v>2082</v>
      </c>
      <c r="F1838" s="3">
        <v>0</v>
      </c>
      <c r="G1838" s="3" t="s">
        <v>3504</v>
      </c>
      <c r="H1838" s="3" t="s">
        <v>7426</v>
      </c>
      <c r="I1838" s="3" t="s">
        <v>7427</v>
      </c>
      <c r="J1838" s="3" t="s">
        <v>17</v>
      </c>
    </row>
    <row r="1839" spans="1:10" x14ac:dyDescent="0.3">
      <c r="A1839" s="3" t="s">
        <v>7428</v>
      </c>
      <c r="B1839" s="3" t="s">
        <v>7429</v>
      </c>
      <c r="C1839" s="3" t="s">
        <v>2063</v>
      </c>
      <c r="D1839" s="3" t="s">
        <v>2056</v>
      </c>
      <c r="E1839" s="3" t="s">
        <v>2057</v>
      </c>
      <c r="F1839" s="3">
        <v>0</v>
      </c>
      <c r="H1839" s="3" t="s">
        <v>7430</v>
      </c>
      <c r="I1839" s="3" t="s">
        <v>7431</v>
      </c>
      <c r="J1839" s="3" t="s">
        <v>12</v>
      </c>
    </row>
    <row r="1840" spans="1:10" x14ac:dyDescent="0.3">
      <c r="A1840" s="3" t="s">
        <v>7432</v>
      </c>
      <c r="B1840" s="3" t="s">
        <v>7433</v>
      </c>
      <c r="C1840" s="3" t="s">
        <v>2069</v>
      </c>
      <c r="D1840" s="3" t="s">
        <v>84</v>
      </c>
      <c r="E1840" s="3" t="s">
        <v>2057</v>
      </c>
      <c r="F1840" s="3">
        <v>0</v>
      </c>
      <c r="G1840" s="3" t="s">
        <v>2510</v>
      </c>
      <c r="H1840" s="3" t="s">
        <v>7434</v>
      </c>
      <c r="I1840" s="3" t="s">
        <v>7435</v>
      </c>
      <c r="J1840" s="3" t="s">
        <v>12</v>
      </c>
    </row>
    <row r="1841" spans="1:10" x14ac:dyDescent="0.3">
      <c r="A1841" s="3" t="s">
        <v>7436</v>
      </c>
      <c r="B1841" s="3" t="s">
        <v>7437</v>
      </c>
      <c r="C1841" s="3" t="s">
        <v>84</v>
      </c>
      <c r="D1841" s="3" t="s">
        <v>84</v>
      </c>
      <c r="E1841" s="3" t="s">
        <v>2077</v>
      </c>
      <c r="F1841" s="3">
        <v>1</v>
      </c>
      <c r="H1841" s="3" t="s">
        <v>7438</v>
      </c>
      <c r="I1841" s="3" t="s">
        <v>7439</v>
      </c>
      <c r="J1841" s="3" t="s">
        <v>12</v>
      </c>
    </row>
    <row r="1842" spans="1:10" x14ac:dyDescent="0.3">
      <c r="A1842" s="3" t="s">
        <v>7440</v>
      </c>
      <c r="B1842" s="3" t="s">
        <v>7441</v>
      </c>
      <c r="C1842" s="3" t="s">
        <v>2069</v>
      </c>
      <c r="D1842" s="3" t="s">
        <v>84</v>
      </c>
      <c r="E1842" s="3" t="s">
        <v>2077</v>
      </c>
      <c r="F1842" s="3">
        <v>1</v>
      </c>
      <c r="G1842" s="3" t="s">
        <v>2510</v>
      </c>
      <c r="H1842" s="3" t="s">
        <v>7442</v>
      </c>
      <c r="J1842" s="3" t="s">
        <v>12</v>
      </c>
    </row>
    <row r="1843" spans="1:10" x14ac:dyDescent="0.3">
      <c r="A1843" s="3" t="s">
        <v>7443</v>
      </c>
      <c r="B1843" s="3" t="s">
        <v>7444</v>
      </c>
      <c r="C1843" s="3" t="s">
        <v>24</v>
      </c>
      <c r="D1843" s="3" t="s">
        <v>84</v>
      </c>
      <c r="E1843" s="3" t="s">
        <v>2077</v>
      </c>
      <c r="F1843" s="3">
        <v>1</v>
      </c>
      <c r="G1843" s="3" t="s">
        <v>2433</v>
      </c>
      <c r="H1843" s="3" t="s">
        <v>7445</v>
      </c>
      <c r="I1843" s="3" t="s">
        <v>7446</v>
      </c>
      <c r="J1843" s="3" t="s">
        <v>17</v>
      </c>
    </row>
    <row r="1844" spans="1:10" x14ac:dyDescent="0.3">
      <c r="A1844" s="3" t="s">
        <v>7447</v>
      </c>
      <c r="B1844" s="3" t="s">
        <v>7448</v>
      </c>
      <c r="C1844" s="3" t="s">
        <v>24</v>
      </c>
      <c r="D1844" s="3" t="s">
        <v>24</v>
      </c>
      <c r="E1844" s="3" t="s">
        <v>2077</v>
      </c>
      <c r="F1844" s="3">
        <v>1</v>
      </c>
      <c r="G1844" s="3" t="s">
        <v>2539</v>
      </c>
      <c r="H1844" s="3" t="s">
        <v>7449</v>
      </c>
      <c r="I1844" s="3" t="s">
        <v>7450</v>
      </c>
      <c r="J1844" s="3" t="s">
        <v>17</v>
      </c>
    </row>
    <row r="1845" spans="1:10" x14ac:dyDescent="0.3">
      <c r="A1845" s="3" t="s">
        <v>7451</v>
      </c>
      <c r="B1845" s="3" t="s">
        <v>7452</v>
      </c>
      <c r="C1845" s="3" t="s">
        <v>24</v>
      </c>
      <c r="D1845" s="3" t="s">
        <v>84</v>
      </c>
      <c r="E1845" s="3" t="s">
        <v>2077</v>
      </c>
      <c r="F1845" s="3">
        <v>1</v>
      </c>
      <c r="G1845" s="3" t="s">
        <v>2405</v>
      </c>
      <c r="H1845" s="3" t="s">
        <v>7453</v>
      </c>
      <c r="I1845" s="3" t="s">
        <v>7454</v>
      </c>
      <c r="J1845" s="3" t="s">
        <v>17</v>
      </c>
    </row>
    <row r="1846" spans="1:10" x14ac:dyDescent="0.3">
      <c r="A1846" s="3" t="s">
        <v>7455</v>
      </c>
      <c r="B1846" s="3" t="s">
        <v>7456</v>
      </c>
      <c r="C1846" s="3" t="s">
        <v>2069</v>
      </c>
      <c r="D1846" s="3" t="s">
        <v>2070</v>
      </c>
      <c r="E1846" s="3" t="s">
        <v>2077</v>
      </c>
      <c r="F1846" s="3">
        <v>1</v>
      </c>
      <c r="G1846" s="3" t="s">
        <v>2202</v>
      </c>
      <c r="H1846" s="3" t="s">
        <v>7457</v>
      </c>
      <c r="I1846" s="3" t="s">
        <v>7458</v>
      </c>
      <c r="J1846" s="3" t="s">
        <v>12</v>
      </c>
    </row>
    <row r="1847" spans="1:10" x14ac:dyDescent="0.3">
      <c r="A1847" s="3" t="s">
        <v>7459</v>
      </c>
      <c r="B1847" s="3" t="s">
        <v>7460</v>
      </c>
      <c r="C1847" s="3" t="s">
        <v>24</v>
      </c>
      <c r="D1847" s="3" t="s">
        <v>2056</v>
      </c>
      <c r="E1847" s="3" t="s">
        <v>2082</v>
      </c>
      <c r="F1847" s="3">
        <v>0</v>
      </c>
      <c r="G1847" s="3" t="s">
        <v>2531</v>
      </c>
      <c r="H1847" s="3" t="s">
        <v>7461</v>
      </c>
      <c r="I1847" s="3" t="s">
        <v>7462</v>
      </c>
      <c r="J1847" s="3" t="s">
        <v>17</v>
      </c>
    </row>
    <row r="1848" spans="1:10" x14ac:dyDescent="0.3">
      <c r="A1848" s="3" t="s">
        <v>7463</v>
      </c>
      <c r="B1848" s="3" t="s">
        <v>7464</v>
      </c>
      <c r="C1848" s="3" t="s">
        <v>24</v>
      </c>
      <c r="D1848" s="3" t="s">
        <v>84</v>
      </c>
      <c r="E1848" s="3" t="s">
        <v>2077</v>
      </c>
      <c r="F1848" s="3">
        <v>1</v>
      </c>
      <c r="G1848" s="3" t="s">
        <v>2072</v>
      </c>
      <c r="H1848" s="3" t="s">
        <v>7465</v>
      </c>
      <c r="I1848" s="3" t="s">
        <v>7466</v>
      </c>
      <c r="J1848" s="3" t="s">
        <v>17</v>
      </c>
    </row>
    <row r="1849" spans="1:10" x14ac:dyDescent="0.3">
      <c r="A1849" s="3" t="s">
        <v>7467</v>
      </c>
      <c r="B1849" s="3" t="s">
        <v>7468</v>
      </c>
      <c r="C1849" s="3" t="s">
        <v>24</v>
      </c>
      <c r="D1849" s="3" t="s">
        <v>84</v>
      </c>
      <c r="E1849" s="3" t="s">
        <v>2077</v>
      </c>
      <c r="F1849" s="3">
        <v>1</v>
      </c>
      <c r="G1849" s="3" t="s">
        <v>2496</v>
      </c>
      <c r="H1849" s="3" t="s">
        <v>7469</v>
      </c>
      <c r="I1849" s="3" t="s">
        <v>7470</v>
      </c>
      <c r="J1849" s="3" t="s">
        <v>17</v>
      </c>
    </row>
    <row r="1850" spans="1:10" x14ac:dyDescent="0.3">
      <c r="A1850" s="3" t="s">
        <v>7471</v>
      </c>
      <c r="B1850" s="3" t="s">
        <v>7472</v>
      </c>
      <c r="C1850" s="3" t="s">
        <v>24</v>
      </c>
      <c r="D1850" s="3" t="s">
        <v>2063</v>
      </c>
      <c r="E1850" s="3" t="s">
        <v>2077</v>
      </c>
      <c r="F1850" s="3">
        <v>1</v>
      </c>
      <c r="G1850" s="3" t="s">
        <v>2531</v>
      </c>
      <c r="H1850" s="3" t="s">
        <v>7473</v>
      </c>
      <c r="I1850" s="3" t="s">
        <v>7474</v>
      </c>
      <c r="J1850" s="3" t="s">
        <v>17</v>
      </c>
    </row>
    <row r="1851" spans="1:10" x14ac:dyDescent="0.3">
      <c r="A1851" s="3" t="s">
        <v>7475</v>
      </c>
      <c r="B1851" s="3" t="s">
        <v>7476</v>
      </c>
      <c r="C1851" s="3" t="s">
        <v>24</v>
      </c>
      <c r="D1851" s="3" t="s">
        <v>24</v>
      </c>
      <c r="E1851" s="3" t="s">
        <v>2071</v>
      </c>
      <c r="F1851" s="3">
        <v>1</v>
      </c>
      <c r="G1851" s="3" t="s">
        <v>2496</v>
      </c>
      <c r="I1851" s="3" t="s">
        <v>7477</v>
      </c>
      <c r="J1851" s="3" t="s">
        <v>17</v>
      </c>
    </row>
    <row r="1852" spans="1:10" x14ac:dyDescent="0.3">
      <c r="A1852" s="3" t="s">
        <v>7478</v>
      </c>
      <c r="B1852" s="3" t="s">
        <v>7479</v>
      </c>
      <c r="C1852" s="3" t="s">
        <v>2063</v>
      </c>
      <c r="D1852" s="3" t="s">
        <v>24</v>
      </c>
      <c r="E1852" s="3" t="s">
        <v>2071</v>
      </c>
      <c r="F1852" s="3">
        <v>1</v>
      </c>
      <c r="G1852" s="3" t="s">
        <v>2424</v>
      </c>
      <c r="I1852" s="3" t="s">
        <v>7480</v>
      </c>
      <c r="J1852" s="3" t="s">
        <v>17</v>
      </c>
    </row>
    <row r="1853" spans="1:10" x14ac:dyDescent="0.3">
      <c r="A1853" s="3" t="s">
        <v>7481</v>
      </c>
      <c r="B1853" s="3" t="s">
        <v>7482</v>
      </c>
      <c r="C1853" s="3" t="s">
        <v>24</v>
      </c>
      <c r="D1853" s="3" t="s">
        <v>84</v>
      </c>
      <c r="E1853" s="3" t="s">
        <v>2082</v>
      </c>
      <c r="F1853" s="3">
        <v>0</v>
      </c>
      <c r="G1853" s="3" t="s">
        <v>2606</v>
      </c>
      <c r="H1853" s="3" t="s">
        <v>7483</v>
      </c>
      <c r="I1853" s="3" t="s">
        <v>7484</v>
      </c>
      <c r="J1853" s="3" t="s">
        <v>17</v>
      </c>
    </row>
    <row r="1854" spans="1:10" x14ac:dyDescent="0.3">
      <c r="A1854" s="3" t="s">
        <v>7485</v>
      </c>
      <c r="B1854" s="3" t="s">
        <v>7486</v>
      </c>
      <c r="C1854" s="3" t="s">
        <v>2069</v>
      </c>
      <c r="D1854" s="3" t="s">
        <v>84</v>
      </c>
      <c r="E1854" s="3" t="s">
        <v>2071</v>
      </c>
      <c r="F1854" s="3">
        <v>1</v>
      </c>
      <c r="G1854" s="3" t="s">
        <v>2202</v>
      </c>
      <c r="H1854" s="3" t="s">
        <v>7487</v>
      </c>
      <c r="I1854" s="3" t="s">
        <v>7488</v>
      </c>
      <c r="J1854" s="3" t="s">
        <v>12</v>
      </c>
    </row>
    <row r="1855" spans="1:10" x14ac:dyDescent="0.3">
      <c r="A1855" s="3" t="s">
        <v>7489</v>
      </c>
      <c r="B1855" s="3" t="s">
        <v>7490</v>
      </c>
      <c r="C1855" s="3" t="s">
        <v>24</v>
      </c>
      <c r="D1855" s="3" t="s">
        <v>2070</v>
      </c>
      <c r="E1855" s="3" t="s">
        <v>2077</v>
      </c>
      <c r="F1855" s="3">
        <v>1</v>
      </c>
      <c r="G1855" s="3" t="s">
        <v>2099</v>
      </c>
      <c r="H1855" s="3" t="s">
        <v>7491</v>
      </c>
      <c r="I1855" s="3" t="s">
        <v>7492</v>
      </c>
      <c r="J1855" s="3" t="s">
        <v>17</v>
      </c>
    </row>
    <row r="1856" spans="1:10" x14ac:dyDescent="0.3">
      <c r="A1856" s="3" t="s">
        <v>7493</v>
      </c>
      <c r="B1856" s="3" t="s">
        <v>7494</v>
      </c>
      <c r="C1856" s="3" t="s">
        <v>24</v>
      </c>
      <c r="D1856" s="3" t="s">
        <v>84</v>
      </c>
      <c r="E1856" s="3" t="s">
        <v>2077</v>
      </c>
      <c r="F1856" s="3">
        <v>1</v>
      </c>
      <c r="G1856" s="3" t="s">
        <v>4135</v>
      </c>
      <c r="H1856" s="3" t="s">
        <v>7495</v>
      </c>
      <c r="I1856" s="3" t="s">
        <v>7496</v>
      </c>
      <c r="J1856" s="3" t="s">
        <v>17</v>
      </c>
    </row>
    <row r="1857" spans="1:10" x14ac:dyDescent="0.3">
      <c r="A1857" s="3" t="s">
        <v>7497</v>
      </c>
      <c r="B1857" s="3" t="s">
        <v>7498</v>
      </c>
      <c r="C1857" s="3" t="s">
        <v>84</v>
      </c>
      <c r="D1857" s="3" t="s">
        <v>84</v>
      </c>
      <c r="E1857" s="3" t="s">
        <v>2077</v>
      </c>
      <c r="F1857" s="3">
        <v>1</v>
      </c>
      <c r="H1857" s="3" t="s">
        <v>7499</v>
      </c>
      <c r="I1857" s="3" t="s">
        <v>7500</v>
      </c>
      <c r="J1857" s="3" t="s">
        <v>12</v>
      </c>
    </row>
    <row r="1858" spans="1:10" x14ac:dyDescent="0.3">
      <c r="A1858" s="3" t="s">
        <v>7501</v>
      </c>
      <c r="B1858" s="3" t="s">
        <v>7502</v>
      </c>
      <c r="C1858" s="3" t="s">
        <v>84</v>
      </c>
      <c r="D1858" s="3" t="s">
        <v>84</v>
      </c>
      <c r="E1858" s="3" t="s">
        <v>2077</v>
      </c>
      <c r="F1858" s="3">
        <v>1</v>
      </c>
      <c r="H1858" s="3" t="s">
        <v>7503</v>
      </c>
      <c r="I1858" s="3" t="s">
        <v>7504</v>
      </c>
      <c r="J1858" s="3" t="s">
        <v>12</v>
      </c>
    </row>
    <row r="1859" spans="1:10" x14ac:dyDescent="0.3">
      <c r="A1859" s="3" t="s">
        <v>7505</v>
      </c>
      <c r="B1859" s="3" t="s">
        <v>7506</v>
      </c>
      <c r="C1859" s="3" t="s">
        <v>2069</v>
      </c>
      <c r="D1859" s="3" t="s">
        <v>2070</v>
      </c>
      <c r="E1859" s="3" t="s">
        <v>2077</v>
      </c>
      <c r="F1859" s="3">
        <v>1</v>
      </c>
      <c r="H1859" s="3" t="s">
        <v>7507</v>
      </c>
      <c r="I1859" s="3" t="s">
        <v>7508</v>
      </c>
      <c r="J1859" s="3" t="s">
        <v>12</v>
      </c>
    </row>
    <row r="1860" spans="1:10" x14ac:dyDescent="0.3">
      <c r="A1860" s="3" t="s">
        <v>7509</v>
      </c>
      <c r="B1860" s="3" t="s">
        <v>7510</v>
      </c>
      <c r="C1860" s="3" t="s">
        <v>84</v>
      </c>
      <c r="D1860" s="3" t="s">
        <v>84</v>
      </c>
      <c r="E1860" s="3" t="s">
        <v>2057</v>
      </c>
      <c r="F1860" s="3">
        <v>0</v>
      </c>
      <c r="H1860" s="3" t="s">
        <v>7511</v>
      </c>
      <c r="I1860" s="3" t="s">
        <v>7512</v>
      </c>
      <c r="J1860" s="3" t="s">
        <v>12</v>
      </c>
    </row>
    <row r="1861" spans="1:10" x14ac:dyDescent="0.3">
      <c r="A1861" s="3" t="s">
        <v>7513</v>
      </c>
      <c r="B1861" s="3" t="s">
        <v>7514</v>
      </c>
      <c r="C1861" s="3" t="s">
        <v>24</v>
      </c>
      <c r="D1861" s="3" t="s">
        <v>84</v>
      </c>
      <c r="E1861" s="3" t="s">
        <v>2077</v>
      </c>
      <c r="F1861" s="3">
        <v>1</v>
      </c>
      <c r="G1861" s="3" t="s">
        <v>7258</v>
      </c>
      <c r="H1861" s="3" t="s">
        <v>7515</v>
      </c>
      <c r="I1861" s="3" t="s">
        <v>7516</v>
      </c>
      <c r="J1861" s="3" t="s">
        <v>17</v>
      </c>
    </row>
    <row r="1862" spans="1:10" x14ac:dyDescent="0.3">
      <c r="A1862" s="3" t="s">
        <v>7517</v>
      </c>
      <c r="B1862" s="3" t="s">
        <v>7518</v>
      </c>
      <c r="C1862" s="3" t="s">
        <v>24</v>
      </c>
      <c r="D1862" s="3" t="s">
        <v>84</v>
      </c>
      <c r="E1862" s="3" t="s">
        <v>2057</v>
      </c>
      <c r="F1862" s="3">
        <v>0</v>
      </c>
      <c r="G1862" s="3" t="s">
        <v>2510</v>
      </c>
      <c r="H1862" s="3" t="s">
        <v>7519</v>
      </c>
      <c r="I1862" s="3" t="s">
        <v>7520</v>
      </c>
      <c r="J1862" s="3" t="s">
        <v>17</v>
      </c>
    </row>
    <row r="1863" spans="1:10" x14ac:dyDescent="0.3">
      <c r="A1863" s="3" t="s">
        <v>7521</v>
      </c>
      <c r="B1863" s="3" t="s">
        <v>7522</v>
      </c>
      <c r="C1863" s="3" t="s">
        <v>24</v>
      </c>
      <c r="D1863" s="3" t="s">
        <v>84</v>
      </c>
      <c r="E1863" s="3" t="s">
        <v>2077</v>
      </c>
      <c r="F1863" s="3">
        <v>1</v>
      </c>
      <c r="G1863" s="3" t="s">
        <v>3936</v>
      </c>
      <c r="H1863" s="3" t="s">
        <v>7523</v>
      </c>
      <c r="J1863" s="3" t="s">
        <v>17</v>
      </c>
    </row>
    <row r="1864" spans="1:10" x14ac:dyDescent="0.3">
      <c r="A1864" s="3" t="s">
        <v>7524</v>
      </c>
      <c r="B1864" s="3" t="s">
        <v>7525</v>
      </c>
      <c r="C1864" s="3" t="s">
        <v>2069</v>
      </c>
      <c r="D1864" s="3" t="s">
        <v>24</v>
      </c>
      <c r="E1864" s="3" t="s">
        <v>2082</v>
      </c>
      <c r="F1864" s="3">
        <v>0</v>
      </c>
      <c r="G1864" s="3" t="s">
        <v>2202</v>
      </c>
      <c r="H1864" s="3" t="s">
        <v>7526</v>
      </c>
      <c r="J1864" s="3" t="s">
        <v>12</v>
      </c>
    </row>
    <row r="1865" spans="1:10" x14ac:dyDescent="0.3">
      <c r="A1865" s="3" t="s">
        <v>7525</v>
      </c>
      <c r="B1865" s="3" t="s">
        <v>7527</v>
      </c>
      <c r="C1865" s="3" t="s">
        <v>24</v>
      </c>
      <c r="D1865" s="3" t="s">
        <v>84</v>
      </c>
      <c r="E1865" s="3" t="s">
        <v>2082</v>
      </c>
      <c r="F1865" s="3">
        <v>0</v>
      </c>
      <c r="G1865" s="3" t="s">
        <v>7168</v>
      </c>
      <c r="J1865" s="3" t="s">
        <v>17</v>
      </c>
    </row>
    <row r="1866" spans="1:10" x14ac:dyDescent="0.3">
      <c r="A1866" s="3" t="s">
        <v>7528</v>
      </c>
      <c r="B1866" s="3" t="s">
        <v>7529</v>
      </c>
      <c r="C1866" s="3" t="s">
        <v>2069</v>
      </c>
      <c r="D1866" s="3" t="s">
        <v>84</v>
      </c>
      <c r="E1866" s="3" t="s">
        <v>2071</v>
      </c>
      <c r="F1866" s="3">
        <v>1</v>
      </c>
      <c r="H1866" s="3" t="s">
        <v>7530</v>
      </c>
      <c r="I1866" s="3" t="s">
        <v>7531</v>
      </c>
      <c r="J1866" s="3" t="s">
        <v>12</v>
      </c>
    </row>
    <row r="1867" spans="1:10" x14ac:dyDescent="0.3">
      <c r="A1867" s="3" t="s">
        <v>7532</v>
      </c>
      <c r="B1867" s="3" t="s">
        <v>7533</v>
      </c>
      <c r="C1867" s="3" t="s">
        <v>24</v>
      </c>
      <c r="D1867" s="3" t="s">
        <v>2063</v>
      </c>
      <c r="E1867" s="3" t="s">
        <v>2077</v>
      </c>
      <c r="F1867" s="3">
        <v>1</v>
      </c>
      <c r="G1867" s="3" t="s">
        <v>2531</v>
      </c>
      <c r="H1867" s="3" t="s">
        <v>7534</v>
      </c>
      <c r="I1867" s="3" t="s">
        <v>7535</v>
      </c>
      <c r="J1867" s="3" t="s">
        <v>17</v>
      </c>
    </row>
    <row r="1868" spans="1:10" x14ac:dyDescent="0.3">
      <c r="A1868" s="3" t="s">
        <v>7536</v>
      </c>
      <c r="B1868" s="3" t="s">
        <v>7537</v>
      </c>
      <c r="C1868" s="3" t="s">
        <v>24</v>
      </c>
      <c r="D1868" s="3" t="s">
        <v>84</v>
      </c>
      <c r="E1868" s="3" t="s">
        <v>2077</v>
      </c>
      <c r="F1868" s="3">
        <v>1</v>
      </c>
      <c r="G1868" s="3" t="s">
        <v>2496</v>
      </c>
      <c r="H1868" s="3" t="s">
        <v>7538</v>
      </c>
      <c r="I1868" s="3" t="s">
        <v>7539</v>
      </c>
      <c r="J1868" s="3" t="s">
        <v>17</v>
      </c>
    </row>
    <row r="1869" spans="1:10" x14ac:dyDescent="0.3">
      <c r="A1869" s="3" t="s">
        <v>7540</v>
      </c>
      <c r="B1869" s="3" t="s">
        <v>7541</v>
      </c>
      <c r="C1869" s="3" t="s">
        <v>24</v>
      </c>
      <c r="D1869" s="3" t="s">
        <v>84</v>
      </c>
      <c r="E1869" s="3" t="s">
        <v>2077</v>
      </c>
      <c r="F1869" s="3">
        <v>1</v>
      </c>
      <c r="G1869" s="3" t="s">
        <v>2221</v>
      </c>
      <c r="H1869" s="3" t="s">
        <v>7542</v>
      </c>
      <c r="I1869" s="3" t="s">
        <v>7543</v>
      </c>
      <c r="J1869" s="3" t="s">
        <v>17</v>
      </c>
    </row>
    <row r="1870" spans="1:10" x14ac:dyDescent="0.3">
      <c r="A1870" s="3" t="s">
        <v>7544</v>
      </c>
      <c r="B1870" s="3" t="s">
        <v>7545</v>
      </c>
      <c r="C1870" s="3" t="s">
        <v>24</v>
      </c>
      <c r="D1870" s="3" t="s">
        <v>84</v>
      </c>
      <c r="E1870" s="3" t="s">
        <v>2077</v>
      </c>
      <c r="F1870" s="3">
        <v>1</v>
      </c>
      <c r="G1870" s="3" t="s">
        <v>2496</v>
      </c>
      <c r="H1870" s="3" t="s">
        <v>7546</v>
      </c>
      <c r="I1870" s="3" t="s">
        <v>7547</v>
      </c>
      <c r="J1870" s="3" t="s">
        <v>17</v>
      </c>
    </row>
    <row r="1871" spans="1:10" x14ac:dyDescent="0.3">
      <c r="A1871" s="3" t="s">
        <v>7548</v>
      </c>
      <c r="B1871" s="3" t="s">
        <v>7549</v>
      </c>
      <c r="C1871" s="3" t="s">
        <v>24</v>
      </c>
      <c r="D1871" s="3" t="s">
        <v>84</v>
      </c>
      <c r="E1871" s="3" t="s">
        <v>2071</v>
      </c>
      <c r="F1871" s="3">
        <v>1</v>
      </c>
      <c r="G1871" s="3" t="s">
        <v>6845</v>
      </c>
      <c r="H1871" s="3" t="s">
        <v>7550</v>
      </c>
      <c r="I1871" s="3" t="s">
        <v>7551</v>
      </c>
      <c r="J1871" s="3" t="s">
        <v>17</v>
      </c>
    </row>
    <row r="1872" spans="1:10" x14ac:dyDescent="0.3">
      <c r="A1872" s="3" t="s">
        <v>7552</v>
      </c>
      <c r="B1872" s="3" t="s">
        <v>7553</v>
      </c>
      <c r="C1872" s="3" t="s">
        <v>24</v>
      </c>
      <c r="D1872" s="3" t="s">
        <v>84</v>
      </c>
      <c r="E1872" s="3" t="s">
        <v>2077</v>
      </c>
      <c r="F1872" s="3">
        <v>1</v>
      </c>
      <c r="G1872" s="3" t="s">
        <v>3670</v>
      </c>
      <c r="H1872" s="3" t="s">
        <v>7554</v>
      </c>
      <c r="I1872" s="3" t="s">
        <v>7555</v>
      </c>
      <c r="J1872" s="3" t="s">
        <v>17</v>
      </c>
    </row>
    <row r="1873" spans="1:10" x14ac:dyDescent="0.3">
      <c r="A1873" s="3" t="s">
        <v>7556</v>
      </c>
      <c r="B1873" s="3" t="s">
        <v>7557</v>
      </c>
      <c r="C1873" s="3" t="s">
        <v>24</v>
      </c>
      <c r="D1873" s="3" t="s">
        <v>24</v>
      </c>
      <c r="E1873" s="3" t="s">
        <v>2077</v>
      </c>
      <c r="F1873" s="3">
        <v>1</v>
      </c>
      <c r="G1873" s="3" t="s">
        <v>3504</v>
      </c>
      <c r="H1873" s="3" t="s">
        <v>7558</v>
      </c>
      <c r="I1873" s="3" t="s">
        <v>7559</v>
      </c>
      <c r="J1873" s="3" t="s">
        <v>17</v>
      </c>
    </row>
    <row r="1874" spans="1:10" x14ac:dyDescent="0.3">
      <c r="A1874" s="3" t="s">
        <v>7557</v>
      </c>
      <c r="B1874" s="3" t="s">
        <v>7560</v>
      </c>
      <c r="C1874" s="3" t="s">
        <v>24</v>
      </c>
      <c r="D1874" s="3" t="s">
        <v>84</v>
      </c>
      <c r="E1874" s="3" t="s">
        <v>2077</v>
      </c>
      <c r="F1874" s="3">
        <v>1</v>
      </c>
      <c r="G1874" s="3" t="s">
        <v>7168</v>
      </c>
      <c r="H1874" s="3" t="s">
        <v>7559</v>
      </c>
      <c r="I1874" s="3" t="s">
        <v>7561</v>
      </c>
      <c r="J1874" s="3" t="s">
        <v>17</v>
      </c>
    </row>
    <row r="1875" spans="1:10" x14ac:dyDescent="0.3">
      <c r="A1875" s="3" t="s">
        <v>7562</v>
      </c>
      <c r="B1875" s="3" t="s">
        <v>7563</v>
      </c>
      <c r="C1875" s="3" t="s">
        <v>24</v>
      </c>
      <c r="D1875" s="3" t="s">
        <v>84</v>
      </c>
      <c r="E1875" s="3" t="s">
        <v>2077</v>
      </c>
      <c r="F1875" s="3">
        <v>1</v>
      </c>
      <c r="G1875" s="3" t="s">
        <v>3936</v>
      </c>
      <c r="H1875" s="3" t="s">
        <v>7564</v>
      </c>
      <c r="I1875" s="3" t="s">
        <v>7565</v>
      </c>
      <c r="J1875" s="3" t="s">
        <v>17</v>
      </c>
    </row>
    <row r="1876" spans="1:10" x14ac:dyDescent="0.3">
      <c r="A1876" s="3" t="s">
        <v>7566</v>
      </c>
      <c r="B1876" s="3" t="s">
        <v>7567</v>
      </c>
      <c r="C1876" s="3" t="s">
        <v>84</v>
      </c>
      <c r="D1876" s="3" t="s">
        <v>84</v>
      </c>
      <c r="E1876" s="3" t="s">
        <v>2057</v>
      </c>
      <c r="F1876" s="3">
        <v>0</v>
      </c>
      <c r="H1876" s="3" t="s">
        <v>7568</v>
      </c>
      <c r="I1876" s="3" t="s">
        <v>7569</v>
      </c>
      <c r="J1876" s="3" t="s">
        <v>12</v>
      </c>
    </row>
    <row r="1877" spans="1:10" x14ac:dyDescent="0.3">
      <c r="A1877" s="3" t="s">
        <v>7570</v>
      </c>
      <c r="B1877" s="3" t="s">
        <v>7571</v>
      </c>
      <c r="C1877" s="3" t="s">
        <v>2063</v>
      </c>
      <c r="D1877" s="3" t="s">
        <v>2070</v>
      </c>
      <c r="E1877" s="3" t="s">
        <v>2071</v>
      </c>
      <c r="F1877" s="3">
        <v>1</v>
      </c>
      <c r="H1877" s="3" t="s">
        <v>7572</v>
      </c>
      <c r="I1877" s="3" t="s">
        <v>7573</v>
      </c>
      <c r="J1877" s="3" t="s">
        <v>12</v>
      </c>
    </row>
    <row r="1878" spans="1:10" x14ac:dyDescent="0.3">
      <c r="A1878" s="3" t="s">
        <v>7574</v>
      </c>
      <c r="B1878" s="3" t="s">
        <v>7575</v>
      </c>
      <c r="C1878" s="3" t="s">
        <v>24</v>
      </c>
      <c r="D1878" s="3" t="s">
        <v>84</v>
      </c>
      <c r="E1878" s="3" t="s">
        <v>2077</v>
      </c>
      <c r="F1878" s="3">
        <v>1</v>
      </c>
      <c r="G1878" s="3" t="s">
        <v>2433</v>
      </c>
      <c r="H1878" s="3" t="s">
        <v>7576</v>
      </c>
      <c r="I1878" s="3" t="s">
        <v>7577</v>
      </c>
      <c r="J1878" s="3" t="s">
        <v>17</v>
      </c>
    </row>
    <row r="1879" spans="1:10" x14ac:dyDescent="0.3">
      <c r="A1879" s="3" t="s">
        <v>7578</v>
      </c>
      <c r="B1879" s="3" t="s">
        <v>7579</v>
      </c>
      <c r="C1879" s="3" t="s">
        <v>24</v>
      </c>
      <c r="D1879" s="3" t="s">
        <v>84</v>
      </c>
      <c r="E1879" s="3" t="s">
        <v>2077</v>
      </c>
      <c r="F1879" s="3">
        <v>1</v>
      </c>
      <c r="G1879" s="3" t="s">
        <v>2550</v>
      </c>
      <c r="H1879" s="3" t="s">
        <v>7580</v>
      </c>
      <c r="I1879" s="3" t="s">
        <v>7581</v>
      </c>
      <c r="J1879" s="3" t="s">
        <v>17</v>
      </c>
    </row>
    <row r="1880" spans="1:10" x14ac:dyDescent="0.3">
      <c r="A1880" s="3" t="s">
        <v>7582</v>
      </c>
      <c r="B1880" s="3" t="s">
        <v>7583</v>
      </c>
      <c r="C1880" s="3" t="s">
        <v>24</v>
      </c>
      <c r="D1880" s="3" t="s">
        <v>84</v>
      </c>
      <c r="E1880" s="3" t="s">
        <v>2077</v>
      </c>
      <c r="F1880" s="3">
        <v>1</v>
      </c>
      <c r="G1880" s="3" t="s">
        <v>2072</v>
      </c>
      <c r="H1880" s="3" t="s">
        <v>7584</v>
      </c>
      <c r="I1880" s="3" t="s">
        <v>7585</v>
      </c>
      <c r="J1880" s="3" t="s">
        <v>17</v>
      </c>
    </row>
    <row r="1881" spans="1:10" x14ac:dyDescent="0.3">
      <c r="A1881" s="3" t="s">
        <v>7586</v>
      </c>
      <c r="B1881" s="3" t="s">
        <v>7587</v>
      </c>
      <c r="C1881" s="3" t="s">
        <v>2069</v>
      </c>
      <c r="D1881" s="3" t="s">
        <v>2056</v>
      </c>
      <c r="E1881" s="3" t="s">
        <v>2057</v>
      </c>
      <c r="F1881" s="3">
        <v>0</v>
      </c>
      <c r="G1881" s="3" t="s">
        <v>7173</v>
      </c>
      <c r="H1881" s="3" t="s">
        <v>7588</v>
      </c>
      <c r="I1881" s="3" t="s">
        <v>7589</v>
      </c>
      <c r="J1881" s="3" t="s">
        <v>12</v>
      </c>
    </row>
    <row r="1882" spans="1:10" x14ac:dyDescent="0.3">
      <c r="A1882" s="3" t="s">
        <v>7590</v>
      </c>
      <c r="B1882" s="3" t="s">
        <v>7591</v>
      </c>
      <c r="C1882" s="3" t="s">
        <v>2069</v>
      </c>
      <c r="D1882" s="3" t="s">
        <v>2070</v>
      </c>
      <c r="E1882" s="3" t="s">
        <v>2077</v>
      </c>
      <c r="F1882" s="3">
        <v>1</v>
      </c>
      <c r="H1882" s="3" t="s">
        <v>7592</v>
      </c>
      <c r="I1882" s="3" t="s">
        <v>992</v>
      </c>
      <c r="J1882" s="3" t="s">
        <v>12</v>
      </c>
    </row>
    <row r="1883" spans="1:10" x14ac:dyDescent="0.3">
      <c r="A1883" s="3" t="s">
        <v>7593</v>
      </c>
      <c r="B1883" s="3" t="s">
        <v>7594</v>
      </c>
      <c r="C1883" s="3" t="s">
        <v>24</v>
      </c>
      <c r="D1883" s="3" t="s">
        <v>84</v>
      </c>
      <c r="E1883" s="3" t="s">
        <v>2077</v>
      </c>
      <c r="F1883" s="3">
        <v>1</v>
      </c>
      <c r="G1883" s="3" t="s">
        <v>4135</v>
      </c>
      <c r="H1883" s="3" t="s">
        <v>7595</v>
      </c>
      <c r="I1883" s="3" t="s">
        <v>7596</v>
      </c>
      <c r="J1883" s="3" t="s">
        <v>17</v>
      </c>
    </row>
    <row r="1884" spans="1:10" x14ac:dyDescent="0.3">
      <c r="A1884" s="3" t="s">
        <v>7597</v>
      </c>
      <c r="B1884" s="3" t="s">
        <v>7598</v>
      </c>
      <c r="C1884" s="3" t="s">
        <v>24</v>
      </c>
      <c r="D1884" s="3" t="s">
        <v>84</v>
      </c>
      <c r="E1884" s="3" t="s">
        <v>2057</v>
      </c>
      <c r="F1884" s="3">
        <v>0</v>
      </c>
      <c r="G1884" s="3" t="s">
        <v>2114</v>
      </c>
      <c r="H1884" s="3" t="s">
        <v>7599</v>
      </c>
      <c r="I1884" s="3" t="s">
        <v>7600</v>
      </c>
      <c r="J1884" s="3" t="s">
        <v>17</v>
      </c>
    </row>
    <row r="1885" spans="1:10" x14ac:dyDescent="0.3">
      <c r="A1885" s="3" t="s">
        <v>7601</v>
      </c>
      <c r="B1885" s="3" t="s">
        <v>7602</v>
      </c>
      <c r="C1885" s="3" t="s">
        <v>2069</v>
      </c>
      <c r="D1885" s="3" t="s">
        <v>84</v>
      </c>
      <c r="E1885" s="3" t="s">
        <v>2077</v>
      </c>
      <c r="F1885" s="3">
        <v>1</v>
      </c>
      <c r="G1885" s="3" t="s">
        <v>3504</v>
      </c>
      <c r="H1885" s="3" t="s">
        <v>7603</v>
      </c>
      <c r="I1885" s="3" t="s">
        <v>7604</v>
      </c>
      <c r="J1885" s="3" t="s">
        <v>17</v>
      </c>
    </row>
    <row r="1886" spans="1:10" x14ac:dyDescent="0.3">
      <c r="A1886" s="3" t="s">
        <v>7605</v>
      </c>
      <c r="B1886" s="3" t="s">
        <v>7606</v>
      </c>
      <c r="C1886" s="3" t="s">
        <v>84</v>
      </c>
      <c r="D1886" s="3" t="s">
        <v>84</v>
      </c>
      <c r="E1886" s="3" t="s">
        <v>2077</v>
      </c>
      <c r="F1886" s="3">
        <v>1</v>
      </c>
      <c r="H1886" s="3" t="s">
        <v>7607</v>
      </c>
      <c r="I1886" s="3" t="s">
        <v>7608</v>
      </c>
      <c r="J1886" s="3" t="s">
        <v>12</v>
      </c>
    </row>
    <row r="1887" spans="1:10" x14ac:dyDescent="0.3">
      <c r="A1887" s="3" t="s">
        <v>7609</v>
      </c>
      <c r="B1887" s="3" t="s">
        <v>7610</v>
      </c>
      <c r="C1887" s="3" t="s">
        <v>24</v>
      </c>
      <c r="D1887" s="3" t="s">
        <v>84</v>
      </c>
      <c r="E1887" s="3" t="s">
        <v>2077</v>
      </c>
      <c r="F1887" s="3">
        <v>1</v>
      </c>
      <c r="G1887" s="3" t="s">
        <v>3936</v>
      </c>
      <c r="H1887" s="3" t="s">
        <v>7611</v>
      </c>
      <c r="I1887" s="3" t="s">
        <v>7612</v>
      </c>
      <c r="J1887" s="3" t="s">
        <v>17</v>
      </c>
    </row>
    <row r="1888" spans="1:10" x14ac:dyDescent="0.3">
      <c r="A1888" s="3" t="s">
        <v>7613</v>
      </c>
      <c r="B1888" s="3" t="s">
        <v>7614</v>
      </c>
      <c r="C1888" s="3" t="s">
        <v>2069</v>
      </c>
      <c r="D1888" s="3" t="s">
        <v>2070</v>
      </c>
      <c r="E1888" s="3" t="s">
        <v>2077</v>
      </c>
      <c r="F1888" s="3">
        <v>1</v>
      </c>
      <c r="G1888" s="3" t="s">
        <v>2202</v>
      </c>
      <c r="H1888" s="3" t="s">
        <v>7615</v>
      </c>
      <c r="I1888" s="3" t="s">
        <v>7616</v>
      </c>
      <c r="J1888" s="3" t="s">
        <v>12</v>
      </c>
    </row>
    <row r="1889" spans="1:10" x14ac:dyDescent="0.3">
      <c r="A1889" s="3" t="s">
        <v>7617</v>
      </c>
      <c r="B1889" s="3" t="s">
        <v>7618</v>
      </c>
      <c r="C1889" s="3" t="s">
        <v>2069</v>
      </c>
      <c r="D1889" s="3" t="s">
        <v>24</v>
      </c>
      <c r="E1889" s="3" t="s">
        <v>2077</v>
      </c>
      <c r="F1889" s="3">
        <v>1</v>
      </c>
      <c r="G1889" s="3" t="s">
        <v>2202</v>
      </c>
      <c r="H1889" s="3" t="s">
        <v>7619</v>
      </c>
      <c r="I1889" s="3" t="s">
        <v>7620</v>
      </c>
      <c r="J1889" s="3" t="s">
        <v>12</v>
      </c>
    </row>
    <row r="1890" spans="1:10" x14ac:dyDescent="0.3">
      <c r="A1890" s="3" t="s">
        <v>7621</v>
      </c>
      <c r="B1890" s="3" t="s">
        <v>7622</v>
      </c>
      <c r="C1890" s="3" t="s">
        <v>84</v>
      </c>
      <c r="D1890" s="3" t="s">
        <v>84</v>
      </c>
      <c r="E1890" s="3" t="s">
        <v>2077</v>
      </c>
      <c r="F1890" s="3">
        <v>1</v>
      </c>
      <c r="H1890" s="3" t="s">
        <v>7623</v>
      </c>
      <c r="I1890" s="3" t="s">
        <v>7624</v>
      </c>
      <c r="J1890" s="3" t="s">
        <v>12</v>
      </c>
    </row>
    <row r="1891" spans="1:10" x14ac:dyDescent="0.3">
      <c r="A1891" s="3" t="s">
        <v>7625</v>
      </c>
      <c r="B1891" s="3" t="s">
        <v>7626</v>
      </c>
      <c r="C1891" s="3" t="s">
        <v>2069</v>
      </c>
      <c r="D1891" s="3" t="s">
        <v>2070</v>
      </c>
      <c r="E1891" s="3" t="s">
        <v>2071</v>
      </c>
      <c r="F1891" s="3">
        <v>1</v>
      </c>
      <c r="G1891" s="3" t="s">
        <v>3504</v>
      </c>
      <c r="H1891" s="3" t="s">
        <v>7627</v>
      </c>
      <c r="I1891" s="3" t="s">
        <v>7628</v>
      </c>
      <c r="J1891" s="3" t="s">
        <v>17</v>
      </c>
    </row>
    <row r="1892" spans="1:10" x14ac:dyDescent="0.3">
      <c r="A1892" s="3" t="s">
        <v>7629</v>
      </c>
      <c r="B1892" s="3" t="s">
        <v>7630</v>
      </c>
      <c r="C1892" s="3" t="s">
        <v>24</v>
      </c>
      <c r="D1892" s="3" t="s">
        <v>84</v>
      </c>
      <c r="E1892" s="3" t="s">
        <v>2077</v>
      </c>
      <c r="F1892" s="3">
        <v>1</v>
      </c>
      <c r="G1892" s="3" t="s">
        <v>2331</v>
      </c>
      <c r="H1892" s="3" t="s">
        <v>7631</v>
      </c>
      <c r="I1892" s="3" t="s">
        <v>7632</v>
      </c>
      <c r="J1892" s="3" t="s">
        <v>17</v>
      </c>
    </row>
    <row r="1893" spans="1:10" x14ac:dyDescent="0.3">
      <c r="A1893" s="3" t="s">
        <v>7633</v>
      </c>
      <c r="B1893" s="3" t="s">
        <v>7634</v>
      </c>
      <c r="C1893" s="3" t="s">
        <v>24</v>
      </c>
      <c r="D1893" s="3" t="s">
        <v>84</v>
      </c>
      <c r="E1893" s="3" t="s">
        <v>2077</v>
      </c>
      <c r="F1893" s="3">
        <v>1</v>
      </c>
      <c r="G1893" s="3" t="s">
        <v>2514</v>
      </c>
      <c r="H1893" s="3" t="s">
        <v>7635</v>
      </c>
      <c r="I1893" s="3" t="s">
        <v>7636</v>
      </c>
      <c r="J1893" s="3" t="s">
        <v>17</v>
      </c>
    </row>
    <row r="1894" spans="1:10" x14ac:dyDescent="0.3">
      <c r="A1894" s="3" t="s">
        <v>7637</v>
      </c>
      <c r="B1894" s="3" t="s">
        <v>3372</v>
      </c>
      <c r="C1894" s="3" t="s">
        <v>24</v>
      </c>
      <c r="D1894" s="3" t="s">
        <v>84</v>
      </c>
      <c r="E1894" s="3" t="s">
        <v>2077</v>
      </c>
      <c r="F1894" s="3">
        <v>1</v>
      </c>
      <c r="G1894" s="3" t="s">
        <v>7638</v>
      </c>
      <c r="H1894" s="3" t="s">
        <v>7639</v>
      </c>
      <c r="J1894" s="3" t="s">
        <v>17</v>
      </c>
    </row>
    <row r="1895" spans="1:10" x14ac:dyDescent="0.3">
      <c r="A1895" s="3" t="s">
        <v>7640</v>
      </c>
      <c r="B1895" s="3" t="s">
        <v>265</v>
      </c>
      <c r="C1895" s="3" t="s">
        <v>84</v>
      </c>
      <c r="D1895" s="3" t="s">
        <v>24</v>
      </c>
      <c r="E1895" s="3" t="s">
        <v>2077</v>
      </c>
      <c r="F1895" s="3">
        <v>1</v>
      </c>
      <c r="H1895" s="3" t="s">
        <v>7641</v>
      </c>
      <c r="I1895" s="3" t="s">
        <v>266</v>
      </c>
      <c r="J1895" s="3" t="s">
        <v>12</v>
      </c>
    </row>
    <row r="1896" spans="1:10" x14ac:dyDescent="0.3">
      <c r="A1896" s="3" t="s">
        <v>265</v>
      </c>
      <c r="B1896" s="3" t="s">
        <v>362</v>
      </c>
      <c r="C1896" s="3" t="s">
        <v>24</v>
      </c>
      <c r="D1896" s="3" t="s">
        <v>84</v>
      </c>
      <c r="E1896" s="3" t="s">
        <v>2077</v>
      </c>
      <c r="F1896" s="3">
        <v>1</v>
      </c>
      <c r="G1896" s="3" t="s">
        <v>2072</v>
      </c>
      <c r="H1896" s="3" t="s">
        <v>266</v>
      </c>
      <c r="I1896" s="3" t="s">
        <v>363</v>
      </c>
      <c r="J1896" s="3" t="s">
        <v>17</v>
      </c>
    </row>
    <row r="1897" spans="1:10" x14ac:dyDescent="0.3">
      <c r="A1897" s="3" t="s">
        <v>7642</v>
      </c>
      <c r="B1897" s="3" t="s">
        <v>7643</v>
      </c>
      <c r="C1897" s="3" t="s">
        <v>84</v>
      </c>
      <c r="D1897" s="3" t="s">
        <v>84</v>
      </c>
      <c r="E1897" s="3" t="s">
        <v>2082</v>
      </c>
      <c r="F1897" s="3">
        <v>0</v>
      </c>
      <c r="H1897" s="3" t="s">
        <v>7644</v>
      </c>
      <c r="I1897" s="3" t="s">
        <v>7645</v>
      </c>
      <c r="J1897" s="3" t="s">
        <v>12</v>
      </c>
    </row>
    <row r="1898" spans="1:10" x14ac:dyDescent="0.3">
      <c r="A1898" s="3" t="s">
        <v>7646</v>
      </c>
      <c r="B1898" s="3" t="s">
        <v>7647</v>
      </c>
      <c r="C1898" s="3" t="s">
        <v>24</v>
      </c>
      <c r="D1898" s="3" t="s">
        <v>84</v>
      </c>
      <c r="E1898" s="3" t="s">
        <v>2474</v>
      </c>
      <c r="F1898" s="3">
        <v>0</v>
      </c>
      <c r="G1898" s="3" t="s">
        <v>2643</v>
      </c>
      <c r="H1898" s="3" t="s">
        <v>7648</v>
      </c>
      <c r="I1898" s="3" t="s">
        <v>7649</v>
      </c>
      <c r="J1898" s="3" t="s">
        <v>17</v>
      </c>
    </row>
    <row r="1899" spans="1:10" x14ac:dyDescent="0.3">
      <c r="A1899" s="3" t="s">
        <v>7650</v>
      </c>
      <c r="B1899" s="3" t="s">
        <v>7651</v>
      </c>
      <c r="C1899" s="3" t="s">
        <v>84</v>
      </c>
      <c r="D1899" s="3" t="s">
        <v>24</v>
      </c>
      <c r="E1899" s="3" t="s">
        <v>2077</v>
      </c>
      <c r="F1899" s="3">
        <v>1</v>
      </c>
      <c r="H1899" s="3" t="s">
        <v>7652</v>
      </c>
      <c r="I1899" s="3" t="s">
        <v>7653</v>
      </c>
      <c r="J1899" s="3" t="s">
        <v>12</v>
      </c>
    </row>
    <row r="1900" spans="1:10" x14ac:dyDescent="0.3">
      <c r="A1900" s="3" t="s">
        <v>7654</v>
      </c>
      <c r="B1900" s="3" t="s">
        <v>7655</v>
      </c>
      <c r="C1900" s="3" t="s">
        <v>24</v>
      </c>
      <c r="D1900" s="3" t="s">
        <v>24</v>
      </c>
      <c r="E1900" s="3" t="s">
        <v>2082</v>
      </c>
      <c r="F1900" s="3">
        <v>1</v>
      </c>
      <c r="G1900" s="3" t="s">
        <v>2424</v>
      </c>
      <c r="I1900" s="3" t="s">
        <v>7656</v>
      </c>
      <c r="J1900" s="3" t="s">
        <v>17</v>
      </c>
    </row>
    <row r="1901" spans="1:10" x14ac:dyDescent="0.3">
      <c r="A1901" s="3" t="s">
        <v>7655</v>
      </c>
      <c r="B1901" s="3" t="s">
        <v>7657</v>
      </c>
      <c r="C1901" s="3" t="s">
        <v>24</v>
      </c>
      <c r="D1901" s="3" t="s">
        <v>24</v>
      </c>
      <c r="E1901" s="3" t="s">
        <v>2071</v>
      </c>
      <c r="F1901" s="3">
        <v>1</v>
      </c>
      <c r="G1901" s="3" t="s">
        <v>2531</v>
      </c>
      <c r="H1901" s="3" t="s">
        <v>7656</v>
      </c>
      <c r="I1901" s="3" t="s">
        <v>7658</v>
      </c>
      <c r="J1901" s="3" t="s">
        <v>17</v>
      </c>
    </row>
    <row r="1902" spans="1:10" x14ac:dyDescent="0.3">
      <c r="A1902" s="3" t="s">
        <v>7659</v>
      </c>
      <c r="B1902" s="3" t="s">
        <v>7660</v>
      </c>
      <c r="C1902" s="3" t="s">
        <v>2069</v>
      </c>
      <c r="D1902" s="3" t="s">
        <v>2070</v>
      </c>
      <c r="E1902" s="3" t="s">
        <v>2077</v>
      </c>
      <c r="F1902" s="3">
        <v>1</v>
      </c>
      <c r="G1902" s="3" t="s">
        <v>2099</v>
      </c>
      <c r="H1902" s="3" t="s">
        <v>7661</v>
      </c>
      <c r="I1902" s="3" t="s">
        <v>5749</v>
      </c>
      <c r="J1902" s="3" t="s">
        <v>17</v>
      </c>
    </row>
    <row r="1903" spans="1:10" x14ac:dyDescent="0.3">
      <c r="A1903" s="3" t="s">
        <v>7662</v>
      </c>
      <c r="B1903" s="3" t="s">
        <v>7663</v>
      </c>
      <c r="C1903" s="3" t="s">
        <v>84</v>
      </c>
      <c r="D1903" s="3" t="s">
        <v>24</v>
      </c>
      <c r="E1903" s="3" t="s">
        <v>2082</v>
      </c>
      <c r="F1903" s="3">
        <v>0</v>
      </c>
      <c r="H1903" s="3" t="s">
        <v>7664</v>
      </c>
      <c r="I1903" s="3" t="s">
        <v>7665</v>
      </c>
      <c r="J1903" s="3" t="s">
        <v>12</v>
      </c>
    </row>
    <row r="1904" spans="1:10" x14ac:dyDescent="0.3">
      <c r="A1904" s="3" t="s">
        <v>7666</v>
      </c>
      <c r="B1904" s="3" t="s">
        <v>7667</v>
      </c>
      <c r="C1904" s="3" t="s">
        <v>84</v>
      </c>
      <c r="D1904" s="3" t="s">
        <v>84</v>
      </c>
      <c r="E1904" s="3" t="s">
        <v>2077</v>
      </c>
      <c r="F1904" s="3">
        <v>1</v>
      </c>
      <c r="H1904" s="3" t="s">
        <v>7668</v>
      </c>
      <c r="I1904" s="3" t="s">
        <v>7669</v>
      </c>
      <c r="J1904" s="3" t="s">
        <v>12</v>
      </c>
    </row>
    <row r="1905" spans="1:10" x14ac:dyDescent="0.3">
      <c r="A1905" s="3" t="s">
        <v>7670</v>
      </c>
      <c r="B1905" s="3" t="s">
        <v>7671</v>
      </c>
      <c r="C1905" s="3" t="s">
        <v>24</v>
      </c>
      <c r="D1905" s="3" t="s">
        <v>84</v>
      </c>
      <c r="E1905" s="3" t="s">
        <v>2071</v>
      </c>
      <c r="F1905" s="3">
        <v>1</v>
      </c>
      <c r="G1905" s="3" t="s">
        <v>6541</v>
      </c>
      <c r="H1905" s="3" t="s">
        <v>7672</v>
      </c>
      <c r="I1905" s="3" t="s">
        <v>7673</v>
      </c>
      <c r="J1905" s="3" t="s">
        <v>17</v>
      </c>
    </row>
    <row r="1906" spans="1:10" x14ac:dyDescent="0.3">
      <c r="A1906" s="3" t="s">
        <v>7674</v>
      </c>
      <c r="B1906" s="3" t="s">
        <v>7675</v>
      </c>
      <c r="C1906" s="3" t="s">
        <v>24</v>
      </c>
      <c r="D1906" s="3" t="s">
        <v>24</v>
      </c>
      <c r="E1906" s="3" t="s">
        <v>2077</v>
      </c>
      <c r="F1906" s="3">
        <v>1</v>
      </c>
      <c r="G1906" s="3" t="s">
        <v>7676</v>
      </c>
      <c r="H1906" s="3" t="s">
        <v>7677</v>
      </c>
      <c r="I1906" s="3" t="s">
        <v>7678</v>
      </c>
      <c r="J1906" s="3" t="s">
        <v>17</v>
      </c>
    </row>
    <row r="1907" spans="1:10" x14ac:dyDescent="0.3">
      <c r="A1907" s="3" t="s">
        <v>7679</v>
      </c>
      <c r="B1907" s="3" t="s">
        <v>7680</v>
      </c>
      <c r="C1907" s="3" t="s">
        <v>24</v>
      </c>
      <c r="D1907" s="3" t="s">
        <v>84</v>
      </c>
      <c r="E1907" s="3" t="s">
        <v>2077</v>
      </c>
      <c r="F1907" s="3">
        <v>1</v>
      </c>
      <c r="G1907" s="3" t="s">
        <v>2514</v>
      </c>
      <c r="H1907" s="3" t="s">
        <v>7681</v>
      </c>
      <c r="I1907" s="3" t="s">
        <v>7682</v>
      </c>
      <c r="J1907" s="3" t="s">
        <v>17</v>
      </c>
    </row>
    <row r="1908" spans="1:10" x14ac:dyDescent="0.3">
      <c r="A1908" s="3" t="s">
        <v>7680</v>
      </c>
      <c r="B1908" s="3" t="s">
        <v>7683</v>
      </c>
      <c r="C1908" s="3" t="s">
        <v>84</v>
      </c>
      <c r="D1908" s="3" t="s">
        <v>24</v>
      </c>
      <c r="E1908" s="3" t="s">
        <v>2082</v>
      </c>
      <c r="F1908" s="3">
        <v>0</v>
      </c>
      <c r="H1908" s="3" t="s">
        <v>7682</v>
      </c>
      <c r="I1908" s="3" t="s">
        <v>7684</v>
      </c>
      <c r="J1908" s="3" t="s">
        <v>12</v>
      </c>
    </row>
    <row r="1909" spans="1:10" x14ac:dyDescent="0.3">
      <c r="A1909" s="3" t="s">
        <v>7683</v>
      </c>
      <c r="B1909" s="3" t="s">
        <v>7685</v>
      </c>
      <c r="C1909" s="3" t="s">
        <v>24</v>
      </c>
      <c r="D1909" s="3" t="s">
        <v>24</v>
      </c>
      <c r="E1909" s="3" t="s">
        <v>2057</v>
      </c>
      <c r="F1909" s="3">
        <v>0</v>
      </c>
      <c r="G1909" s="3" t="s">
        <v>2531</v>
      </c>
      <c r="H1909" s="3" t="s">
        <v>7684</v>
      </c>
      <c r="I1909" s="3" t="s">
        <v>7686</v>
      </c>
      <c r="J1909" s="3" t="s">
        <v>17</v>
      </c>
    </row>
    <row r="1910" spans="1:10" x14ac:dyDescent="0.3">
      <c r="A1910" s="3" t="s">
        <v>7685</v>
      </c>
      <c r="B1910" s="3" t="s">
        <v>7687</v>
      </c>
      <c r="C1910" s="3" t="s">
        <v>24</v>
      </c>
      <c r="D1910" s="3" t="s">
        <v>24</v>
      </c>
      <c r="E1910" s="3" t="s">
        <v>2077</v>
      </c>
      <c r="F1910" s="3">
        <v>1</v>
      </c>
      <c r="G1910" s="3" t="s">
        <v>7688</v>
      </c>
      <c r="H1910" s="3" t="s">
        <v>7686</v>
      </c>
      <c r="J1910" s="3" t="s">
        <v>17</v>
      </c>
    </row>
    <row r="1911" spans="1:10" x14ac:dyDescent="0.3">
      <c r="A1911" s="3" t="s">
        <v>7689</v>
      </c>
      <c r="B1911" s="3" t="s">
        <v>7690</v>
      </c>
      <c r="C1911" s="3" t="s">
        <v>2069</v>
      </c>
      <c r="D1911" s="3" t="s">
        <v>84</v>
      </c>
      <c r="E1911" s="3" t="s">
        <v>2077</v>
      </c>
      <c r="F1911" s="3">
        <v>1</v>
      </c>
      <c r="H1911" s="3" t="s">
        <v>7691</v>
      </c>
      <c r="I1911" s="3" t="s">
        <v>7692</v>
      </c>
      <c r="J1911" s="3" t="s">
        <v>12</v>
      </c>
    </row>
    <row r="1912" spans="1:10" x14ac:dyDescent="0.3">
      <c r="A1912" s="3" t="s">
        <v>7693</v>
      </c>
      <c r="B1912" s="3" t="s">
        <v>7694</v>
      </c>
      <c r="C1912" s="3" t="s">
        <v>24</v>
      </c>
      <c r="D1912" s="3" t="s">
        <v>84</v>
      </c>
      <c r="E1912" s="3" t="s">
        <v>2077</v>
      </c>
      <c r="F1912" s="3">
        <v>1</v>
      </c>
      <c r="G1912" s="3" t="s">
        <v>7695</v>
      </c>
      <c r="H1912" s="3" t="s">
        <v>7696</v>
      </c>
      <c r="I1912" s="3" t="s">
        <v>7697</v>
      </c>
      <c r="J1912" s="3" t="s">
        <v>17</v>
      </c>
    </row>
    <row r="1913" spans="1:10" x14ac:dyDescent="0.3">
      <c r="A1913" s="3" t="s">
        <v>7698</v>
      </c>
      <c r="B1913" s="3" t="s">
        <v>7699</v>
      </c>
      <c r="C1913" s="3" t="s">
        <v>24</v>
      </c>
      <c r="D1913" s="3" t="s">
        <v>84</v>
      </c>
      <c r="E1913" s="3" t="s">
        <v>2077</v>
      </c>
      <c r="F1913" s="3">
        <v>1</v>
      </c>
      <c r="G1913" s="3" t="s">
        <v>7700</v>
      </c>
      <c r="H1913" s="3" t="s">
        <v>7701</v>
      </c>
      <c r="I1913" s="3" t="s">
        <v>7702</v>
      </c>
      <c r="J1913" s="3" t="s">
        <v>17</v>
      </c>
    </row>
    <row r="1914" spans="1:10" x14ac:dyDescent="0.3">
      <c r="A1914" s="3" t="s">
        <v>7703</v>
      </c>
      <c r="B1914" s="3" t="s">
        <v>7704</v>
      </c>
      <c r="C1914" s="3" t="s">
        <v>84</v>
      </c>
      <c r="D1914" s="3" t="s">
        <v>84</v>
      </c>
      <c r="E1914" s="3" t="s">
        <v>2082</v>
      </c>
      <c r="F1914" s="3">
        <v>0</v>
      </c>
      <c r="H1914" s="3" t="s">
        <v>7705</v>
      </c>
      <c r="I1914" s="3" t="s">
        <v>7706</v>
      </c>
      <c r="J1914" s="3" t="s">
        <v>12</v>
      </c>
    </row>
    <row r="1915" spans="1:10" x14ac:dyDescent="0.3">
      <c r="A1915" s="3" t="s">
        <v>7707</v>
      </c>
      <c r="B1915" s="3" t="s">
        <v>7708</v>
      </c>
      <c r="C1915" s="3" t="s">
        <v>24</v>
      </c>
      <c r="D1915" s="3" t="s">
        <v>84</v>
      </c>
      <c r="E1915" s="3" t="s">
        <v>2057</v>
      </c>
      <c r="F1915" s="3">
        <v>0</v>
      </c>
      <c r="G1915" s="3" t="s">
        <v>3504</v>
      </c>
      <c r="H1915" s="3" t="s">
        <v>7709</v>
      </c>
      <c r="J1915" s="3" t="s">
        <v>17</v>
      </c>
    </row>
    <row r="1916" spans="1:10" x14ac:dyDescent="0.3">
      <c r="A1916" s="3" t="s">
        <v>7710</v>
      </c>
      <c r="B1916" s="3" t="s">
        <v>7711</v>
      </c>
      <c r="C1916" s="3" t="s">
        <v>24</v>
      </c>
      <c r="D1916" s="3" t="s">
        <v>84</v>
      </c>
      <c r="E1916" s="3" t="s">
        <v>2077</v>
      </c>
      <c r="F1916" s="3">
        <v>1</v>
      </c>
      <c r="G1916" s="3" t="s">
        <v>2072</v>
      </c>
      <c r="H1916" s="3" t="s">
        <v>7712</v>
      </c>
      <c r="I1916" s="3" t="s">
        <v>7713</v>
      </c>
      <c r="J1916" s="3" t="s">
        <v>17</v>
      </c>
    </row>
    <row r="1917" spans="1:10" x14ac:dyDescent="0.3">
      <c r="A1917" s="3" t="s">
        <v>7714</v>
      </c>
      <c r="B1917" s="3" t="s">
        <v>7715</v>
      </c>
      <c r="C1917" s="3" t="s">
        <v>2069</v>
      </c>
      <c r="D1917" s="3" t="s">
        <v>2070</v>
      </c>
      <c r="E1917" s="3" t="s">
        <v>2077</v>
      </c>
      <c r="F1917" s="3">
        <v>1</v>
      </c>
      <c r="H1917" s="3" t="s">
        <v>7716</v>
      </c>
      <c r="I1917" s="3" t="s">
        <v>7717</v>
      </c>
      <c r="J1917" s="3" t="s">
        <v>12</v>
      </c>
    </row>
    <row r="1918" spans="1:10" x14ac:dyDescent="0.3">
      <c r="A1918" s="3" t="s">
        <v>7718</v>
      </c>
      <c r="B1918" s="3" t="s">
        <v>7719</v>
      </c>
      <c r="C1918" s="3" t="s">
        <v>2063</v>
      </c>
      <c r="D1918" s="3" t="s">
        <v>2070</v>
      </c>
      <c r="E1918" s="3" t="s">
        <v>2077</v>
      </c>
      <c r="F1918" s="3">
        <v>1</v>
      </c>
      <c r="G1918" s="3" t="s">
        <v>4049</v>
      </c>
      <c r="H1918" s="3" t="s">
        <v>7720</v>
      </c>
      <c r="I1918" s="3" t="s">
        <v>7721</v>
      </c>
      <c r="J1918" s="3" t="s">
        <v>17</v>
      </c>
    </row>
    <row r="1919" spans="1:10" x14ac:dyDescent="0.3">
      <c r="A1919" s="3" t="s">
        <v>7722</v>
      </c>
      <c r="B1919" s="3" t="s">
        <v>7723</v>
      </c>
      <c r="C1919" s="3" t="s">
        <v>24</v>
      </c>
      <c r="D1919" s="3" t="s">
        <v>84</v>
      </c>
      <c r="E1919" s="3" t="s">
        <v>2077</v>
      </c>
      <c r="F1919" s="3">
        <v>1</v>
      </c>
      <c r="G1919" s="3" t="s">
        <v>5073</v>
      </c>
      <c r="H1919" s="3" t="s">
        <v>7724</v>
      </c>
      <c r="I1919" s="3" t="s">
        <v>7725</v>
      </c>
      <c r="J1919" s="3" t="s">
        <v>17</v>
      </c>
    </row>
    <row r="1920" spans="1:10" x14ac:dyDescent="0.3">
      <c r="A1920" s="3" t="s">
        <v>7726</v>
      </c>
      <c r="B1920" s="3" t="s">
        <v>7727</v>
      </c>
      <c r="C1920" s="3" t="s">
        <v>24</v>
      </c>
      <c r="D1920" s="3" t="s">
        <v>24</v>
      </c>
      <c r="E1920" s="3" t="s">
        <v>2082</v>
      </c>
      <c r="F1920" s="3">
        <v>0</v>
      </c>
      <c r="G1920" s="3" t="s">
        <v>3504</v>
      </c>
      <c r="H1920" s="3" t="s">
        <v>7728</v>
      </c>
      <c r="I1920" s="3" t="s">
        <v>7729</v>
      </c>
      <c r="J1920" s="3" t="s">
        <v>17</v>
      </c>
    </row>
    <row r="1921" spans="1:10" x14ac:dyDescent="0.3">
      <c r="A1921" s="3" t="s">
        <v>7730</v>
      </c>
      <c r="B1921" s="3" t="s">
        <v>7731</v>
      </c>
      <c r="C1921" s="3" t="s">
        <v>24</v>
      </c>
      <c r="D1921" s="3" t="s">
        <v>84</v>
      </c>
      <c r="E1921" s="3" t="s">
        <v>2071</v>
      </c>
      <c r="F1921" s="3">
        <v>1</v>
      </c>
      <c r="G1921" s="3" t="s">
        <v>7732</v>
      </c>
      <c r="H1921" s="3" t="s">
        <v>7733</v>
      </c>
      <c r="I1921" s="3" t="s">
        <v>7734</v>
      </c>
      <c r="J1921" s="3" t="s">
        <v>12</v>
      </c>
    </row>
    <row r="1922" spans="1:10" x14ac:dyDescent="0.3">
      <c r="A1922" s="3" t="s">
        <v>7735</v>
      </c>
      <c r="B1922" s="3" t="s">
        <v>7736</v>
      </c>
      <c r="C1922" s="3" t="s">
        <v>24</v>
      </c>
      <c r="D1922" s="3" t="s">
        <v>2056</v>
      </c>
      <c r="E1922" s="3" t="s">
        <v>2057</v>
      </c>
      <c r="F1922" s="3">
        <v>0</v>
      </c>
      <c r="G1922" s="3" t="s">
        <v>2531</v>
      </c>
      <c r="H1922" s="3" t="s">
        <v>7737</v>
      </c>
      <c r="I1922" s="3" t="s">
        <v>7738</v>
      </c>
      <c r="J1922" s="3" t="s">
        <v>17</v>
      </c>
    </row>
    <row r="1923" spans="1:10" x14ac:dyDescent="0.3">
      <c r="A1923" s="3" t="s">
        <v>7739</v>
      </c>
      <c r="B1923" s="3" t="s">
        <v>7740</v>
      </c>
      <c r="C1923" s="3" t="s">
        <v>84</v>
      </c>
      <c r="D1923" s="3" t="s">
        <v>24</v>
      </c>
      <c r="E1923" s="3" t="s">
        <v>2064</v>
      </c>
      <c r="F1923" s="3">
        <v>0</v>
      </c>
      <c r="H1923" s="3" t="s">
        <v>7741</v>
      </c>
      <c r="I1923" s="3" t="s">
        <v>7742</v>
      </c>
      <c r="J1923" s="3" t="s">
        <v>12</v>
      </c>
    </row>
    <row r="1924" spans="1:10" x14ac:dyDescent="0.3">
      <c r="A1924" s="3" t="s">
        <v>7743</v>
      </c>
      <c r="B1924" s="3" t="s">
        <v>7744</v>
      </c>
      <c r="C1924" s="3" t="s">
        <v>24</v>
      </c>
      <c r="D1924" s="3" t="s">
        <v>84</v>
      </c>
      <c r="E1924" s="3" t="s">
        <v>2077</v>
      </c>
      <c r="F1924" s="3">
        <v>1</v>
      </c>
      <c r="G1924" s="3" t="s">
        <v>2496</v>
      </c>
      <c r="H1924" s="3" t="s">
        <v>7745</v>
      </c>
      <c r="I1924" s="3" t="s">
        <v>7746</v>
      </c>
      <c r="J1924" s="3" t="s">
        <v>17</v>
      </c>
    </row>
    <row r="1925" spans="1:10" x14ac:dyDescent="0.3">
      <c r="A1925" s="3" t="s">
        <v>7747</v>
      </c>
      <c r="B1925" s="3" t="s">
        <v>7748</v>
      </c>
      <c r="C1925" s="3" t="s">
        <v>24</v>
      </c>
      <c r="D1925" s="3" t="s">
        <v>84</v>
      </c>
      <c r="E1925" s="3" t="s">
        <v>2077</v>
      </c>
      <c r="F1925" s="3">
        <v>1</v>
      </c>
      <c r="G1925" s="3" t="s">
        <v>3670</v>
      </c>
      <c r="H1925" s="3" t="s">
        <v>7749</v>
      </c>
      <c r="I1925" s="3" t="s">
        <v>7750</v>
      </c>
      <c r="J1925" s="3" t="s">
        <v>17</v>
      </c>
    </row>
    <row r="1926" spans="1:10" x14ac:dyDescent="0.3">
      <c r="A1926" s="3" t="s">
        <v>7751</v>
      </c>
      <c r="B1926" s="3" t="s">
        <v>7752</v>
      </c>
      <c r="C1926" s="3" t="s">
        <v>24</v>
      </c>
      <c r="D1926" s="3" t="s">
        <v>2063</v>
      </c>
      <c r="E1926" s="3" t="s">
        <v>2077</v>
      </c>
      <c r="F1926" s="3">
        <v>1</v>
      </c>
      <c r="G1926" s="3" t="s">
        <v>2496</v>
      </c>
      <c r="H1926" s="3" t="s">
        <v>7753</v>
      </c>
      <c r="I1926" s="3" t="s">
        <v>7754</v>
      </c>
      <c r="J1926" s="3" t="s">
        <v>17</v>
      </c>
    </row>
    <row r="1927" spans="1:10" x14ac:dyDescent="0.3">
      <c r="A1927" s="3" t="s">
        <v>7755</v>
      </c>
      <c r="B1927" s="3" t="s">
        <v>7756</v>
      </c>
      <c r="C1927" s="3" t="s">
        <v>24</v>
      </c>
      <c r="D1927" s="3" t="s">
        <v>84</v>
      </c>
      <c r="E1927" s="3" t="s">
        <v>2077</v>
      </c>
      <c r="F1927" s="3">
        <v>1</v>
      </c>
      <c r="G1927" s="3" t="s">
        <v>2099</v>
      </c>
      <c r="H1927" s="3" t="s">
        <v>7757</v>
      </c>
      <c r="I1927" s="3" t="s">
        <v>7758</v>
      </c>
      <c r="J1927" s="3" t="s">
        <v>17</v>
      </c>
    </row>
    <row r="1928" spans="1:10" x14ac:dyDescent="0.3">
      <c r="A1928" s="3" t="s">
        <v>7759</v>
      </c>
      <c r="B1928" s="3" t="s">
        <v>7760</v>
      </c>
      <c r="C1928" s="3" t="s">
        <v>24</v>
      </c>
      <c r="D1928" s="3" t="s">
        <v>24</v>
      </c>
      <c r="E1928" s="3" t="s">
        <v>2077</v>
      </c>
      <c r="F1928" s="3">
        <v>1</v>
      </c>
      <c r="G1928" s="3" t="s">
        <v>2099</v>
      </c>
      <c r="H1928" s="3" t="s">
        <v>7761</v>
      </c>
      <c r="I1928" s="3" t="s">
        <v>7762</v>
      </c>
      <c r="J1928" s="3" t="s">
        <v>17</v>
      </c>
    </row>
    <row r="1929" spans="1:10" x14ac:dyDescent="0.3">
      <c r="A1929" s="3" t="s">
        <v>7763</v>
      </c>
      <c r="B1929" s="3" t="s">
        <v>7764</v>
      </c>
      <c r="C1929" s="3" t="s">
        <v>24</v>
      </c>
      <c r="D1929" s="3" t="s">
        <v>2056</v>
      </c>
      <c r="E1929" s="3" t="s">
        <v>2057</v>
      </c>
      <c r="F1929" s="3">
        <v>0</v>
      </c>
      <c r="G1929" s="3" t="s">
        <v>2099</v>
      </c>
      <c r="H1929" s="3" t="s">
        <v>7765</v>
      </c>
      <c r="I1929" s="3" t="s">
        <v>7766</v>
      </c>
      <c r="J1929" s="3" t="s">
        <v>17</v>
      </c>
    </row>
    <row r="1930" spans="1:10" x14ac:dyDescent="0.3">
      <c r="A1930" s="3" t="s">
        <v>7767</v>
      </c>
      <c r="B1930" s="3" t="s">
        <v>7768</v>
      </c>
      <c r="C1930" s="3" t="s">
        <v>2069</v>
      </c>
      <c r="D1930" s="3" t="s">
        <v>2070</v>
      </c>
      <c r="E1930" s="3" t="s">
        <v>2077</v>
      </c>
      <c r="F1930" s="3">
        <v>1</v>
      </c>
      <c r="G1930" s="3" t="s">
        <v>2202</v>
      </c>
      <c r="H1930" s="3" t="s">
        <v>7769</v>
      </c>
      <c r="I1930" s="3" t="s">
        <v>7770</v>
      </c>
      <c r="J1930" s="3" t="s">
        <v>12</v>
      </c>
    </row>
    <row r="1931" spans="1:10" x14ac:dyDescent="0.3">
      <c r="A1931" s="3" t="s">
        <v>7771</v>
      </c>
      <c r="B1931" s="3" t="s">
        <v>7772</v>
      </c>
      <c r="C1931" s="3" t="s">
        <v>2069</v>
      </c>
      <c r="D1931" s="3" t="s">
        <v>84</v>
      </c>
      <c r="E1931" s="3" t="s">
        <v>2077</v>
      </c>
      <c r="F1931" s="3">
        <v>1</v>
      </c>
      <c r="H1931" s="3" t="s">
        <v>7773</v>
      </c>
      <c r="I1931" s="3" t="s">
        <v>7774</v>
      </c>
      <c r="J1931" s="3" t="s">
        <v>12</v>
      </c>
    </row>
    <row r="1932" spans="1:10" x14ac:dyDescent="0.3">
      <c r="A1932" s="3" t="s">
        <v>7775</v>
      </c>
      <c r="B1932" s="3" t="s">
        <v>7776</v>
      </c>
      <c r="C1932" s="3" t="s">
        <v>2069</v>
      </c>
      <c r="D1932" s="3" t="s">
        <v>2056</v>
      </c>
      <c r="E1932" s="3" t="s">
        <v>2057</v>
      </c>
      <c r="F1932" s="3">
        <v>0</v>
      </c>
      <c r="H1932" s="3" t="s">
        <v>7777</v>
      </c>
      <c r="I1932" s="3" t="s">
        <v>7778</v>
      </c>
      <c r="J1932" s="3" t="s">
        <v>12</v>
      </c>
    </row>
    <row r="1933" spans="1:10" x14ac:dyDescent="0.3">
      <c r="A1933" s="3" t="s">
        <v>7779</v>
      </c>
      <c r="B1933" s="3" t="s">
        <v>7780</v>
      </c>
      <c r="C1933" s="3" t="s">
        <v>2069</v>
      </c>
      <c r="D1933" s="3" t="s">
        <v>2056</v>
      </c>
      <c r="E1933" s="3" t="s">
        <v>2057</v>
      </c>
      <c r="F1933" s="3">
        <v>0</v>
      </c>
      <c r="G1933" s="3" t="s">
        <v>2072</v>
      </c>
      <c r="H1933" s="3" t="s">
        <v>7781</v>
      </c>
      <c r="I1933" s="3" t="s">
        <v>7782</v>
      </c>
      <c r="J1933" s="3" t="s">
        <v>17</v>
      </c>
    </row>
    <row r="1934" spans="1:10" x14ac:dyDescent="0.3">
      <c r="A1934" s="3" t="s">
        <v>7783</v>
      </c>
      <c r="B1934" s="3" t="s">
        <v>7784</v>
      </c>
      <c r="C1934" s="3" t="s">
        <v>2069</v>
      </c>
      <c r="D1934" s="3" t="s">
        <v>2056</v>
      </c>
      <c r="E1934" s="3" t="s">
        <v>2057</v>
      </c>
      <c r="F1934" s="3">
        <v>0</v>
      </c>
      <c r="G1934" s="3" t="s">
        <v>2202</v>
      </c>
      <c r="H1934" s="3" t="s">
        <v>7785</v>
      </c>
      <c r="I1934" s="3" t="s">
        <v>7786</v>
      </c>
      <c r="J1934" s="3" t="s">
        <v>12</v>
      </c>
    </row>
    <row r="1935" spans="1:10" x14ac:dyDescent="0.3">
      <c r="A1935" s="3" t="s">
        <v>7787</v>
      </c>
      <c r="B1935" s="3" t="s">
        <v>7788</v>
      </c>
      <c r="C1935" s="3" t="s">
        <v>84</v>
      </c>
      <c r="D1935" s="3" t="s">
        <v>84</v>
      </c>
      <c r="E1935" s="3" t="s">
        <v>2057</v>
      </c>
      <c r="F1935" s="3">
        <v>0</v>
      </c>
      <c r="H1935" s="3" t="s">
        <v>7789</v>
      </c>
      <c r="I1935" s="3" t="s">
        <v>7790</v>
      </c>
      <c r="J1935" s="3" t="s">
        <v>12</v>
      </c>
    </row>
    <row r="1936" spans="1:10" x14ac:dyDescent="0.3">
      <c r="A1936" s="3" t="s">
        <v>7791</v>
      </c>
      <c r="B1936" s="3" t="s">
        <v>7792</v>
      </c>
      <c r="C1936" s="3" t="s">
        <v>2063</v>
      </c>
      <c r="D1936" s="3" t="s">
        <v>2063</v>
      </c>
      <c r="E1936" s="3" t="s">
        <v>2057</v>
      </c>
      <c r="F1936" s="3">
        <v>0</v>
      </c>
      <c r="G1936" s="3" t="s">
        <v>7173</v>
      </c>
      <c r="H1936" s="3" t="s">
        <v>7793</v>
      </c>
      <c r="I1936" s="3" t="s">
        <v>7794</v>
      </c>
      <c r="J1936" s="3" t="s">
        <v>12</v>
      </c>
    </row>
    <row r="1937" spans="1:10" x14ac:dyDescent="0.3">
      <c r="A1937" s="3" t="s">
        <v>7795</v>
      </c>
      <c r="B1937" s="3" t="s">
        <v>7796</v>
      </c>
      <c r="C1937" s="3" t="s">
        <v>24</v>
      </c>
      <c r="D1937" s="3" t="s">
        <v>84</v>
      </c>
      <c r="E1937" s="3" t="s">
        <v>2057</v>
      </c>
      <c r="F1937" s="3">
        <v>0</v>
      </c>
      <c r="G1937" s="3" t="s">
        <v>7372</v>
      </c>
      <c r="H1937" s="3" t="s">
        <v>7797</v>
      </c>
      <c r="I1937" s="3" t="s">
        <v>7798</v>
      </c>
      <c r="J1937" s="3" t="s">
        <v>17</v>
      </c>
    </row>
    <row r="1938" spans="1:10" x14ac:dyDescent="0.3">
      <c r="A1938" s="3" t="s">
        <v>7799</v>
      </c>
      <c r="B1938" s="3" t="s">
        <v>7800</v>
      </c>
      <c r="C1938" s="3" t="s">
        <v>24</v>
      </c>
      <c r="D1938" s="3" t="s">
        <v>84</v>
      </c>
      <c r="E1938" s="3" t="s">
        <v>2077</v>
      </c>
      <c r="F1938" s="3">
        <v>1</v>
      </c>
      <c r="G1938" s="3" t="s">
        <v>7801</v>
      </c>
      <c r="H1938" s="3" t="s">
        <v>7802</v>
      </c>
      <c r="I1938" s="3" t="s">
        <v>7803</v>
      </c>
      <c r="J1938" s="3" t="s">
        <v>17</v>
      </c>
    </row>
    <row r="1939" spans="1:10" x14ac:dyDescent="0.3">
      <c r="A1939" s="3" t="s">
        <v>7804</v>
      </c>
      <c r="B1939" s="3" t="s">
        <v>7805</v>
      </c>
      <c r="C1939" s="3" t="s">
        <v>24</v>
      </c>
      <c r="D1939" s="3" t="s">
        <v>24</v>
      </c>
      <c r="E1939" s="3" t="s">
        <v>2077</v>
      </c>
      <c r="F1939" s="3">
        <v>1</v>
      </c>
      <c r="G1939" s="3" t="s">
        <v>2496</v>
      </c>
      <c r="H1939" s="3" t="s">
        <v>7806</v>
      </c>
      <c r="I1939" s="3" t="s">
        <v>7807</v>
      </c>
      <c r="J1939" s="3" t="s">
        <v>17</v>
      </c>
    </row>
    <row r="1940" spans="1:10" x14ac:dyDescent="0.3">
      <c r="A1940" s="3" t="s">
        <v>7808</v>
      </c>
      <c r="B1940" s="3" t="s">
        <v>7809</v>
      </c>
      <c r="C1940" s="3" t="s">
        <v>2063</v>
      </c>
      <c r="D1940" s="3" t="s">
        <v>2070</v>
      </c>
      <c r="E1940" s="3" t="s">
        <v>2077</v>
      </c>
      <c r="F1940" s="3">
        <v>1</v>
      </c>
      <c r="H1940" s="3" t="s">
        <v>7810</v>
      </c>
      <c r="I1940" s="3" t="s">
        <v>7811</v>
      </c>
      <c r="J1940" s="3" t="s">
        <v>12</v>
      </c>
    </row>
    <row r="1941" spans="1:10" x14ac:dyDescent="0.3">
      <c r="A1941" s="3" t="s">
        <v>7812</v>
      </c>
      <c r="B1941" s="3" t="s">
        <v>7813</v>
      </c>
      <c r="C1941" s="3" t="s">
        <v>24</v>
      </c>
      <c r="D1941" s="3" t="s">
        <v>84</v>
      </c>
      <c r="E1941" s="3" t="s">
        <v>2077</v>
      </c>
      <c r="F1941" s="3">
        <v>1</v>
      </c>
      <c r="G1941" s="3" t="s">
        <v>2496</v>
      </c>
      <c r="H1941" s="3" t="s">
        <v>7814</v>
      </c>
      <c r="I1941" s="3" t="s">
        <v>7815</v>
      </c>
      <c r="J1941" s="3" t="s">
        <v>17</v>
      </c>
    </row>
    <row r="1942" spans="1:10" x14ac:dyDescent="0.3">
      <c r="A1942" s="3" t="s">
        <v>7816</v>
      </c>
      <c r="B1942" s="3" t="s">
        <v>7817</v>
      </c>
      <c r="C1942" s="3" t="s">
        <v>84</v>
      </c>
      <c r="D1942" s="3" t="s">
        <v>84</v>
      </c>
      <c r="E1942" s="3" t="s">
        <v>2082</v>
      </c>
      <c r="F1942" s="3">
        <v>0</v>
      </c>
      <c r="H1942" s="3" t="s">
        <v>7818</v>
      </c>
      <c r="I1942" s="3" t="s">
        <v>7819</v>
      </c>
      <c r="J1942" s="3" t="s">
        <v>12</v>
      </c>
    </row>
    <row r="1943" spans="1:10" x14ac:dyDescent="0.3">
      <c r="A1943" s="3" t="s">
        <v>7820</v>
      </c>
      <c r="B1943" s="3" t="s">
        <v>7821</v>
      </c>
      <c r="C1943" s="3" t="s">
        <v>24</v>
      </c>
      <c r="D1943" s="3" t="s">
        <v>84</v>
      </c>
      <c r="E1943" s="3" t="s">
        <v>2077</v>
      </c>
      <c r="F1943" s="3">
        <v>1</v>
      </c>
      <c r="G1943" s="3" t="s">
        <v>2550</v>
      </c>
      <c r="H1943" s="3" t="s">
        <v>7822</v>
      </c>
      <c r="I1943" s="3" t="s">
        <v>7823</v>
      </c>
      <c r="J1943" s="3" t="s">
        <v>17</v>
      </c>
    </row>
    <row r="1944" spans="1:10" x14ac:dyDescent="0.3">
      <c r="A1944" s="3" t="s">
        <v>7824</v>
      </c>
      <c r="B1944" s="3" t="s">
        <v>7825</v>
      </c>
      <c r="C1944" s="3" t="s">
        <v>24</v>
      </c>
      <c r="D1944" s="3" t="s">
        <v>84</v>
      </c>
      <c r="E1944" s="3" t="s">
        <v>2077</v>
      </c>
      <c r="F1944" s="3">
        <v>1</v>
      </c>
      <c r="G1944" s="3" t="s">
        <v>2496</v>
      </c>
      <c r="H1944" s="3" t="s">
        <v>7826</v>
      </c>
      <c r="I1944" s="3" t="s">
        <v>7827</v>
      </c>
      <c r="J1944" s="3" t="s">
        <v>17</v>
      </c>
    </row>
    <row r="1945" spans="1:10" x14ac:dyDescent="0.3">
      <c r="A1945" s="3" t="s">
        <v>7828</v>
      </c>
      <c r="B1945" s="3" t="s">
        <v>7829</v>
      </c>
      <c r="C1945" s="3" t="s">
        <v>24</v>
      </c>
      <c r="D1945" s="3" t="s">
        <v>24</v>
      </c>
      <c r="E1945" s="3" t="s">
        <v>2077</v>
      </c>
      <c r="F1945" s="3">
        <v>1</v>
      </c>
      <c r="G1945" s="3" t="s">
        <v>6541</v>
      </c>
      <c r="H1945" s="3" t="s">
        <v>7830</v>
      </c>
      <c r="J1945" s="3" t="s">
        <v>17</v>
      </c>
    </row>
    <row r="1946" spans="1:10" x14ac:dyDescent="0.3">
      <c r="A1946" s="3" t="s">
        <v>7831</v>
      </c>
      <c r="B1946" s="3" t="s">
        <v>7832</v>
      </c>
      <c r="C1946" s="3" t="s">
        <v>24</v>
      </c>
      <c r="D1946" s="3" t="s">
        <v>84</v>
      </c>
      <c r="E1946" s="3" t="s">
        <v>2077</v>
      </c>
      <c r="F1946" s="3">
        <v>1</v>
      </c>
      <c r="G1946" s="3" t="s">
        <v>7203</v>
      </c>
      <c r="I1946" s="3" t="s">
        <v>7833</v>
      </c>
      <c r="J1946" s="3" t="s">
        <v>17</v>
      </c>
    </row>
    <row r="1947" spans="1:10" x14ac:dyDescent="0.3">
      <c r="A1947" s="3" t="s">
        <v>7834</v>
      </c>
      <c r="B1947" s="3" t="s">
        <v>7835</v>
      </c>
      <c r="C1947" s="3" t="s">
        <v>24</v>
      </c>
      <c r="D1947" s="3" t="s">
        <v>84</v>
      </c>
      <c r="E1947" s="3" t="s">
        <v>2071</v>
      </c>
      <c r="F1947" s="3">
        <v>1</v>
      </c>
      <c r="H1947" s="3" t="s">
        <v>7836</v>
      </c>
      <c r="I1947" s="3" t="s">
        <v>7837</v>
      </c>
      <c r="J1947" s="3" t="s">
        <v>17</v>
      </c>
    </row>
    <row r="1948" spans="1:10" x14ac:dyDescent="0.3">
      <c r="A1948" s="3" t="s">
        <v>7838</v>
      </c>
      <c r="B1948" s="3" t="s">
        <v>7839</v>
      </c>
      <c r="C1948" s="3" t="s">
        <v>2069</v>
      </c>
      <c r="D1948" s="3" t="s">
        <v>84</v>
      </c>
      <c r="E1948" s="3" t="s">
        <v>2077</v>
      </c>
      <c r="F1948" s="3">
        <v>1</v>
      </c>
      <c r="H1948" s="3" t="s">
        <v>7840</v>
      </c>
      <c r="I1948" s="3" t="s">
        <v>7841</v>
      </c>
      <c r="J1948" s="3" t="s">
        <v>12</v>
      </c>
    </row>
    <row r="1949" spans="1:10" x14ac:dyDescent="0.3">
      <c r="A1949" s="3" t="s">
        <v>7842</v>
      </c>
      <c r="B1949" s="3" t="s">
        <v>7843</v>
      </c>
      <c r="C1949" s="3" t="s">
        <v>24</v>
      </c>
      <c r="D1949" s="3" t="s">
        <v>84</v>
      </c>
      <c r="E1949" s="3" t="s">
        <v>2057</v>
      </c>
      <c r="F1949" s="3">
        <v>0</v>
      </c>
      <c r="G1949" s="3" t="s">
        <v>7225</v>
      </c>
      <c r="H1949" s="3" t="s">
        <v>7844</v>
      </c>
      <c r="I1949" s="3" t="s">
        <v>7845</v>
      </c>
      <c r="J1949" s="3" t="s">
        <v>17</v>
      </c>
    </row>
    <row r="1950" spans="1:10" x14ac:dyDescent="0.3">
      <c r="A1950" s="3" t="s">
        <v>7846</v>
      </c>
      <c r="B1950" s="3" t="s">
        <v>7847</v>
      </c>
      <c r="C1950" s="3" t="s">
        <v>2069</v>
      </c>
      <c r="D1950" s="3" t="s">
        <v>2056</v>
      </c>
      <c r="E1950" s="3" t="s">
        <v>2057</v>
      </c>
      <c r="F1950" s="3">
        <v>0</v>
      </c>
      <c r="H1950" s="3" t="s">
        <v>7848</v>
      </c>
      <c r="I1950" s="3" t="s">
        <v>7849</v>
      </c>
      <c r="J1950" s="3" t="s">
        <v>12</v>
      </c>
    </row>
    <row r="1951" spans="1:10" x14ac:dyDescent="0.3">
      <c r="A1951" s="3" t="s">
        <v>7850</v>
      </c>
      <c r="B1951" s="3" t="s">
        <v>7851</v>
      </c>
      <c r="C1951" s="3" t="s">
        <v>2069</v>
      </c>
      <c r="D1951" s="3" t="s">
        <v>2056</v>
      </c>
      <c r="E1951" s="3" t="s">
        <v>2057</v>
      </c>
      <c r="F1951" s="3">
        <v>0</v>
      </c>
      <c r="G1951" s="3" t="s">
        <v>3582</v>
      </c>
      <c r="H1951" s="3" t="s">
        <v>7852</v>
      </c>
      <c r="I1951" s="3" t="s">
        <v>7853</v>
      </c>
      <c r="J1951" s="3" t="s">
        <v>17</v>
      </c>
    </row>
    <row r="1952" spans="1:10" x14ac:dyDescent="0.3">
      <c r="A1952" s="3" t="s">
        <v>7854</v>
      </c>
      <c r="B1952" s="3" t="s">
        <v>7855</v>
      </c>
      <c r="C1952" s="3" t="s">
        <v>24</v>
      </c>
      <c r="D1952" s="3" t="s">
        <v>84</v>
      </c>
      <c r="E1952" s="3" t="s">
        <v>2071</v>
      </c>
      <c r="F1952" s="3">
        <v>1</v>
      </c>
      <c r="G1952" s="3" t="s">
        <v>2514</v>
      </c>
      <c r="H1952" s="3" t="s">
        <v>7856</v>
      </c>
      <c r="I1952" s="3" t="s">
        <v>7857</v>
      </c>
      <c r="J1952" s="3" t="s">
        <v>17</v>
      </c>
    </row>
    <row r="1953" spans="1:10" x14ac:dyDescent="0.3">
      <c r="A1953" s="3" t="s">
        <v>7858</v>
      </c>
      <c r="B1953" s="3" t="s">
        <v>7859</v>
      </c>
      <c r="C1953" s="3" t="s">
        <v>24</v>
      </c>
      <c r="D1953" s="3" t="s">
        <v>84</v>
      </c>
      <c r="E1953" s="3" t="s">
        <v>2077</v>
      </c>
      <c r="F1953" s="3">
        <v>1</v>
      </c>
      <c r="G1953" s="3" t="s">
        <v>2505</v>
      </c>
      <c r="H1953" s="3" t="s">
        <v>7860</v>
      </c>
      <c r="I1953" s="3" t="s">
        <v>7861</v>
      </c>
      <c r="J1953" s="3" t="s">
        <v>17</v>
      </c>
    </row>
    <row r="1954" spans="1:10" x14ac:dyDescent="0.3">
      <c r="A1954" s="3" t="s">
        <v>7859</v>
      </c>
      <c r="B1954" s="3" t="s">
        <v>7862</v>
      </c>
      <c r="C1954" s="3" t="s">
        <v>84</v>
      </c>
      <c r="D1954" s="3" t="s">
        <v>2070</v>
      </c>
      <c r="E1954" s="3" t="s">
        <v>2077</v>
      </c>
      <c r="F1954" s="3">
        <v>1</v>
      </c>
      <c r="H1954" s="3" t="s">
        <v>7861</v>
      </c>
      <c r="I1954" s="3" t="s">
        <v>7863</v>
      </c>
      <c r="J1954" s="3" t="s">
        <v>12</v>
      </c>
    </row>
    <row r="1955" spans="1:10" x14ac:dyDescent="0.3">
      <c r="A1955" s="3" t="s">
        <v>7864</v>
      </c>
      <c r="B1955" s="3" t="s">
        <v>7865</v>
      </c>
      <c r="C1955" s="3" t="s">
        <v>24</v>
      </c>
      <c r="D1955" s="3" t="s">
        <v>24</v>
      </c>
      <c r="E1955" s="3" t="s">
        <v>2077</v>
      </c>
      <c r="F1955" s="3">
        <v>1</v>
      </c>
      <c r="G1955" s="3" t="s">
        <v>2550</v>
      </c>
      <c r="J1955" s="3" t="s">
        <v>17</v>
      </c>
    </row>
    <row r="1956" spans="1:10" x14ac:dyDescent="0.3">
      <c r="A1956" s="3" t="s">
        <v>7866</v>
      </c>
      <c r="B1956" s="3" t="s">
        <v>7867</v>
      </c>
      <c r="C1956" s="3" t="s">
        <v>2069</v>
      </c>
      <c r="D1956" s="3" t="s">
        <v>2070</v>
      </c>
      <c r="E1956" s="3" t="s">
        <v>2077</v>
      </c>
      <c r="F1956" s="3">
        <v>1</v>
      </c>
      <c r="G1956" s="3" t="s">
        <v>3582</v>
      </c>
      <c r="H1956" s="3" t="s">
        <v>7868</v>
      </c>
      <c r="I1956" s="3" t="s">
        <v>7869</v>
      </c>
      <c r="J1956" s="3" t="s">
        <v>17</v>
      </c>
    </row>
    <row r="1957" spans="1:10" x14ac:dyDescent="0.3">
      <c r="A1957" s="3" t="s">
        <v>7870</v>
      </c>
      <c r="B1957" s="3" t="s">
        <v>7871</v>
      </c>
      <c r="C1957" s="3" t="s">
        <v>2069</v>
      </c>
      <c r="D1957" s="3" t="s">
        <v>2056</v>
      </c>
      <c r="E1957" s="3" t="s">
        <v>2057</v>
      </c>
      <c r="F1957" s="3">
        <v>0</v>
      </c>
      <c r="G1957" s="3" t="s">
        <v>7173</v>
      </c>
      <c r="H1957" s="3" t="s">
        <v>7872</v>
      </c>
      <c r="I1957" s="3" t="s">
        <v>7873</v>
      </c>
      <c r="J1957" s="3" t="s">
        <v>12</v>
      </c>
    </row>
    <row r="1958" spans="1:10" x14ac:dyDescent="0.3">
      <c r="A1958" s="3" t="s">
        <v>7874</v>
      </c>
      <c r="B1958" s="3" t="s">
        <v>7875</v>
      </c>
      <c r="C1958" s="3" t="s">
        <v>84</v>
      </c>
      <c r="D1958" s="3" t="s">
        <v>24</v>
      </c>
      <c r="E1958" s="3" t="s">
        <v>2057</v>
      </c>
      <c r="F1958" s="3">
        <v>0</v>
      </c>
      <c r="H1958" s="3" t="s">
        <v>7876</v>
      </c>
      <c r="I1958" s="3" t="s">
        <v>7877</v>
      </c>
      <c r="J1958" s="3" t="s">
        <v>12</v>
      </c>
    </row>
    <row r="1959" spans="1:10" x14ac:dyDescent="0.3">
      <c r="A1959" s="3" t="s">
        <v>7878</v>
      </c>
      <c r="B1959" s="3" t="s">
        <v>7879</v>
      </c>
      <c r="C1959" s="3" t="s">
        <v>2069</v>
      </c>
      <c r="D1959" s="3" t="s">
        <v>2056</v>
      </c>
      <c r="E1959" s="3" t="s">
        <v>2057</v>
      </c>
      <c r="F1959" s="3">
        <v>0</v>
      </c>
      <c r="G1959" s="3" t="s">
        <v>2072</v>
      </c>
      <c r="H1959" s="3" t="s">
        <v>7880</v>
      </c>
      <c r="I1959" s="3" t="s">
        <v>7881</v>
      </c>
      <c r="J1959" s="3" t="s">
        <v>17</v>
      </c>
    </row>
    <row r="1960" spans="1:10" x14ac:dyDescent="0.3">
      <c r="A1960" s="3" t="s">
        <v>7882</v>
      </c>
      <c r="B1960" s="3" t="s">
        <v>7883</v>
      </c>
      <c r="C1960" s="3" t="s">
        <v>24</v>
      </c>
      <c r="D1960" s="3" t="s">
        <v>84</v>
      </c>
      <c r="E1960" s="3" t="s">
        <v>2057</v>
      </c>
      <c r="F1960" s="3">
        <v>0</v>
      </c>
      <c r="G1960" s="3" t="s">
        <v>7225</v>
      </c>
      <c r="H1960" s="3" t="s">
        <v>7884</v>
      </c>
      <c r="I1960" s="3" t="s">
        <v>7885</v>
      </c>
      <c r="J1960" s="3" t="s">
        <v>17</v>
      </c>
    </row>
    <row r="1961" spans="1:10" x14ac:dyDescent="0.3">
      <c r="A1961" s="3" t="s">
        <v>7886</v>
      </c>
      <c r="B1961" s="3" t="s">
        <v>7887</v>
      </c>
      <c r="C1961" s="3" t="s">
        <v>2069</v>
      </c>
      <c r="D1961" s="3" t="s">
        <v>2056</v>
      </c>
      <c r="E1961" s="3" t="s">
        <v>2057</v>
      </c>
      <c r="F1961" s="3">
        <v>0</v>
      </c>
      <c r="G1961" s="3" t="s">
        <v>7173</v>
      </c>
      <c r="H1961" s="3" t="s">
        <v>7888</v>
      </c>
      <c r="I1961" s="3" t="s">
        <v>7889</v>
      </c>
      <c r="J1961" s="3" t="s">
        <v>12</v>
      </c>
    </row>
    <row r="1962" spans="1:10" x14ac:dyDescent="0.3">
      <c r="A1962" s="3" t="s">
        <v>7890</v>
      </c>
      <c r="B1962" s="3" t="s">
        <v>7891</v>
      </c>
      <c r="C1962" s="3" t="s">
        <v>24</v>
      </c>
      <c r="D1962" s="3" t="s">
        <v>84</v>
      </c>
      <c r="E1962" s="3" t="s">
        <v>2077</v>
      </c>
      <c r="F1962" s="3">
        <v>1</v>
      </c>
      <c r="G1962" s="3" t="s">
        <v>2496</v>
      </c>
      <c r="H1962" s="3" t="s">
        <v>7892</v>
      </c>
      <c r="J1962" s="3" t="s">
        <v>17</v>
      </c>
    </row>
    <row r="1963" spans="1:10" x14ac:dyDescent="0.3">
      <c r="A1963" s="3" t="s">
        <v>7893</v>
      </c>
      <c r="B1963" s="3" t="s">
        <v>7894</v>
      </c>
      <c r="C1963" s="3" t="s">
        <v>24</v>
      </c>
      <c r="D1963" s="3" t="s">
        <v>84</v>
      </c>
      <c r="E1963" s="3" t="s">
        <v>2071</v>
      </c>
      <c r="F1963" s="3">
        <v>1</v>
      </c>
      <c r="G1963" s="3" t="s">
        <v>2539</v>
      </c>
      <c r="H1963" s="3" t="s">
        <v>7895</v>
      </c>
      <c r="I1963" s="3" t="s">
        <v>7896</v>
      </c>
      <c r="J1963" s="3" t="s">
        <v>17</v>
      </c>
    </row>
    <row r="1964" spans="1:10" x14ac:dyDescent="0.3">
      <c r="A1964" s="3" t="s">
        <v>7897</v>
      </c>
      <c r="B1964" s="3" t="s">
        <v>7898</v>
      </c>
      <c r="C1964" s="3" t="s">
        <v>24</v>
      </c>
      <c r="D1964" s="3" t="s">
        <v>2063</v>
      </c>
      <c r="E1964" s="3" t="s">
        <v>2077</v>
      </c>
      <c r="F1964" s="3">
        <v>1</v>
      </c>
      <c r="G1964" s="3" t="s">
        <v>2496</v>
      </c>
      <c r="H1964" s="3" t="s">
        <v>7899</v>
      </c>
      <c r="I1964" s="3" t="s">
        <v>7900</v>
      </c>
      <c r="J1964" s="3" t="s">
        <v>17</v>
      </c>
    </row>
    <row r="1965" spans="1:10" x14ac:dyDescent="0.3">
      <c r="A1965" s="3" t="s">
        <v>7901</v>
      </c>
      <c r="B1965" s="3" t="s">
        <v>7902</v>
      </c>
      <c r="C1965" s="3" t="s">
        <v>84</v>
      </c>
      <c r="D1965" s="3" t="s">
        <v>24</v>
      </c>
      <c r="E1965" s="3" t="s">
        <v>2077</v>
      </c>
      <c r="F1965" s="3">
        <v>1</v>
      </c>
      <c r="H1965" s="3" t="s">
        <v>7903</v>
      </c>
      <c r="I1965" s="3" t="s">
        <v>7904</v>
      </c>
      <c r="J1965" s="3" t="s">
        <v>12</v>
      </c>
    </row>
    <row r="1966" spans="1:10" x14ac:dyDescent="0.3">
      <c r="A1966" s="3" t="s">
        <v>7905</v>
      </c>
      <c r="B1966" s="3" t="s">
        <v>7906</v>
      </c>
      <c r="C1966" s="3" t="s">
        <v>84</v>
      </c>
      <c r="D1966" s="3" t="s">
        <v>84</v>
      </c>
      <c r="E1966" s="3" t="s">
        <v>2077</v>
      </c>
      <c r="F1966" s="3">
        <v>1</v>
      </c>
      <c r="H1966" s="3" t="s">
        <v>7907</v>
      </c>
      <c r="I1966" s="3" t="s">
        <v>7908</v>
      </c>
      <c r="J1966" s="3" t="s">
        <v>12</v>
      </c>
    </row>
    <row r="1967" spans="1:10" x14ac:dyDescent="0.3">
      <c r="A1967" s="3" t="s">
        <v>7909</v>
      </c>
      <c r="B1967" s="3" t="s">
        <v>7910</v>
      </c>
      <c r="C1967" s="3" t="s">
        <v>2069</v>
      </c>
      <c r="D1967" s="3" t="s">
        <v>2070</v>
      </c>
      <c r="E1967" s="3" t="s">
        <v>2077</v>
      </c>
      <c r="F1967" s="3">
        <v>1</v>
      </c>
      <c r="H1967" s="3" t="s">
        <v>7911</v>
      </c>
      <c r="I1967" s="3" t="s">
        <v>7912</v>
      </c>
      <c r="J1967" s="3" t="s">
        <v>12</v>
      </c>
    </row>
    <row r="1968" spans="1:10" x14ac:dyDescent="0.3">
      <c r="A1968" s="3" t="s">
        <v>7913</v>
      </c>
      <c r="B1968" s="3" t="s">
        <v>7914</v>
      </c>
      <c r="C1968" s="3" t="s">
        <v>730</v>
      </c>
      <c r="D1968" s="3" t="s">
        <v>24</v>
      </c>
      <c r="E1968" s="3" t="s">
        <v>728</v>
      </c>
      <c r="F1968" s="3">
        <v>1</v>
      </c>
      <c r="G1968" s="3" t="s">
        <v>732</v>
      </c>
      <c r="H1968" s="3" t="s">
        <v>7915</v>
      </c>
      <c r="I1968" s="3" t="s">
        <v>7916</v>
      </c>
      <c r="J1968" s="3" t="s">
        <v>12</v>
      </c>
    </row>
    <row r="1969" spans="1:10" x14ac:dyDescent="0.3">
      <c r="A1969" s="3" t="s">
        <v>7917</v>
      </c>
      <c r="B1969" s="3" t="s">
        <v>7918</v>
      </c>
      <c r="C1969" s="3" t="s">
        <v>743</v>
      </c>
      <c r="D1969" s="3" t="s">
        <v>727</v>
      </c>
      <c r="E1969" s="3" t="s">
        <v>728</v>
      </c>
      <c r="F1969" s="3">
        <v>1</v>
      </c>
      <c r="G1969" s="3" t="s">
        <v>7919</v>
      </c>
      <c r="H1969" s="3" t="s">
        <v>7920</v>
      </c>
      <c r="I1969" s="3" t="s">
        <v>7921</v>
      </c>
      <c r="J1969" s="3" t="s">
        <v>17</v>
      </c>
    </row>
    <row r="1970" spans="1:10" x14ac:dyDescent="0.3">
      <c r="A1970" s="3" t="s">
        <v>7922</v>
      </c>
      <c r="B1970" s="3" t="s">
        <v>7923</v>
      </c>
      <c r="C1970" s="3" t="s">
        <v>743</v>
      </c>
      <c r="D1970" s="3" t="s">
        <v>727</v>
      </c>
      <c r="E1970" s="3" t="s">
        <v>728</v>
      </c>
      <c r="F1970" s="3">
        <v>1</v>
      </c>
      <c r="G1970" s="3" t="s">
        <v>737</v>
      </c>
      <c r="H1970" s="3" t="s">
        <v>7924</v>
      </c>
      <c r="I1970" s="3" t="s">
        <v>7925</v>
      </c>
      <c r="J1970" s="3" t="s">
        <v>17</v>
      </c>
    </row>
    <row r="1971" spans="1:10" x14ac:dyDescent="0.3">
      <c r="A1971" s="3" t="s">
        <v>7926</v>
      </c>
      <c r="B1971" s="3" t="s">
        <v>7927</v>
      </c>
      <c r="C1971" s="3" t="s">
        <v>743</v>
      </c>
      <c r="D1971" s="3" t="s">
        <v>24</v>
      </c>
      <c r="E1971" s="3" t="s">
        <v>728</v>
      </c>
      <c r="F1971" s="3">
        <v>1</v>
      </c>
      <c r="G1971" s="3" t="s">
        <v>7919</v>
      </c>
      <c r="H1971" s="3" t="s">
        <v>7928</v>
      </c>
      <c r="I1971" s="3" t="s">
        <v>7929</v>
      </c>
      <c r="J1971" s="3" t="s">
        <v>17</v>
      </c>
    </row>
    <row r="1972" spans="1:10" x14ac:dyDescent="0.3">
      <c r="A1972" s="3" t="s">
        <v>7930</v>
      </c>
      <c r="B1972" s="3" t="s">
        <v>7931</v>
      </c>
      <c r="C1972" s="3" t="s">
        <v>743</v>
      </c>
      <c r="D1972" s="3" t="s">
        <v>24</v>
      </c>
      <c r="E1972" s="3" t="s">
        <v>728</v>
      </c>
      <c r="F1972" s="3">
        <v>1</v>
      </c>
      <c r="G1972" s="3" t="s">
        <v>917</v>
      </c>
      <c r="H1972" s="3" t="s">
        <v>7932</v>
      </c>
      <c r="I1972" s="3" t="s">
        <v>7933</v>
      </c>
      <c r="J1972" s="3" t="s">
        <v>17</v>
      </c>
    </row>
    <row r="1973" spans="1:10" x14ac:dyDescent="0.3">
      <c r="A1973" s="3" t="s">
        <v>7934</v>
      </c>
      <c r="B1973" s="3" t="s">
        <v>7935</v>
      </c>
      <c r="C1973" s="3" t="s">
        <v>734</v>
      </c>
      <c r="D1973" s="3" t="s">
        <v>24</v>
      </c>
      <c r="E1973" s="3" t="s">
        <v>735</v>
      </c>
      <c r="F1973" s="3">
        <v>1</v>
      </c>
      <c r="H1973" s="3" t="s">
        <v>7936</v>
      </c>
      <c r="I1973" s="3" t="s">
        <v>7937</v>
      </c>
      <c r="J1973" s="3" t="s">
        <v>12</v>
      </c>
    </row>
    <row r="1974" spans="1:10" x14ac:dyDescent="0.3">
      <c r="A1974" s="3" t="s">
        <v>7938</v>
      </c>
      <c r="B1974" s="3" t="s">
        <v>7939</v>
      </c>
      <c r="C1974" s="3" t="s">
        <v>734</v>
      </c>
      <c r="D1974" s="3" t="s">
        <v>24</v>
      </c>
      <c r="E1974" s="3" t="s">
        <v>728</v>
      </c>
      <c r="F1974" s="3">
        <v>1</v>
      </c>
      <c r="H1974" s="3" t="s">
        <v>7940</v>
      </c>
      <c r="I1974" s="3" t="s">
        <v>7941</v>
      </c>
      <c r="J1974" s="3" t="s">
        <v>12</v>
      </c>
    </row>
    <row r="1975" spans="1:10" x14ac:dyDescent="0.3">
      <c r="A1975" s="3" t="s">
        <v>2417</v>
      </c>
      <c r="B1975" s="3" t="s">
        <v>7942</v>
      </c>
      <c r="C1975" s="3" t="s">
        <v>743</v>
      </c>
      <c r="D1975" s="3" t="s">
        <v>730</v>
      </c>
      <c r="E1975" s="3" t="s">
        <v>728</v>
      </c>
      <c r="F1975" s="3">
        <v>1</v>
      </c>
      <c r="G1975" s="3" t="s">
        <v>7943</v>
      </c>
      <c r="I1975" s="3" t="s">
        <v>1982</v>
      </c>
      <c r="J1975" s="3" t="s">
        <v>12</v>
      </c>
    </row>
    <row r="1976" spans="1:10" x14ac:dyDescent="0.3">
      <c r="A1976" s="3" t="s">
        <v>7944</v>
      </c>
      <c r="B1976" s="3" t="s">
        <v>7945</v>
      </c>
      <c r="C1976" s="3" t="s">
        <v>741</v>
      </c>
      <c r="D1976" s="3" t="s">
        <v>734</v>
      </c>
      <c r="E1976" s="3" t="s">
        <v>749</v>
      </c>
      <c r="F1976" s="3">
        <v>0</v>
      </c>
      <c r="G1976" s="3" t="s">
        <v>3141</v>
      </c>
      <c r="H1976" s="3" t="s">
        <v>7946</v>
      </c>
      <c r="I1976" s="3" t="s">
        <v>7947</v>
      </c>
      <c r="J1976" s="3" t="s">
        <v>12</v>
      </c>
    </row>
    <row r="1977" spans="1:10" x14ac:dyDescent="0.3">
      <c r="A1977" s="3" t="s">
        <v>7948</v>
      </c>
      <c r="B1977" s="3" t="s">
        <v>1718</v>
      </c>
      <c r="C1977" s="3" t="s">
        <v>730</v>
      </c>
      <c r="D1977" s="3" t="s">
        <v>734</v>
      </c>
      <c r="E1977" s="3" t="s">
        <v>728</v>
      </c>
      <c r="F1977" s="3">
        <v>1</v>
      </c>
      <c r="G1977" s="3" t="s">
        <v>732</v>
      </c>
      <c r="H1977" s="3" t="s">
        <v>7949</v>
      </c>
      <c r="I1977" s="3" t="s">
        <v>1720</v>
      </c>
      <c r="J1977" s="3" t="s">
        <v>12</v>
      </c>
    </row>
    <row r="1978" spans="1:10" x14ac:dyDescent="0.3">
      <c r="A1978" s="3" t="s">
        <v>7950</v>
      </c>
      <c r="B1978" s="3" t="s">
        <v>195</v>
      </c>
      <c r="C1978" s="3" t="s">
        <v>743</v>
      </c>
      <c r="D1978" s="3" t="s">
        <v>734</v>
      </c>
      <c r="E1978" s="3" t="s">
        <v>728</v>
      </c>
      <c r="F1978" s="3">
        <v>1</v>
      </c>
      <c r="G1978" s="3" t="s">
        <v>752</v>
      </c>
      <c r="H1978" s="3" t="s">
        <v>7951</v>
      </c>
      <c r="I1978" s="3" t="s">
        <v>197</v>
      </c>
      <c r="J1978" s="3" t="s">
        <v>17</v>
      </c>
    </row>
    <row r="1979" spans="1:10" x14ac:dyDescent="0.3">
      <c r="A1979" s="3" t="s">
        <v>7952</v>
      </c>
      <c r="B1979" s="3" t="s">
        <v>7953</v>
      </c>
      <c r="C1979" s="3" t="s">
        <v>741</v>
      </c>
      <c r="D1979" s="3" t="s">
        <v>734</v>
      </c>
      <c r="E1979" s="3" t="s">
        <v>735</v>
      </c>
      <c r="F1979" s="3">
        <v>1</v>
      </c>
      <c r="G1979" s="3" t="s">
        <v>7954</v>
      </c>
      <c r="H1979" s="3" t="s">
        <v>7955</v>
      </c>
      <c r="I1979" s="3" t="s">
        <v>7956</v>
      </c>
      <c r="J1979" s="3" t="s">
        <v>12</v>
      </c>
    </row>
    <row r="1980" spans="1:10" x14ac:dyDescent="0.3">
      <c r="A1980" s="3" t="s">
        <v>7957</v>
      </c>
      <c r="B1980" s="3" t="s">
        <v>7958</v>
      </c>
      <c r="C1980" s="3" t="s">
        <v>734</v>
      </c>
      <c r="D1980" s="3" t="s">
        <v>84</v>
      </c>
      <c r="E1980" s="3" t="s">
        <v>728</v>
      </c>
      <c r="F1980" s="3">
        <v>1</v>
      </c>
      <c r="H1980" s="3" t="s">
        <v>7959</v>
      </c>
      <c r="I1980" s="3" t="s">
        <v>7960</v>
      </c>
      <c r="J1980" s="3" t="s">
        <v>12</v>
      </c>
    </row>
    <row r="1981" spans="1:10" x14ac:dyDescent="0.3">
      <c r="A1981" s="3" t="s">
        <v>7961</v>
      </c>
      <c r="B1981" s="3" t="s">
        <v>7962</v>
      </c>
      <c r="C1981" s="3" t="s">
        <v>741</v>
      </c>
      <c r="D1981" s="3" t="s">
        <v>734</v>
      </c>
      <c r="E1981" s="3" t="s">
        <v>728</v>
      </c>
      <c r="F1981" s="3">
        <v>1</v>
      </c>
      <c r="G1981" s="3" t="s">
        <v>2763</v>
      </c>
      <c r="H1981" s="3" t="s">
        <v>7963</v>
      </c>
      <c r="I1981" s="3" t="s">
        <v>7964</v>
      </c>
      <c r="J1981" s="3" t="s">
        <v>12</v>
      </c>
    </row>
    <row r="1982" spans="1:10" x14ac:dyDescent="0.3">
      <c r="A1982" s="3" t="s">
        <v>7965</v>
      </c>
      <c r="B1982" s="3" t="s">
        <v>7966</v>
      </c>
      <c r="C1982" s="3" t="s">
        <v>730</v>
      </c>
      <c r="D1982" s="3" t="s">
        <v>734</v>
      </c>
      <c r="E1982" s="3" t="s">
        <v>728</v>
      </c>
      <c r="F1982" s="3">
        <v>1</v>
      </c>
      <c r="G1982" s="3" t="s">
        <v>732</v>
      </c>
      <c r="H1982" s="3" t="s">
        <v>7967</v>
      </c>
      <c r="I1982" s="3" t="s">
        <v>7968</v>
      </c>
      <c r="J1982" s="3" t="s">
        <v>12</v>
      </c>
    </row>
    <row r="1983" spans="1:10" x14ac:dyDescent="0.3">
      <c r="A1983" s="3" t="s">
        <v>7969</v>
      </c>
      <c r="B1983" s="3" t="s">
        <v>7970</v>
      </c>
      <c r="C1983" s="3" t="s">
        <v>741</v>
      </c>
      <c r="D1983" s="3" t="s">
        <v>727</v>
      </c>
      <c r="E1983" s="3" t="s">
        <v>728</v>
      </c>
      <c r="F1983" s="3">
        <v>1</v>
      </c>
      <c r="G1983" s="3" t="s">
        <v>784</v>
      </c>
      <c r="H1983" s="3" t="s">
        <v>7971</v>
      </c>
      <c r="J1983" s="3" t="s">
        <v>12</v>
      </c>
    </row>
    <row r="1984" spans="1:10" x14ac:dyDescent="0.3">
      <c r="A1984" s="3" t="s">
        <v>7972</v>
      </c>
      <c r="B1984" s="3" t="s">
        <v>7973</v>
      </c>
      <c r="C1984" s="3" t="s">
        <v>24</v>
      </c>
      <c r="D1984" s="3" t="s">
        <v>24</v>
      </c>
      <c r="E1984" s="3" t="s">
        <v>728</v>
      </c>
      <c r="F1984" s="3">
        <v>1</v>
      </c>
      <c r="G1984" s="3" t="s">
        <v>7974</v>
      </c>
      <c r="H1984" s="3" t="s">
        <v>7975</v>
      </c>
      <c r="I1984" s="3" t="s">
        <v>7976</v>
      </c>
      <c r="J1984" s="3" t="s">
        <v>17</v>
      </c>
    </row>
    <row r="1985" spans="1:10" x14ac:dyDescent="0.3">
      <c r="A1985" s="3" t="s">
        <v>7977</v>
      </c>
      <c r="B1985" s="3" t="s">
        <v>7978</v>
      </c>
      <c r="C1985" s="3" t="s">
        <v>24</v>
      </c>
      <c r="D1985" s="3" t="s">
        <v>24</v>
      </c>
      <c r="E1985" s="3" t="s">
        <v>735</v>
      </c>
      <c r="F1985" s="3">
        <v>1</v>
      </c>
      <c r="G1985" s="3" t="s">
        <v>756</v>
      </c>
      <c r="I1985" s="3" t="s">
        <v>7979</v>
      </c>
      <c r="J1985" s="3" t="s">
        <v>17</v>
      </c>
    </row>
    <row r="1986" spans="1:10" x14ac:dyDescent="0.3">
      <c r="A1986" s="3" t="s">
        <v>7980</v>
      </c>
      <c r="B1986" s="3" t="s">
        <v>447</v>
      </c>
      <c r="C1986" s="3" t="s">
        <v>24</v>
      </c>
      <c r="D1986" s="3" t="s">
        <v>741</v>
      </c>
      <c r="E1986" s="3" t="s">
        <v>731</v>
      </c>
      <c r="F1986" s="3">
        <v>0</v>
      </c>
      <c r="G1986" s="3" t="s">
        <v>3015</v>
      </c>
      <c r="H1986" s="3" t="s">
        <v>7981</v>
      </c>
      <c r="I1986" s="3" t="s">
        <v>449</v>
      </c>
      <c r="J1986" s="3" t="s">
        <v>17</v>
      </c>
    </row>
    <row r="1987" spans="1:10" x14ac:dyDescent="0.3">
      <c r="A1987" s="3" t="s">
        <v>58</v>
      </c>
      <c r="B1987" s="3" t="s">
        <v>5805</v>
      </c>
      <c r="C1987" s="3" t="s">
        <v>24</v>
      </c>
      <c r="D1987" s="3" t="s">
        <v>24</v>
      </c>
      <c r="E1987" s="3" t="s">
        <v>731</v>
      </c>
      <c r="F1987" s="3">
        <v>0</v>
      </c>
      <c r="G1987" s="3" t="s">
        <v>766</v>
      </c>
      <c r="H1987" s="3" t="s">
        <v>60</v>
      </c>
      <c r="I1987" s="3" t="s">
        <v>5807</v>
      </c>
      <c r="J1987" s="3" t="s">
        <v>17</v>
      </c>
    </row>
    <row r="1988" spans="1:10" x14ac:dyDescent="0.3">
      <c r="A1988" s="3" t="s">
        <v>7982</v>
      </c>
      <c r="B1988" s="3" t="s">
        <v>7983</v>
      </c>
      <c r="C1988" s="3" t="s">
        <v>743</v>
      </c>
      <c r="D1988" s="3" t="s">
        <v>727</v>
      </c>
      <c r="E1988" s="3" t="s">
        <v>728</v>
      </c>
      <c r="F1988" s="3">
        <v>1</v>
      </c>
      <c r="G1988" s="3" t="s">
        <v>7984</v>
      </c>
      <c r="H1988" s="3" t="s">
        <v>7985</v>
      </c>
      <c r="I1988" s="3" t="s">
        <v>7986</v>
      </c>
      <c r="J1988" s="3" t="s">
        <v>17</v>
      </c>
    </row>
    <row r="1989" spans="1:10" x14ac:dyDescent="0.3">
      <c r="A1989" s="3" t="s">
        <v>7987</v>
      </c>
      <c r="B1989" s="3" t="s">
        <v>7988</v>
      </c>
      <c r="C1989" s="3" t="s">
        <v>734</v>
      </c>
      <c r="D1989" s="3" t="s">
        <v>84</v>
      </c>
      <c r="E1989" s="3" t="s">
        <v>728</v>
      </c>
      <c r="F1989" s="3">
        <v>1</v>
      </c>
      <c r="I1989" s="3" t="s">
        <v>7989</v>
      </c>
      <c r="J1989" s="3" t="s">
        <v>12</v>
      </c>
    </row>
    <row r="1990" spans="1:10" x14ac:dyDescent="0.3">
      <c r="A1990" s="3" t="s">
        <v>7990</v>
      </c>
      <c r="B1990" s="3" t="s">
        <v>7991</v>
      </c>
      <c r="C1990" s="3" t="s">
        <v>734</v>
      </c>
      <c r="D1990" s="3" t="s">
        <v>84</v>
      </c>
      <c r="E1990" s="3" t="s">
        <v>7992</v>
      </c>
      <c r="F1990" s="3">
        <v>0</v>
      </c>
      <c r="H1990" s="3" t="s">
        <v>7993</v>
      </c>
      <c r="I1990" s="3" t="s">
        <v>7994</v>
      </c>
      <c r="J1990" s="3" t="s">
        <v>12</v>
      </c>
    </row>
    <row r="1991" spans="1:10" x14ac:dyDescent="0.3">
      <c r="A1991" s="3" t="s">
        <v>7995</v>
      </c>
      <c r="B1991" s="3" t="s">
        <v>7996</v>
      </c>
      <c r="C1991" s="3" t="s">
        <v>743</v>
      </c>
      <c r="D1991" s="3" t="s">
        <v>84</v>
      </c>
      <c r="E1991" s="3" t="s">
        <v>731</v>
      </c>
      <c r="F1991" s="3">
        <v>0</v>
      </c>
      <c r="G1991" s="3" t="s">
        <v>846</v>
      </c>
      <c r="H1991" s="3" t="s">
        <v>7997</v>
      </c>
      <c r="I1991" s="3" t="s">
        <v>7998</v>
      </c>
      <c r="J1991" s="3" t="s">
        <v>17</v>
      </c>
    </row>
    <row r="1992" spans="1:10" x14ac:dyDescent="0.3">
      <c r="A1992" s="3" t="s">
        <v>7999</v>
      </c>
      <c r="B1992" s="3" t="s">
        <v>8000</v>
      </c>
      <c r="C1992" s="3" t="s">
        <v>741</v>
      </c>
      <c r="D1992" s="3" t="s">
        <v>727</v>
      </c>
      <c r="E1992" s="3" t="s">
        <v>728</v>
      </c>
      <c r="F1992" s="3">
        <v>1</v>
      </c>
      <c r="G1992" s="3" t="s">
        <v>8001</v>
      </c>
      <c r="H1992" s="3" t="s">
        <v>8002</v>
      </c>
      <c r="I1992" s="3" t="s">
        <v>8003</v>
      </c>
      <c r="J1992" s="3" t="s">
        <v>12</v>
      </c>
    </row>
    <row r="1993" spans="1:10" x14ac:dyDescent="0.3">
      <c r="A1993" s="3" t="s">
        <v>8004</v>
      </c>
      <c r="B1993" s="3" t="s">
        <v>8005</v>
      </c>
      <c r="C1993" s="3" t="s">
        <v>734</v>
      </c>
      <c r="D1993" s="3" t="s">
        <v>734</v>
      </c>
      <c r="E1993" s="3" t="s">
        <v>728</v>
      </c>
      <c r="F1993" s="3">
        <v>1</v>
      </c>
      <c r="H1993" s="3" t="s">
        <v>8006</v>
      </c>
      <c r="I1993" s="3" t="s">
        <v>8007</v>
      </c>
      <c r="J1993" s="3" t="s">
        <v>12</v>
      </c>
    </row>
    <row r="1994" spans="1:10" x14ac:dyDescent="0.3">
      <c r="A1994" s="3" t="s">
        <v>8008</v>
      </c>
      <c r="B1994" s="3" t="s">
        <v>8009</v>
      </c>
      <c r="C1994" s="3" t="s">
        <v>741</v>
      </c>
      <c r="D1994" s="3" t="s">
        <v>727</v>
      </c>
      <c r="E1994" s="3" t="s">
        <v>728</v>
      </c>
      <c r="F1994" s="3">
        <v>1</v>
      </c>
      <c r="G1994" s="3" t="s">
        <v>8010</v>
      </c>
      <c r="H1994" s="3" t="s">
        <v>8011</v>
      </c>
      <c r="I1994" s="3" t="s">
        <v>8012</v>
      </c>
      <c r="J1994" s="3" t="s">
        <v>12</v>
      </c>
    </row>
    <row r="1995" spans="1:10" x14ac:dyDescent="0.3">
      <c r="A1995" s="3" t="s">
        <v>8013</v>
      </c>
      <c r="B1995" s="3" t="s">
        <v>8014</v>
      </c>
      <c r="C1995" s="3" t="s">
        <v>734</v>
      </c>
      <c r="D1995" s="3" t="s">
        <v>24</v>
      </c>
      <c r="E1995" s="3" t="s">
        <v>728</v>
      </c>
      <c r="F1995" s="3">
        <v>1</v>
      </c>
      <c r="H1995" s="3" t="s">
        <v>8015</v>
      </c>
      <c r="I1995" s="3" t="s">
        <v>8016</v>
      </c>
      <c r="J1995" s="3" t="s">
        <v>12</v>
      </c>
    </row>
    <row r="1996" spans="1:10" x14ac:dyDescent="0.3">
      <c r="A1996" s="3" t="s">
        <v>1763</v>
      </c>
      <c r="B1996" s="3" t="s">
        <v>8017</v>
      </c>
      <c r="C1996" s="3" t="s">
        <v>743</v>
      </c>
      <c r="D1996" s="3" t="s">
        <v>727</v>
      </c>
      <c r="E1996" s="3" t="s">
        <v>728</v>
      </c>
      <c r="F1996" s="3">
        <v>1</v>
      </c>
      <c r="G1996" s="3" t="s">
        <v>7078</v>
      </c>
      <c r="H1996" s="3" t="s">
        <v>1765</v>
      </c>
      <c r="I1996" s="3" t="s">
        <v>8018</v>
      </c>
      <c r="J1996" s="3" t="s">
        <v>17</v>
      </c>
    </row>
    <row r="1997" spans="1:10" x14ac:dyDescent="0.3">
      <c r="A1997" s="3" t="s">
        <v>8019</v>
      </c>
      <c r="B1997" s="3" t="s">
        <v>8020</v>
      </c>
      <c r="C1997" s="3" t="s">
        <v>24</v>
      </c>
      <c r="D1997" s="3" t="s">
        <v>727</v>
      </c>
      <c r="E1997" s="3" t="s">
        <v>728</v>
      </c>
      <c r="F1997" s="3">
        <v>1</v>
      </c>
      <c r="G1997" s="3" t="s">
        <v>766</v>
      </c>
      <c r="H1997" s="3" t="s">
        <v>8021</v>
      </c>
      <c r="J1997" s="3" t="s">
        <v>12</v>
      </c>
    </row>
    <row r="1998" spans="1:10" x14ac:dyDescent="0.3">
      <c r="A1998" s="3" t="s">
        <v>8022</v>
      </c>
      <c r="B1998" s="3" t="s">
        <v>368</v>
      </c>
      <c r="C1998" s="3" t="s">
        <v>24</v>
      </c>
      <c r="D1998" s="3" t="s">
        <v>755</v>
      </c>
      <c r="E1998" s="3" t="s">
        <v>731</v>
      </c>
      <c r="F1998" s="3">
        <v>0</v>
      </c>
      <c r="H1998" s="3" t="s">
        <v>8023</v>
      </c>
      <c r="I1998" s="3" t="s">
        <v>370</v>
      </c>
      <c r="J1998" s="3" t="s">
        <v>17</v>
      </c>
    </row>
    <row r="1999" spans="1:10" x14ac:dyDescent="0.3">
      <c r="A1999" s="3" t="s">
        <v>8024</v>
      </c>
      <c r="B1999" s="3" t="s">
        <v>8025</v>
      </c>
      <c r="C1999" s="3" t="s">
        <v>730</v>
      </c>
      <c r="D1999" s="3" t="s">
        <v>24</v>
      </c>
      <c r="E1999" s="3" t="s">
        <v>728</v>
      </c>
      <c r="F1999" s="3">
        <v>1</v>
      </c>
      <c r="G1999" s="3" t="s">
        <v>1089</v>
      </c>
      <c r="H1999" s="3" t="s">
        <v>8026</v>
      </c>
      <c r="J1999" s="3" t="s">
        <v>12</v>
      </c>
    </row>
    <row r="2000" spans="1:10" x14ac:dyDescent="0.3">
      <c r="A2000" s="3" t="s">
        <v>8027</v>
      </c>
      <c r="B2000" s="3" t="s">
        <v>8028</v>
      </c>
      <c r="C2000" s="3" t="s">
        <v>743</v>
      </c>
      <c r="D2000" s="3" t="s">
        <v>755</v>
      </c>
      <c r="E2000" s="3" t="s">
        <v>749</v>
      </c>
      <c r="F2000" s="3">
        <v>0</v>
      </c>
      <c r="G2000" s="3" t="s">
        <v>766</v>
      </c>
      <c r="H2000" s="3" t="s">
        <v>8029</v>
      </c>
      <c r="I2000" s="3" t="s">
        <v>8030</v>
      </c>
      <c r="J2000" s="3" t="s">
        <v>17</v>
      </c>
    </row>
    <row r="2001" spans="1:10" x14ac:dyDescent="0.3">
      <c r="A2001" s="3" t="s">
        <v>8031</v>
      </c>
      <c r="B2001" s="3" t="s">
        <v>8032</v>
      </c>
      <c r="C2001" s="3" t="s">
        <v>734</v>
      </c>
      <c r="D2001" s="3" t="s">
        <v>24</v>
      </c>
      <c r="E2001" s="3" t="s">
        <v>728</v>
      </c>
      <c r="F2001" s="3">
        <v>1</v>
      </c>
      <c r="H2001" s="3" t="s">
        <v>8033</v>
      </c>
      <c r="I2001" s="3" t="s">
        <v>8034</v>
      </c>
      <c r="J2001" s="3" t="s">
        <v>12</v>
      </c>
    </row>
    <row r="2002" spans="1:10" x14ac:dyDescent="0.3">
      <c r="A2002" s="3" t="s">
        <v>5942</v>
      </c>
      <c r="B2002" s="3" t="s">
        <v>8035</v>
      </c>
      <c r="C2002" s="3" t="s">
        <v>734</v>
      </c>
      <c r="D2002" s="3" t="s">
        <v>734</v>
      </c>
      <c r="E2002" s="3" t="s">
        <v>749</v>
      </c>
      <c r="F2002" s="3">
        <v>0</v>
      </c>
      <c r="H2002" s="3" t="s">
        <v>5944</v>
      </c>
      <c r="I2002" s="3" t="s">
        <v>8036</v>
      </c>
      <c r="J2002" s="3" t="s">
        <v>12</v>
      </c>
    </row>
    <row r="2003" spans="1:10" x14ac:dyDescent="0.3">
      <c r="A2003" s="3" t="s">
        <v>8037</v>
      </c>
      <c r="B2003" s="3" t="s">
        <v>8038</v>
      </c>
      <c r="C2003" s="3" t="s">
        <v>741</v>
      </c>
      <c r="D2003" s="3" t="s">
        <v>24</v>
      </c>
      <c r="E2003" s="3" t="s">
        <v>728</v>
      </c>
      <c r="F2003" s="3">
        <v>1</v>
      </c>
      <c r="G2003" s="3" t="s">
        <v>8039</v>
      </c>
      <c r="H2003" s="3" t="s">
        <v>8040</v>
      </c>
      <c r="I2003" s="3" t="s">
        <v>8041</v>
      </c>
      <c r="J2003" s="3" t="s">
        <v>12</v>
      </c>
    </row>
    <row r="2004" spans="1:10" x14ac:dyDescent="0.3">
      <c r="A2004" s="3" t="s">
        <v>8042</v>
      </c>
      <c r="B2004" s="3" t="s">
        <v>289</v>
      </c>
      <c r="C2004" s="3" t="s">
        <v>747</v>
      </c>
      <c r="D2004" s="3" t="s">
        <v>24</v>
      </c>
      <c r="E2004" s="3" t="s">
        <v>728</v>
      </c>
      <c r="F2004" s="3">
        <v>1</v>
      </c>
      <c r="H2004" s="3" t="s">
        <v>8043</v>
      </c>
      <c r="I2004" s="3" t="s">
        <v>291</v>
      </c>
      <c r="J2004" s="3" t="s">
        <v>12</v>
      </c>
    </row>
    <row r="2005" spans="1:10" x14ac:dyDescent="0.3">
      <c r="A2005" s="3" t="s">
        <v>8044</v>
      </c>
      <c r="B2005" s="3" t="s">
        <v>8045</v>
      </c>
      <c r="C2005" s="3" t="s">
        <v>734</v>
      </c>
      <c r="D2005" s="3" t="s">
        <v>727</v>
      </c>
      <c r="E2005" s="3" t="s">
        <v>728</v>
      </c>
      <c r="F2005" s="3">
        <v>1</v>
      </c>
      <c r="H2005" s="3" t="s">
        <v>8046</v>
      </c>
      <c r="I2005" s="3" t="s">
        <v>8047</v>
      </c>
      <c r="J2005" s="3" t="s">
        <v>12</v>
      </c>
    </row>
    <row r="2006" spans="1:10" x14ac:dyDescent="0.3">
      <c r="A2006" s="3" t="s">
        <v>8048</v>
      </c>
      <c r="B2006" s="3" t="s">
        <v>8049</v>
      </c>
      <c r="C2006" s="3" t="s">
        <v>743</v>
      </c>
      <c r="D2006" s="3" t="s">
        <v>727</v>
      </c>
      <c r="E2006" s="3" t="s">
        <v>728</v>
      </c>
      <c r="F2006" s="3">
        <v>1</v>
      </c>
      <c r="G2006" s="3" t="s">
        <v>847</v>
      </c>
      <c r="H2006" s="3" t="s">
        <v>8050</v>
      </c>
      <c r="I2006" s="3" t="s">
        <v>8051</v>
      </c>
      <c r="J2006" s="3" t="s">
        <v>17</v>
      </c>
    </row>
    <row r="2007" spans="1:10" x14ac:dyDescent="0.3">
      <c r="A2007" s="3" t="s">
        <v>8052</v>
      </c>
      <c r="B2007" s="3" t="s">
        <v>8053</v>
      </c>
      <c r="C2007" s="3" t="s">
        <v>741</v>
      </c>
      <c r="D2007" s="3" t="s">
        <v>755</v>
      </c>
      <c r="E2007" s="3" t="s">
        <v>731</v>
      </c>
      <c r="F2007" s="3">
        <v>0</v>
      </c>
      <c r="G2007" s="3" t="s">
        <v>3141</v>
      </c>
      <c r="H2007" s="3" t="s">
        <v>8054</v>
      </c>
      <c r="I2007" s="3" t="s">
        <v>8055</v>
      </c>
      <c r="J2007" s="3" t="s">
        <v>12</v>
      </c>
    </row>
    <row r="2008" spans="1:10" x14ac:dyDescent="0.3">
      <c r="A2008" s="3" t="s">
        <v>8056</v>
      </c>
      <c r="B2008" s="3" t="s">
        <v>8057</v>
      </c>
      <c r="C2008" s="3" t="s">
        <v>747</v>
      </c>
      <c r="D2008" s="3" t="s">
        <v>727</v>
      </c>
      <c r="E2008" s="3" t="s">
        <v>728</v>
      </c>
      <c r="F2008" s="3">
        <v>1</v>
      </c>
      <c r="H2008" s="3" t="s">
        <v>8058</v>
      </c>
      <c r="I2008" s="3" t="s">
        <v>8059</v>
      </c>
      <c r="J2008" s="3" t="s">
        <v>12</v>
      </c>
    </row>
    <row r="2009" spans="1:10" x14ac:dyDescent="0.3">
      <c r="A2009" s="3" t="s">
        <v>1136</v>
      </c>
      <c r="B2009" s="3" t="s">
        <v>8060</v>
      </c>
      <c r="C2009" s="3" t="s">
        <v>743</v>
      </c>
      <c r="D2009" s="3" t="s">
        <v>734</v>
      </c>
      <c r="E2009" s="3" t="s">
        <v>728</v>
      </c>
      <c r="F2009" s="3">
        <v>1</v>
      </c>
      <c r="G2009" s="3" t="s">
        <v>7919</v>
      </c>
      <c r="H2009" s="3" t="s">
        <v>1138</v>
      </c>
      <c r="I2009" s="3" t="s">
        <v>8061</v>
      </c>
      <c r="J2009" s="3" t="s">
        <v>17</v>
      </c>
    </row>
    <row r="2010" spans="1:10" x14ac:dyDescent="0.3">
      <c r="A2010" s="3" t="s">
        <v>8062</v>
      </c>
      <c r="B2010" s="3" t="s">
        <v>8063</v>
      </c>
      <c r="C2010" s="3" t="s">
        <v>743</v>
      </c>
      <c r="D2010" s="3" t="s">
        <v>734</v>
      </c>
      <c r="E2010" s="3" t="s">
        <v>728</v>
      </c>
      <c r="F2010" s="3">
        <v>1</v>
      </c>
      <c r="G2010" s="3" t="s">
        <v>756</v>
      </c>
      <c r="I2010" s="3" t="s">
        <v>8064</v>
      </c>
      <c r="J2010" s="3" t="s">
        <v>17</v>
      </c>
    </row>
    <row r="2011" spans="1:10" x14ac:dyDescent="0.3">
      <c r="A2011" s="3" t="s">
        <v>8065</v>
      </c>
      <c r="B2011" s="3" t="s">
        <v>8066</v>
      </c>
      <c r="C2011" s="3" t="s">
        <v>741</v>
      </c>
      <c r="D2011" s="3" t="s">
        <v>755</v>
      </c>
      <c r="E2011" s="3" t="s">
        <v>731</v>
      </c>
      <c r="F2011" s="3">
        <v>0</v>
      </c>
      <c r="G2011" s="3" t="s">
        <v>8010</v>
      </c>
      <c r="H2011" s="3" t="s">
        <v>8067</v>
      </c>
      <c r="I2011" s="3" t="s">
        <v>8068</v>
      </c>
      <c r="J2011" s="3" t="s">
        <v>12</v>
      </c>
    </row>
    <row r="2012" spans="1:10" x14ac:dyDescent="0.3">
      <c r="A2012" s="3" t="s">
        <v>8069</v>
      </c>
      <c r="B2012" s="3" t="s">
        <v>8070</v>
      </c>
      <c r="C2012" s="3" t="s">
        <v>734</v>
      </c>
      <c r="D2012" s="3" t="s">
        <v>734</v>
      </c>
      <c r="E2012" s="3" t="s">
        <v>749</v>
      </c>
      <c r="F2012" s="3">
        <v>0</v>
      </c>
      <c r="H2012" s="3" t="s">
        <v>8071</v>
      </c>
      <c r="I2012" s="3" t="s">
        <v>8072</v>
      </c>
      <c r="J2012" s="3" t="s">
        <v>12</v>
      </c>
    </row>
    <row r="2013" spans="1:10" x14ac:dyDescent="0.3">
      <c r="A2013" s="3" t="s">
        <v>8073</v>
      </c>
      <c r="B2013" s="3" t="s">
        <v>8074</v>
      </c>
      <c r="C2013" s="3" t="s">
        <v>743</v>
      </c>
      <c r="D2013" s="3" t="s">
        <v>24</v>
      </c>
      <c r="E2013" s="3" t="s">
        <v>728</v>
      </c>
      <c r="F2013" s="3">
        <v>1</v>
      </c>
      <c r="G2013" s="3" t="s">
        <v>7919</v>
      </c>
      <c r="H2013" s="3" t="s">
        <v>8075</v>
      </c>
      <c r="I2013" s="3" t="s">
        <v>8076</v>
      </c>
      <c r="J2013" s="3" t="s">
        <v>17</v>
      </c>
    </row>
    <row r="2014" spans="1:10" x14ac:dyDescent="0.3">
      <c r="A2014" s="3" t="s">
        <v>8077</v>
      </c>
      <c r="B2014" s="3" t="s">
        <v>8078</v>
      </c>
      <c r="C2014" s="3" t="s">
        <v>743</v>
      </c>
      <c r="D2014" s="3" t="s">
        <v>727</v>
      </c>
      <c r="E2014" s="3" t="s">
        <v>728</v>
      </c>
      <c r="F2014" s="3">
        <v>1</v>
      </c>
      <c r="G2014" s="3" t="s">
        <v>7919</v>
      </c>
      <c r="H2014" s="3" t="s">
        <v>8079</v>
      </c>
      <c r="J2014" s="3" t="s">
        <v>17</v>
      </c>
    </row>
    <row r="2015" spans="1:10" x14ac:dyDescent="0.3">
      <c r="A2015" s="3" t="s">
        <v>8080</v>
      </c>
      <c r="B2015" s="3" t="s">
        <v>8081</v>
      </c>
      <c r="C2015" s="3" t="s">
        <v>734</v>
      </c>
      <c r="D2015" s="3" t="s">
        <v>727</v>
      </c>
      <c r="E2015" s="3" t="s">
        <v>735</v>
      </c>
      <c r="F2015" s="3">
        <v>1</v>
      </c>
      <c r="I2015" s="3" t="s">
        <v>8082</v>
      </c>
      <c r="J2015" s="3" t="s">
        <v>12</v>
      </c>
    </row>
    <row r="2016" spans="1:10" x14ac:dyDescent="0.3">
      <c r="A2016" s="3" t="s">
        <v>5740</v>
      </c>
      <c r="B2016" s="3" t="s">
        <v>8083</v>
      </c>
      <c r="C2016" s="3" t="s">
        <v>743</v>
      </c>
      <c r="D2016" s="3" t="s">
        <v>755</v>
      </c>
      <c r="E2016" s="3" t="s">
        <v>731</v>
      </c>
      <c r="F2016" s="3">
        <v>0</v>
      </c>
      <c r="G2016" s="3" t="s">
        <v>7078</v>
      </c>
      <c r="H2016" s="3" t="s">
        <v>5741</v>
      </c>
      <c r="I2016" s="3" t="s">
        <v>8084</v>
      </c>
      <c r="J2016" s="3" t="s">
        <v>17</v>
      </c>
    </row>
    <row r="2017" spans="1:10" x14ac:dyDescent="0.3">
      <c r="A2017" s="3" t="s">
        <v>8085</v>
      </c>
      <c r="B2017" s="3" t="s">
        <v>8086</v>
      </c>
      <c r="C2017" s="3" t="s">
        <v>743</v>
      </c>
      <c r="D2017" s="3" t="s">
        <v>727</v>
      </c>
      <c r="E2017" s="3" t="s">
        <v>735</v>
      </c>
      <c r="F2017" s="3">
        <v>1</v>
      </c>
      <c r="G2017" s="3" t="s">
        <v>852</v>
      </c>
      <c r="H2017" s="3" t="s">
        <v>8087</v>
      </c>
      <c r="I2017" s="3" t="s">
        <v>8088</v>
      </c>
      <c r="J2017" s="3" t="s">
        <v>17</v>
      </c>
    </row>
    <row r="2018" spans="1:10" x14ac:dyDescent="0.3">
      <c r="A2018" s="3" t="s">
        <v>8089</v>
      </c>
      <c r="B2018" s="3" t="s">
        <v>8090</v>
      </c>
      <c r="C2018" s="3" t="s">
        <v>730</v>
      </c>
      <c r="D2018" s="3" t="s">
        <v>24</v>
      </c>
      <c r="E2018" s="3" t="s">
        <v>728</v>
      </c>
      <c r="F2018" s="3">
        <v>1</v>
      </c>
      <c r="G2018" s="3" t="s">
        <v>5706</v>
      </c>
      <c r="H2018" s="3" t="s">
        <v>8091</v>
      </c>
      <c r="I2018" s="3" t="s">
        <v>8092</v>
      </c>
      <c r="J2018" s="3" t="s">
        <v>12</v>
      </c>
    </row>
    <row r="2019" spans="1:10" x14ac:dyDescent="0.3">
      <c r="A2019" s="3" t="s">
        <v>8093</v>
      </c>
      <c r="B2019" s="3" t="s">
        <v>8094</v>
      </c>
      <c r="C2019" s="3" t="s">
        <v>743</v>
      </c>
      <c r="D2019" s="3" t="s">
        <v>755</v>
      </c>
      <c r="E2019" s="3" t="s">
        <v>731</v>
      </c>
      <c r="F2019" s="3">
        <v>0</v>
      </c>
      <c r="G2019" s="3" t="s">
        <v>7078</v>
      </c>
      <c r="H2019" s="3" t="s">
        <v>8095</v>
      </c>
      <c r="I2019" s="3" t="s">
        <v>8096</v>
      </c>
      <c r="J2019" s="3" t="s">
        <v>17</v>
      </c>
    </row>
    <row r="2020" spans="1:10" x14ac:dyDescent="0.3">
      <c r="A2020" s="3" t="s">
        <v>8097</v>
      </c>
      <c r="B2020" s="3" t="s">
        <v>8098</v>
      </c>
      <c r="C2020" s="3" t="s">
        <v>743</v>
      </c>
      <c r="D2020" s="3" t="s">
        <v>24</v>
      </c>
      <c r="E2020" s="3" t="s">
        <v>728</v>
      </c>
      <c r="F2020" s="3">
        <v>1</v>
      </c>
      <c r="G2020" s="3" t="s">
        <v>7984</v>
      </c>
      <c r="H2020" s="3" t="s">
        <v>8099</v>
      </c>
      <c r="I2020" s="3" t="s">
        <v>8100</v>
      </c>
      <c r="J2020" s="3" t="s">
        <v>17</v>
      </c>
    </row>
    <row r="2021" spans="1:10" x14ac:dyDescent="0.3">
      <c r="A2021" s="3" t="s">
        <v>176</v>
      </c>
      <c r="B2021" s="3" t="s">
        <v>177</v>
      </c>
      <c r="C2021" s="3" t="s">
        <v>734</v>
      </c>
      <c r="D2021" s="3" t="s">
        <v>734</v>
      </c>
      <c r="E2021" s="3" t="s">
        <v>731</v>
      </c>
      <c r="F2021" s="3">
        <v>0</v>
      </c>
      <c r="H2021" s="3" t="s">
        <v>178</v>
      </c>
      <c r="I2021" s="3" t="s">
        <v>179</v>
      </c>
      <c r="J2021" s="3" t="s">
        <v>12</v>
      </c>
    </row>
    <row r="2022" spans="1:10" x14ac:dyDescent="0.3">
      <c r="A2022" s="3" t="s">
        <v>8101</v>
      </c>
      <c r="B2022" s="3" t="s">
        <v>2169</v>
      </c>
      <c r="C2022" s="3" t="s">
        <v>734</v>
      </c>
      <c r="D2022" s="3" t="s">
        <v>734</v>
      </c>
      <c r="E2022" s="3" t="s">
        <v>728</v>
      </c>
      <c r="F2022" s="3">
        <v>1</v>
      </c>
      <c r="H2022" s="3" t="s">
        <v>8102</v>
      </c>
      <c r="I2022" s="3" t="s">
        <v>2171</v>
      </c>
      <c r="J2022" s="3" t="s">
        <v>12</v>
      </c>
    </row>
    <row r="2023" spans="1:10" x14ac:dyDescent="0.3">
      <c r="A2023" s="3" t="s">
        <v>8103</v>
      </c>
      <c r="B2023" s="3" t="s">
        <v>1416</v>
      </c>
      <c r="C2023" s="3" t="s">
        <v>730</v>
      </c>
      <c r="D2023" s="3" t="s">
        <v>734</v>
      </c>
      <c r="E2023" s="3" t="s">
        <v>728</v>
      </c>
      <c r="F2023" s="3">
        <v>1</v>
      </c>
      <c r="H2023" s="3" t="s">
        <v>8104</v>
      </c>
      <c r="I2023" s="3" t="s">
        <v>1418</v>
      </c>
      <c r="J2023" s="3" t="s">
        <v>12</v>
      </c>
    </row>
    <row r="2024" spans="1:10" x14ac:dyDescent="0.3">
      <c r="A2024" s="3" t="s">
        <v>8105</v>
      </c>
      <c r="B2024" s="3" t="s">
        <v>8106</v>
      </c>
      <c r="C2024" s="3" t="s">
        <v>734</v>
      </c>
      <c r="D2024" s="3" t="s">
        <v>24</v>
      </c>
      <c r="E2024" s="3" t="s">
        <v>728</v>
      </c>
      <c r="F2024" s="3">
        <v>1</v>
      </c>
      <c r="H2024" s="3" t="s">
        <v>8107</v>
      </c>
      <c r="I2024" s="3" t="s">
        <v>8108</v>
      </c>
      <c r="J2024" s="3" t="s">
        <v>12</v>
      </c>
    </row>
    <row r="2025" spans="1:10" x14ac:dyDescent="0.3">
      <c r="A2025" s="3" t="s">
        <v>8109</v>
      </c>
      <c r="B2025" s="3" t="s">
        <v>8110</v>
      </c>
      <c r="C2025" s="3" t="s">
        <v>734</v>
      </c>
      <c r="D2025" s="3" t="s">
        <v>734</v>
      </c>
      <c r="E2025" s="3" t="s">
        <v>749</v>
      </c>
      <c r="F2025" s="3">
        <v>0</v>
      </c>
      <c r="H2025" s="3" t="s">
        <v>8111</v>
      </c>
      <c r="I2025" s="3" t="s">
        <v>8112</v>
      </c>
      <c r="J2025" s="3" t="s">
        <v>12</v>
      </c>
    </row>
    <row r="2026" spans="1:10" x14ac:dyDescent="0.3">
      <c r="A2026" s="3" t="s">
        <v>8113</v>
      </c>
      <c r="B2026" s="3" t="s">
        <v>8114</v>
      </c>
      <c r="C2026" s="3" t="s">
        <v>743</v>
      </c>
      <c r="D2026" s="3" t="s">
        <v>734</v>
      </c>
      <c r="E2026" s="3" t="s">
        <v>731</v>
      </c>
      <c r="F2026" s="3">
        <v>0</v>
      </c>
      <c r="G2026" s="3" t="s">
        <v>752</v>
      </c>
      <c r="H2026" s="3" t="s">
        <v>8115</v>
      </c>
      <c r="I2026" s="3" t="s">
        <v>8116</v>
      </c>
      <c r="J2026" s="3" t="s">
        <v>17</v>
      </c>
    </row>
    <row r="2027" spans="1:10" x14ac:dyDescent="0.3">
      <c r="A2027" s="3" t="s">
        <v>8117</v>
      </c>
      <c r="B2027" s="3" t="s">
        <v>8118</v>
      </c>
      <c r="C2027" s="3" t="s">
        <v>743</v>
      </c>
      <c r="D2027" s="3" t="s">
        <v>24</v>
      </c>
      <c r="E2027" s="3" t="s">
        <v>728</v>
      </c>
      <c r="F2027" s="3">
        <v>1</v>
      </c>
      <c r="G2027" s="3" t="s">
        <v>752</v>
      </c>
      <c r="H2027" s="3" t="s">
        <v>8119</v>
      </c>
      <c r="I2027" s="3" t="s">
        <v>8120</v>
      </c>
      <c r="J2027" s="3" t="s">
        <v>17</v>
      </c>
    </row>
    <row r="2028" spans="1:10" x14ac:dyDescent="0.3">
      <c r="A2028" s="3" t="s">
        <v>8121</v>
      </c>
      <c r="B2028" s="3" t="s">
        <v>8122</v>
      </c>
      <c r="C2028" s="3" t="s">
        <v>743</v>
      </c>
      <c r="D2028" s="3" t="s">
        <v>755</v>
      </c>
      <c r="E2028" s="3" t="s">
        <v>731</v>
      </c>
      <c r="F2028" s="3">
        <v>0</v>
      </c>
      <c r="G2028" s="3" t="s">
        <v>766</v>
      </c>
      <c r="H2028" s="3" t="s">
        <v>8123</v>
      </c>
      <c r="I2028" s="3" t="s">
        <v>8124</v>
      </c>
      <c r="J2028" s="3" t="s">
        <v>17</v>
      </c>
    </row>
    <row r="2029" spans="1:10" x14ac:dyDescent="0.3">
      <c r="A2029" s="3" t="s">
        <v>8125</v>
      </c>
      <c r="B2029" s="3" t="s">
        <v>8126</v>
      </c>
      <c r="C2029" s="3" t="s">
        <v>734</v>
      </c>
      <c r="D2029" s="3" t="s">
        <v>84</v>
      </c>
      <c r="E2029" s="3" t="s">
        <v>728</v>
      </c>
      <c r="F2029" s="3">
        <v>1</v>
      </c>
      <c r="H2029" s="3" t="s">
        <v>8127</v>
      </c>
      <c r="I2029" s="3" t="s">
        <v>8128</v>
      </c>
      <c r="J2029" s="3" t="s">
        <v>12</v>
      </c>
    </row>
    <row r="2030" spans="1:10" x14ac:dyDescent="0.3">
      <c r="A2030" s="3" t="s">
        <v>8129</v>
      </c>
      <c r="B2030" s="3" t="s">
        <v>8130</v>
      </c>
      <c r="C2030" s="3" t="s">
        <v>734</v>
      </c>
      <c r="D2030" s="3" t="s">
        <v>730</v>
      </c>
      <c r="E2030" s="3" t="s">
        <v>728</v>
      </c>
      <c r="F2030" s="3">
        <v>1</v>
      </c>
      <c r="I2030" s="3" t="s">
        <v>8131</v>
      </c>
      <c r="J2030" s="3" t="s">
        <v>12</v>
      </c>
    </row>
    <row r="2031" spans="1:10" x14ac:dyDescent="0.3">
      <c r="A2031" s="3" t="s">
        <v>8132</v>
      </c>
      <c r="B2031" s="3" t="s">
        <v>1496</v>
      </c>
      <c r="C2031" s="3" t="s">
        <v>730</v>
      </c>
      <c r="D2031" s="3" t="s">
        <v>743</v>
      </c>
      <c r="E2031" s="3" t="s">
        <v>728</v>
      </c>
      <c r="F2031" s="3">
        <v>1</v>
      </c>
      <c r="G2031" s="3" t="s">
        <v>8133</v>
      </c>
      <c r="H2031" s="3" t="s">
        <v>8134</v>
      </c>
      <c r="I2031" s="3" t="s">
        <v>1498</v>
      </c>
      <c r="J2031" s="3" t="s">
        <v>12</v>
      </c>
    </row>
    <row r="2032" spans="1:10" x14ac:dyDescent="0.3">
      <c r="A2032" s="3" t="s">
        <v>8135</v>
      </c>
      <c r="B2032" s="3" t="s">
        <v>54</v>
      </c>
      <c r="C2032" s="3" t="s">
        <v>743</v>
      </c>
      <c r="D2032" s="3" t="s">
        <v>730</v>
      </c>
      <c r="E2032" s="3" t="s">
        <v>728</v>
      </c>
      <c r="F2032" s="3">
        <v>1</v>
      </c>
      <c r="G2032" s="3" t="s">
        <v>7919</v>
      </c>
      <c r="H2032" s="3" t="s">
        <v>8136</v>
      </c>
      <c r="J2032" s="3" t="s">
        <v>17</v>
      </c>
    </row>
    <row r="2033" spans="1:10" x14ac:dyDescent="0.3">
      <c r="A2033" s="3" t="s">
        <v>8137</v>
      </c>
      <c r="B2033" s="3" t="s">
        <v>1396</v>
      </c>
      <c r="C2033" s="3" t="s">
        <v>734</v>
      </c>
      <c r="D2033" s="3" t="s">
        <v>743</v>
      </c>
      <c r="E2033" s="3" t="s">
        <v>731</v>
      </c>
      <c r="F2033" s="3">
        <v>0</v>
      </c>
      <c r="H2033" s="3" t="s">
        <v>8138</v>
      </c>
      <c r="I2033" s="3" t="s">
        <v>1399</v>
      </c>
      <c r="J2033" s="3" t="s">
        <v>12</v>
      </c>
    </row>
    <row r="2034" spans="1:10" x14ac:dyDescent="0.3">
      <c r="A2034" s="3" t="s">
        <v>8139</v>
      </c>
      <c r="B2034" s="3" t="s">
        <v>8140</v>
      </c>
      <c r="C2034" s="3" t="s">
        <v>734</v>
      </c>
      <c r="D2034" s="3" t="s">
        <v>24</v>
      </c>
      <c r="E2034" s="3" t="s">
        <v>7992</v>
      </c>
      <c r="F2034" s="3">
        <v>0</v>
      </c>
      <c r="H2034" s="3" t="s">
        <v>8141</v>
      </c>
      <c r="I2034" s="3" t="s">
        <v>8142</v>
      </c>
      <c r="J2034" s="3" t="s">
        <v>12</v>
      </c>
    </row>
    <row r="2035" spans="1:10" x14ac:dyDescent="0.3">
      <c r="A2035" s="3" t="s">
        <v>8143</v>
      </c>
      <c r="B2035" s="3" t="s">
        <v>8144</v>
      </c>
      <c r="C2035" s="3" t="s">
        <v>734</v>
      </c>
      <c r="D2035" s="3" t="s">
        <v>727</v>
      </c>
      <c r="E2035" s="3" t="s">
        <v>728</v>
      </c>
      <c r="F2035" s="3">
        <v>1</v>
      </c>
      <c r="H2035" s="3" t="s">
        <v>8145</v>
      </c>
      <c r="I2035" s="3" t="s">
        <v>8146</v>
      </c>
      <c r="J2035" s="3" t="s">
        <v>12</v>
      </c>
    </row>
    <row r="2036" spans="1:10" x14ac:dyDescent="0.3">
      <c r="A2036" s="3" t="s">
        <v>8147</v>
      </c>
      <c r="B2036" s="3" t="s">
        <v>8148</v>
      </c>
      <c r="C2036" s="3" t="s">
        <v>734</v>
      </c>
      <c r="D2036" s="3" t="s">
        <v>24</v>
      </c>
      <c r="E2036" s="3" t="s">
        <v>728</v>
      </c>
      <c r="F2036" s="3">
        <v>1</v>
      </c>
      <c r="H2036" s="3" t="s">
        <v>8149</v>
      </c>
      <c r="I2036" s="3" t="s">
        <v>8150</v>
      </c>
      <c r="J2036" s="3" t="s">
        <v>12</v>
      </c>
    </row>
    <row r="2037" spans="1:10" x14ac:dyDescent="0.3">
      <c r="A2037" s="3" t="s">
        <v>8151</v>
      </c>
      <c r="B2037" s="3" t="s">
        <v>8152</v>
      </c>
      <c r="C2037" s="3" t="s">
        <v>734</v>
      </c>
      <c r="D2037" s="3" t="s">
        <v>741</v>
      </c>
      <c r="E2037" s="3" t="s">
        <v>735</v>
      </c>
      <c r="F2037" s="3">
        <v>1</v>
      </c>
      <c r="H2037" s="3" t="s">
        <v>8153</v>
      </c>
      <c r="I2037" s="3" t="s">
        <v>8154</v>
      </c>
      <c r="J2037" s="3" t="s">
        <v>12</v>
      </c>
    </row>
    <row r="2038" spans="1:10" x14ac:dyDescent="0.3">
      <c r="A2038" s="3" t="s">
        <v>8155</v>
      </c>
      <c r="B2038" s="3" t="s">
        <v>8156</v>
      </c>
      <c r="C2038" s="3" t="s">
        <v>734</v>
      </c>
      <c r="D2038" s="3" t="s">
        <v>24</v>
      </c>
      <c r="E2038" s="3" t="s">
        <v>728</v>
      </c>
      <c r="F2038" s="3">
        <v>1</v>
      </c>
      <c r="H2038" s="3" t="s">
        <v>8157</v>
      </c>
      <c r="I2038" s="3" t="s">
        <v>8158</v>
      </c>
      <c r="J2038" s="3" t="s">
        <v>12</v>
      </c>
    </row>
    <row r="2039" spans="1:10" x14ac:dyDescent="0.3">
      <c r="A2039" s="3" t="s">
        <v>8159</v>
      </c>
      <c r="B2039" s="3" t="s">
        <v>1750</v>
      </c>
      <c r="C2039" s="3" t="s">
        <v>743</v>
      </c>
      <c r="D2039" s="3" t="s">
        <v>743</v>
      </c>
      <c r="E2039" s="3" t="s">
        <v>728</v>
      </c>
      <c r="F2039" s="3">
        <v>1</v>
      </c>
      <c r="G2039" s="3" t="s">
        <v>737</v>
      </c>
      <c r="H2039" s="3" t="s">
        <v>8160</v>
      </c>
      <c r="I2039" s="3" t="s">
        <v>1752</v>
      </c>
      <c r="J2039" s="3" t="s">
        <v>17</v>
      </c>
    </row>
    <row r="2040" spans="1:10" x14ac:dyDescent="0.3">
      <c r="A2040" s="3" t="s">
        <v>8161</v>
      </c>
      <c r="B2040" s="3" t="s">
        <v>8162</v>
      </c>
      <c r="C2040" s="3" t="s">
        <v>743</v>
      </c>
      <c r="D2040" s="3" t="s">
        <v>734</v>
      </c>
      <c r="E2040" s="3" t="s">
        <v>731</v>
      </c>
      <c r="F2040" s="3">
        <v>0</v>
      </c>
      <c r="G2040" s="3" t="s">
        <v>852</v>
      </c>
      <c r="I2040" s="3" t="s">
        <v>8163</v>
      </c>
      <c r="J2040" s="3" t="s">
        <v>17</v>
      </c>
    </row>
    <row r="2041" spans="1:10" x14ac:dyDescent="0.3">
      <c r="A2041" s="3" t="s">
        <v>8164</v>
      </c>
      <c r="B2041" s="3" t="s">
        <v>8165</v>
      </c>
      <c r="C2041" s="3" t="s">
        <v>743</v>
      </c>
      <c r="D2041" s="3" t="s">
        <v>734</v>
      </c>
      <c r="E2041" s="3" t="s">
        <v>7992</v>
      </c>
      <c r="F2041" s="3">
        <v>0</v>
      </c>
      <c r="G2041" s="3" t="s">
        <v>7919</v>
      </c>
      <c r="H2041" s="3" t="s">
        <v>8166</v>
      </c>
      <c r="I2041" s="3" t="s">
        <v>8167</v>
      </c>
      <c r="J2041" s="3" t="s">
        <v>17</v>
      </c>
    </row>
    <row r="2042" spans="1:10" x14ac:dyDescent="0.3">
      <c r="A2042" s="3" t="s">
        <v>8168</v>
      </c>
      <c r="B2042" s="3" t="s">
        <v>8169</v>
      </c>
      <c r="C2042" s="3" t="s">
        <v>734</v>
      </c>
      <c r="D2042" s="3" t="s">
        <v>734</v>
      </c>
      <c r="E2042" s="3" t="s">
        <v>728</v>
      </c>
      <c r="F2042" s="3">
        <v>1</v>
      </c>
      <c r="H2042" s="3" t="s">
        <v>8170</v>
      </c>
      <c r="I2042" s="3" t="s">
        <v>8171</v>
      </c>
      <c r="J2042" s="3" t="s">
        <v>12</v>
      </c>
    </row>
    <row r="2043" spans="1:10" x14ac:dyDescent="0.3">
      <c r="A2043" s="3" t="s">
        <v>1484</v>
      </c>
      <c r="B2043" s="3" t="s">
        <v>8172</v>
      </c>
      <c r="C2043" s="3" t="s">
        <v>741</v>
      </c>
      <c r="D2043" s="3" t="s">
        <v>24</v>
      </c>
      <c r="E2043" s="3" t="s">
        <v>728</v>
      </c>
      <c r="F2043" s="3">
        <v>1</v>
      </c>
      <c r="G2043" s="3" t="s">
        <v>8173</v>
      </c>
      <c r="H2043" s="3" t="s">
        <v>1486</v>
      </c>
      <c r="I2043" s="3" t="s">
        <v>8174</v>
      </c>
      <c r="J2043" s="3" t="s">
        <v>12</v>
      </c>
    </row>
    <row r="2044" spans="1:10" x14ac:dyDescent="0.3">
      <c r="A2044" s="3" t="s">
        <v>8175</v>
      </c>
      <c r="B2044" s="3" t="s">
        <v>8176</v>
      </c>
      <c r="C2044" s="3" t="s">
        <v>743</v>
      </c>
      <c r="D2044" s="3" t="s">
        <v>734</v>
      </c>
      <c r="E2044" s="3" t="s">
        <v>728</v>
      </c>
      <c r="F2044" s="3">
        <v>1</v>
      </c>
      <c r="G2044" s="3" t="s">
        <v>737</v>
      </c>
      <c r="H2044" s="3" t="s">
        <v>8177</v>
      </c>
      <c r="I2044" s="3" t="s">
        <v>8178</v>
      </c>
      <c r="J2044" s="3" t="s">
        <v>17</v>
      </c>
    </row>
    <row r="2045" spans="1:10" x14ac:dyDescent="0.3">
      <c r="A2045" s="3" t="s">
        <v>8179</v>
      </c>
      <c r="B2045" s="3" t="s">
        <v>8180</v>
      </c>
      <c r="C2045" s="3" t="s">
        <v>734</v>
      </c>
      <c r="D2045" s="3" t="s">
        <v>743</v>
      </c>
      <c r="E2045" s="3" t="s">
        <v>728</v>
      </c>
      <c r="F2045" s="3">
        <v>1</v>
      </c>
      <c r="H2045" s="3" t="s">
        <v>8181</v>
      </c>
      <c r="I2045" s="3" t="s">
        <v>5667</v>
      </c>
      <c r="J2045" s="3" t="s">
        <v>12</v>
      </c>
    </row>
    <row r="2046" spans="1:10" x14ac:dyDescent="0.3">
      <c r="A2046" s="3" t="s">
        <v>8182</v>
      </c>
      <c r="B2046" s="3" t="s">
        <v>8183</v>
      </c>
      <c r="C2046" s="3" t="s">
        <v>741</v>
      </c>
      <c r="D2046" s="3" t="s">
        <v>84</v>
      </c>
      <c r="E2046" s="3" t="s">
        <v>735</v>
      </c>
      <c r="F2046" s="3">
        <v>1</v>
      </c>
      <c r="G2046" s="3" t="s">
        <v>8184</v>
      </c>
      <c r="H2046" s="3" t="s">
        <v>8185</v>
      </c>
      <c r="I2046" s="3" t="s">
        <v>8186</v>
      </c>
      <c r="J2046" s="3" t="s">
        <v>12</v>
      </c>
    </row>
    <row r="2047" spans="1:10" x14ac:dyDescent="0.3">
      <c r="A2047" s="3" t="s">
        <v>8187</v>
      </c>
      <c r="B2047" s="3" t="s">
        <v>8188</v>
      </c>
      <c r="C2047" s="3" t="s">
        <v>734</v>
      </c>
      <c r="D2047" s="3" t="s">
        <v>734</v>
      </c>
      <c r="E2047" s="3" t="s">
        <v>728</v>
      </c>
      <c r="F2047" s="3">
        <v>1</v>
      </c>
      <c r="H2047" s="3" t="s">
        <v>8189</v>
      </c>
      <c r="I2047" s="3" t="s">
        <v>8190</v>
      </c>
      <c r="J2047" s="3" t="s">
        <v>12</v>
      </c>
    </row>
    <row r="2048" spans="1:10" x14ac:dyDescent="0.3">
      <c r="A2048" s="3" t="s">
        <v>8191</v>
      </c>
      <c r="B2048" s="3" t="s">
        <v>8192</v>
      </c>
      <c r="C2048" s="3" t="s">
        <v>734</v>
      </c>
      <c r="D2048" s="3" t="s">
        <v>727</v>
      </c>
      <c r="E2048" s="3" t="s">
        <v>728</v>
      </c>
      <c r="F2048" s="3">
        <v>1</v>
      </c>
      <c r="H2048" s="3" t="s">
        <v>8193</v>
      </c>
      <c r="I2048" s="3" t="s">
        <v>8194</v>
      </c>
      <c r="J2048" s="3" t="s">
        <v>12</v>
      </c>
    </row>
    <row r="2049" spans="1:10" x14ac:dyDescent="0.3">
      <c r="A2049" s="3" t="s">
        <v>8195</v>
      </c>
      <c r="B2049" s="3" t="s">
        <v>8196</v>
      </c>
      <c r="C2049" s="3" t="s">
        <v>734</v>
      </c>
      <c r="D2049" s="3" t="s">
        <v>727</v>
      </c>
      <c r="E2049" s="3" t="s">
        <v>728</v>
      </c>
      <c r="F2049" s="3">
        <v>1</v>
      </c>
      <c r="H2049" s="3" t="s">
        <v>8197</v>
      </c>
      <c r="J2049" s="3" t="s">
        <v>12</v>
      </c>
    </row>
    <row r="2050" spans="1:10" x14ac:dyDescent="0.3">
      <c r="A2050" s="3" t="s">
        <v>8198</v>
      </c>
      <c r="B2050" s="3" t="s">
        <v>8199</v>
      </c>
      <c r="C2050" s="3" t="s">
        <v>743</v>
      </c>
      <c r="D2050" s="3" t="s">
        <v>24</v>
      </c>
      <c r="E2050" s="3" t="s">
        <v>728</v>
      </c>
      <c r="F2050" s="3">
        <v>1</v>
      </c>
      <c r="G2050" s="3" t="s">
        <v>852</v>
      </c>
      <c r="H2050" s="3" t="s">
        <v>8200</v>
      </c>
      <c r="I2050" s="3" t="s">
        <v>8201</v>
      </c>
      <c r="J2050" s="3" t="s">
        <v>17</v>
      </c>
    </row>
    <row r="2051" spans="1:10" x14ac:dyDescent="0.3">
      <c r="A2051" s="3" t="s">
        <v>8202</v>
      </c>
      <c r="B2051" s="3" t="s">
        <v>8203</v>
      </c>
      <c r="C2051" s="3" t="s">
        <v>743</v>
      </c>
      <c r="D2051" s="3" t="s">
        <v>727</v>
      </c>
      <c r="E2051" s="3" t="s">
        <v>728</v>
      </c>
      <c r="F2051" s="3">
        <v>1</v>
      </c>
      <c r="G2051" s="3" t="s">
        <v>917</v>
      </c>
      <c r="H2051" s="3" t="s">
        <v>8204</v>
      </c>
      <c r="I2051" s="3" t="s">
        <v>8205</v>
      </c>
      <c r="J2051" s="3" t="s">
        <v>17</v>
      </c>
    </row>
    <row r="2052" spans="1:10" x14ac:dyDescent="0.3">
      <c r="A2052" s="3" t="s">
        <v>8206</v>
      </c>
      <c r="B2052" s="3" t="s">
        <v>8207</v>
      </c>
      <c r="C2052" s="3" t="s">
        <v>730</v>
      </c>
      <c r="D2052" s="3" t="s">
        <v>734</v>
      </c>
      <c r="E2052" s="3" t="s">
        <v>728</v>
      </c>
      <c r="F2052" s="3">
        <v>1</v>
      </c>
      <c r="G2052" s="3" t="s">
        <v>732</v>
      </c>
      <c r="H2052" s="3" t="s">
        <v>8208</v>
      </c>
      <c r="I2052" s="3" t="s">
        <v>8209</v>
      </c>
      <c r="J2052" s="3" t="s">
        <v>12</v>
      </c>
    </row>
    <row r="2053" spans="1:10" x14ac:dyDescent="0.3">
      <c r="A2053" s="3" t="s">
        <v>8210</v>
      </c>
      <c r="B2053" s="3" t="s">
        <v>8211</v>
      </c>
      <c r="C2053" s="3" t="s">
        <v>734</v>
      </c>
      <c r="D2053" s="3" t="s">
        <v>24</v>
      </c>
      <c r="E2053" s="3" t="s">
        <v>749</v>
      </c>
      <c r="F2053" s="3">
        <v>0</v>
      </c>
      <c r="H2053" s="3" t="s">
        <v>8212</v>
      </c>
      <c r="I2053" s="3" t="s">
        <v>8213</v>
      </c>
      <c r="J2053" s="3" t="s">
        <v>12</v>
      </c>
    </row>
    <row r="2054" spans="1:10" x14ac:dyDescent="0.3">
      <c r="A2054" s="3" t="s">
        <v>8214</v>
      </c>
      <c r="B2054" s="3" t="s">
        <v>8215</v>
      </c>
      <c r="C2054" s="3" t="s">
        <v>734</v>
      </c>
      <c r="D2054" s="3" t="s">
        <v>734</v>
      </c>
      <c r="E2054" s="3" t="s">
        <v>7992</v>
      </c>
      <c r="F2054" s="3">
        <v>0</v>
      </c>
      <c r="H2054" s="3" t="s">
        <v>8216</v>
      </c>
      <c r="I2054" s="3" t="s">
        <v>8217</v>
      </c>
      <c r="J2054" s="3" t="s">
        <v>12</v>
      </c>
    </row>
    <row r="2055" spans="1:10" x14ac:dyDescent="0.3">
      <c r="A2055" s="3" t="s">
        <v>191</v>
      </c>
      <c r="B2055" s="3" t="s">
        <v>192</v>
      </c>
      <c r="C2055" s="3" t="s">
        <v>741</v>
      </c>
      <c r="D2055" s="3" t="s">
        <v>734</v>
      </c>
      <c r="E2055" s="3" t="s">
        <v>728</v>
      </c>
      <c r="F2055" s="3">
        <v>1</v>
      </c>
      <c r="G2055" s="3" t="s">
        <v>782</v>
      </c>
      <c r="H2055" s="3" t="s">
        <v>193</v>
      </c>
      <c r="I2055" s="3" t="s">
        <v>194</v>
      </c>
      <c r="J2055" s="3" t="s">
        <v>12</v>
      </c>
    </row>
    <row r="2056" spans="1:10" x14ac:dyDescent="0.3">
      <c r="A2056" s="3" t="s">
        <v>8218</v>
      </c>
      <c r="B2056" s="3" t="s">
        <v>389</v>
      </c>
      <c r="C2056" s="3" t="s">
        <v>743</v>
      </c>
      <c r="D2056" s="3" t="s">
        <v>730</v>
      </c>
      <c r="E2056" s="3" t="s">
        <v>728</v>
      </c>
      <c r="F2056" s="3">
        <v>1</v>
      </c>
      <c r="G2056" s="3" t="s">
        <v>8219</v>
      </c>
      <c r="H2056" s="3" t="s">
        <v>8220</v>
      </c>
      <c r="I2056" s="3" t="s">
        <v>391</v>
      </c>
      <c r="J2056" s="3" t="s">
        <v>17</v>
      </c>
    </row>
    <row r="2057" spans="1:10" x14ac:dyDescent="0.3">
      <c r="A2057" s="3" t="s">
        <v>8221</v>
      </c>
      <c r="B2057" s="3" t="s">
        <v>8222</v>
      </c>
      <c r="C2057" s="3" t="s">
        <v>734</v>
      </c>
      <c r="D2057" s="3" t="s">
        <v>743</v>
      </c>
      <c r="E2057" s="3" t="s">
        <v>728</v>
      </c>
      <c r="F2057" s="3">
        <v>1</v>
      </c>
      <c r="H2057" s="3" t="s">
        <v>8223</v>
      </c>
      <c r="I2057" s="3" t="s">
        <v>8224</v>
      </c>
      <c r="J2057" s="3" t="s">
        <v>12</v>
      </c>
    </row>
    <row r="2058" spans="1:10" x14ac:dyDescent="0.3">
      <c r="A2058" s="3" t="s">
        <v>8225</v>
      </c>
      <c r="B2058" s="3" t="s">
        <v>8226</v>
      </c>
      <c r="C2058" s="3" t="s">
        <v>743</v>
      </c>
      <c r="D2058" s="3" t="s">
        <v>734</v>
      </c>
      <c r="E2058" s="3" t="s">
        <v>731</v>
      </c>
      <c r="F2058" s="3">
        <v>0</v>
      </c>
      <c r="G2058" s="3" t="s">
        <v>8227</v>
      </c>
      <c r="H2058" s="3" t="s">
        <v>8228</v>
      </c>
      <c r="I2058" s="3" t="s">
        <v>8229</v>
      </c>
      <c r="J2058" s="3" t="s">
        <v>17</v>
      </c>
    </row>
    <row r="2059" spans="1:10" x14ac:dyDescent="0.3">
      <c r="A2059" s="3" t="s">
        <v>8230</v>
      </c>
      <c r="B2059" s="3" t="s">
        <v>1656</v>
      </c>
      <c r="C2059" s="3" t="s">
        <v>734</v>
      </c>
      <c r="D2059" s="3" t="s">
        <v>730</v>
      </c>
      <c r="E2059" s="3" t="s">
        <v>728</v>
      </c>
      <c r="F2059" s="3">
        <v>1</v>
      </c>
      <c r="H2059" s="3" t="s">
        <v>8231</v>
      </c>
      <c r="I2059" s="3" t="s">
        <v>1658</v>
      </c>
      <c r="J2059" s="3" t="s">
        <v>12</v>
      </c>
    </row>
    <row r="2060" spans="1:10" x14ac:dyDescent="0.3">
      <c r="A2060" s="3" t="s">
        <v>8232</v>
      </c>
      <c r="B2060" s="3" t="s">
        <v>1921</v>
      </c>
      <c r="C2060" s="3" t="s">
        <v>730</v>
      </c>
      <c r="D2060" s="3" t="s">
        <v>730</v>
      </c>
      <c r="E2060" s="3" t="s">
        <v>728</v>
      </c>
      <c r="F2060" s="3">
        <v>1</v>
      </c>
      <c r="G2060" s="3" t="s">
        <v>853</v>
      </c>
      <c r="H2060" s="3" t="s">
        <v>8233</v>
      </c>
      <c r="I2060" s="3" t="s">
        <v>1923</v>
      </c>
      <c r="J2060" s="3" t="s">
        <v>12</v>
      </c>
    </row>
    <row r="2061" spans="1:10" x14ac:dyDescent="0.3">
      <c r="A2061" s="3" t="s">
        <v>8234</v>
      </c>
      <c r="B2061" s="3" t="s">
        <v>8235</v>
      </c>
      <c r="C2061" s="3" t="s">
        <v>730</v>
      </c>
      <c r="D2061" s="3" t="s">
        <v>734</v>
      </c>
      <c r="E2061" s="3" t="s">
        <v>7992</v>
      </c>
      <c r="F2061" s="3">
        <v>0</v>
      </c>
      <c r="G2061" s="3" t="s">
        <v>732</v>
      </c>
      <c r="H2061" s="3" t="s">
        <v>8236</v>
      </c>
      <c r="I2061" s="3" t="s">
        <v>8237</v>
      </c>
      <c r="J2061" s="3" t="s">
        <v>12</v>
      </c>
    </row>
    <row r="2062" spans="1:10" x14ac:dyDescent="0.3">
      <c r="A2062" s="3" t="s">
        <v>8238</v>
      </c>
      <c r="B2062" s="3" t="s">
        <v>8239</v>
      </c>
      <c r="C2062" s="3" t="s">
        <v>734</v>
      </c>
      <c r="D2062" s="3" t="s">
        <v>743</v>
      </c>
      <c r="E2062" s="3" t="s">
        <v>731</v>
      </c>
      <c r="F2062" s="3">
        <v>0</v>
      </c>
      <c r="H2062" s="3" t="s">
        <v>8240</v>
      </c>
      <c r="I2062" s="3" t="s">
        <v>8241</v>
      </c>
      <c r="J2062" s="3" t="s">
        <v>12</v>
      </c>
    </row>
    <row r="2063" spans="1:10" x14ac:dyDescent="0.3">
      <c r="A2063" s="3" t="s">
        <v>8242</v>
      </c>
      <c r="B2063" s="3" t="s">
        <v>31</v>
      </c>
      <c r="C2063" s="3" t="s">
        <v>734</v>
      </c>
      <c r="D2063" s="3" t="s">
        <v>727</v>
      </c>
      <c r="E2063" s="3" t="s">
        <v>728</v>
      </c>
      <c r="F2063" s="3">
        <v>1</v>
      </c>
      <c r="H2063" s="3" t="s">
        <v>8243</v>
      </c>
      <c r="I2063" s="3" t="s">
        <v>33</v>
      </c>
      <c r="J2063" s="3" t="s">
        <v>12</v>
      </c>
    </row>
    <row r="2064" spans="1:10" x14ac:dyDescent="0.3">
      <c r="A2064" s="3" t="s">
        <v>8244</v>
      </c>
      <c r="B2064" s="3" t="s">
        <v>8245</v>
      </c>
      <c r="C2064" s="3" t="s">
        <v>743</v>
      </c>
      <c r="D2064" s="3" t="s">
        <v>743</v>
      </c>
      <c r="E2064" s="3" t="s">
        <v>728</v>
      </c>
      <c r="F2064" s="3">
        <v>1</v>
      </c>
      <c r="G2064" s="3" t="s">
        <v>765</v>
      </c>
      <c r="H2064" s="3" t="s">
        <v>8246</v>
      </c>
      <c r="I2064" s="3" t="s">
        <v>8247</v>
      </c>
      <c r="J2064" s="3" t="s">
        <v>17</v>
      </c>
    </row>
    <row r="2065" spans="1:10" x14ac:dyDescent="0.3">
      <c r="A2065" s="3" t="s">
        <v>8248</v>
      </c>
      <c r="B2065" s="3" t="s">
        <v>8249</v>
      </c>
      <c r="C2065" s="3" t="s">
        <v>743</v>
      </c>
      <c r="D2065" s="3" t="s">
        <v>24</v>
      </c>
      <c r="E2065" s="3" t="s">
        <v>728</v>
      </c>
      <c r="F2065" s="3">
        <v>1</v>
      </c>
      <c r="G2065" s="3" t="s">
        <v>763</v>
      </c>
      <c r="H2065" s="3" t="s">
        <v>8250</v>
      </c>
      <c r="I2065" s="3" t="s">
        <v>8251</v>
      </c>
      <c r="J2065" s="3" t="s">
        <v>17</v>
      </c>
    </row>
    <row r="2066" spans="1:10" x14ac:dyDescent="0.3">
      <c r="A2066" s="3" t="s">
        <v>8252</v>
      </c>
      <c r="B2066" s="3" t="s">
        <v>8253</v>
      </c>
      <c r="C2066" s="3" t="s">
        <v>743</v>
      </c>
      <c r="D2066" s="3" t="s">
        <v>727</v>
      </c>
      <c r="E2066" s="3" t="s">
        <v>728</v>
      </c>
      <c r="F2066" s="3">
        <v>1</v>
      </c>
      <c r="G2066" s="3" t="s">
        <v>846</v>
      </c>
      <c r="H2066" s="3" t="s">
        <v>8254</v>
      </c>
      <c r="I2066" s="3" t="s">
        <v>8255</v>
      </c>
      <c r="J2066" s="3" t="s">
        <v>17</v>
      </c>
    </row>
    <row r="2067" spans="1:10" x14ac:dyDescent="0.3">
      <c r="A2067" s="3" t="s">
        <v>8256</v>
      </c>
      <c r="B2067" s="3" t="s">
        <v>1730</v>
      </c>
      <c r="C2067" s="3" t="s">
        <v>743</v>
      </c>
      <c r="D2067" s="3" t="s">
        <v>730</v>
      </c>
      <c r="E2067" s="3" t="s">
        <v>728</v>
      </c>
      <c r="F2067" s="3">
        <v>1</v>
      </c>
      <c r="G2067" s="3" t="s">
        <v>2838</v>
      </c>
      <c r="H2067" s="3" t="s">
        <v>8257</v>
      </c>
      <c r="I2067" s="3" t="s">
        <v>1732</v>
      </c>
      <c r="J2067" s="3" t="s">
        <v>17</v>
      </c>
    </row>
    <row r="2068" spans="1:10" x14ac:dyDescent="0.3">
      <c r="A2068" s="3" t="s">
        <v>8258</v>
      </c>
      <c r="B2068" s="3" t="s">
        <v>8259</v>
      </c>
      <c r="C2068" s="3" t="s">
        <v>734</v>
      </c>
      <c r="D2068" s="3" t="s">
        <v>24</v>
      </c>
      <c r="E2068" s="3" t="s">
        <v>728</v>
      </c>
      <c r="F2068" s="3">
        <v>1</v>
      </c>
      <c r="I2068" s="3" t="s">
        <v>8260</v>
      </c>
      <c r="J2068" s="3" t="s">
        <v>12</v>
      </c>
    </row>
    <row r="2069" spans="1:10" x14ac:dyDescent="0.3">
      <c r="A2069" s="3" t="s">
        <v>8261</v>
      </c>
      <c r="B2069" s="3" t="s">
        <v>8262</v>
      </c>
      <c r="C2069" s="3" t="s">
        <v>741</v>
      </c>
      <c r="D2069" s="3" t="s">
        <v>84</v>
      </c>
      <c r="E2069" s="3" t="s">
        <v>731</v>
      </c>
      <c r="F2069" s="3">
        <v>0</v>
      </c>
      <c r="G2069" s="3" t="s">
        <v>3141</v>
      </c>
      <c r="H2069" s="3" t="s">
        <v>8263</v>
      </c>
      <c r="I2069" s="3" t="s">
        <v>8264</v>
      </c>
      <c r="J2069" s="3" t="s">
        <v>12</v>
      </c>
    </row>
    <row r="2070" spans="1:10" x14ac:dyDescent="0.3">
      <c r="A2070" s="3" t="s">
        <v>8265</v>
      </c>
      <c r="B2070" s="3" t="s">
        <v>8266</v>
      </c>
      <c r="C2070" s="3" t="s">
        <v>743</v>
      </c>
      <c r="D2070" s="3" t="s">
        <v>734</v>
      </c>
      <c r="E2070" s="3" t="s">
        <v>731</v>
      </c>
      <c r="F2070" s="3">
        <v>0</v>
      </c>
      <c r="G2070" s="3" t="s">
        <v>7078</v>
      </c>
      <c r="H2070" s="3" t="s">
        <v>8267</v>
      </c>
      <c r="I2070" s="3" t="s">
        <v>8268</v>
      </c>
      <c r="J2070" s="3" t="s">
        <v>17</v>
      </c>
    </row>
    <row r="2071" spans="1:10" x14ac:dyDescent="0.3">
      <c r="A2071" s="3" t="s">
        <v>8269</v>
      </c>
      <c r="B2071" s="3" t="s">
        <v>3834</v>
      </c>
      <c r="C2071" s="3" t="s">
        <v>743</v>
      </c>
      <c r="D2071" s="3" t="s">
        <v>734</v>
      </c>
      <c r="E2071" s="3" t="s">
        <v>728</v>
      </c>
      <c r="F2071" s="3">
        <v>1</v>
      </c>
      <c r="G2071" s="3" t="s">
        <v>737</v>
      </c>
      <c r="H2071" s="3" t="s">
        <v>8270</v>
      </c>
      <c r="I2071" s="3" t="s">
        <v>3837</v>
      </c>
      <c r="J2071" s="3" t="s">
        <v>17</v>
      </c>
    </row>
    <row r="2072" spans="1:10" x14ac:dyDescent="0.3">
      <c r="A2072" s="3" t="s">
        <v>8271</v>
      </c>
      <c r="B2072" s="3" t="s">
        <v>7926</v>
      </c>
      <c r="C2072" s="3" t="s">
        <v>734</v>
      </c>
      <c r="D2072" s="3" t="s">
        <v>743</v>
      </c>
      <c r="E2072" s="3" t="s">
        <v>728</v>
      </c>
      <c r="F2072" s="3">
        <v>1</v>
      </c>
      <c r="I2072" s="3" t="s">
        <v>7928</v>
      </c>
      <c r="J2072" s="3" t="s">
        <v>12</v>
      </c>
    </row>
    <row r="2073" spans="1:10" x14ac:dyDescent="0.3">
      <c r="A2073" s="3" t="s">
        <v>8272</v>
      </c>
      <c r="B2073" s="3" t="s">
        <v>1338</v>
      </c>
      <c r="C2073" s="3" t="s">
        <v>743</v>
      </c>
      <c r="D2073" s="3" t="s">
        <v>743</v>
      </c>
      <c r="E2073" s="3" t="s">
        <v>749</v>
      </c>
      <c r="F2073" s="3">
        <v>0</v>
      </c>
      <c r="G2073" s="3" t="s">
        <v>756</v>
      </c>
      <c r="I2073" s="3" t="s">
        <v>1340</v>
      </c>
      <c r="J2073" s="3" t="s">
        <v>12</v>
      </c>
    </row>
    <row r="2074" spans="1:10" x14ac:dyDescent="0.3">
      <c r="A2074" s="3" t="s">
        <v>8273</v>
      </c>
      <c r="B2074" s="3" t="s">
        <v>8274</v>
      </c>
      <c r="C2074" s="3" t="s">
        <v>743</v>
      </c>
      <c r="D2074" s="3" t="s">
        <v>24</v>
      </c>
      <c r="E2074" s="3" t="s">
        <v>728</v>
      </c>
      <c r="F2074" s="3">
        <v>1</v>
      </c>
      <c r="G2074" s="3" t="s">
        <v>766</v>
      </c>
      <c r="H2074" s="3" t="s">
        <v>8275</v>
      </c>
      <c r="I2074" s="3" t="s">
        <v>8276</v>
      </c>
      <c r="J2074" s="3" t="s">
        <v>17</v>
      </c>
    </row>
    <row r="2075" spans="1:10" x14ac:dyDescent="0.3">
      <c r="A2075" s="3" t="s">
        <v>1771</v>
      </c>
      <c r="B2075" s="3" t="s">
        <v>8277</v>
      </c>
      <c r="C2075" s="3" t="s">
        <v>734</v>
      </c>
      <c r="D2075" s="3" t="s">
        <v>727</v>
      </c>
      <c r="E2075" s="3" t="s">
        <v>728</v>
      </c>
      <c r="F2075" s="3">
        <v>1</v>
      </c>
      <c r="H2075" s="3" t="s">
        <v>1773</v>
      </c>
      <c r="I2075" s="3" t="s">
        <v>8278</v>
      </c>
      <c r="J2075" s="3" t="s">
        <v>12</v>
      </c>
    </row>
    <row r="2076" spans="1:10" x14ac:dyDescent="0.3">
      <c r="A2076" s="3" t="s">
        <v>8279</v>
      </c>
      <c r="B2076" s="3" t="s">
        <v>8280</v>
      </c>
      <c r="C2076" s="3" t="s">
        <v>743</v>
      </c>
      <c r="D2076" s="3" t="s">
        <v>24</v>
      </c>
      <c r="E2076" s="3" t="s">
        <v>728</v>
      </c>
      <c r="F2076" s="3">
        <v>1</v>
      </c>
      <c r="G2076" s="3" t="s">
        <v>944</v>
      </c>
      <c r="H2076" s="3" t="s">
        <v>8281</v>
      </c>
      <c r="I2076" s="3" t="s">
        <v>8282</v>
      </c>
      <c r="J2076" s="3" t="s">
        <v>17</v>
      </c>
    </row>
    <row r="2077" spans="1:10" x14ac:dyDescent="0.3">
      <c r="A2077" s="3" t="s">
        <v>8283</v>
      </c>
      <c r="B2077" s="3" t="s">
        <v>8284</v>
      </c>
      <c r="C2077" s="3" t="s">
        <v>743</v>
      </c>
      <c r="D2077" s="3" t="s">
        <v>727</v>
      </c>
      <c r="E2077" s="3" t="s">
        <v>728</v>
      </c>
      <c r="F2077" s="3">
        <v>1</v>
      </c>
      <c r="G2077" s="3" t="s">
        <v>766</v>
      </c>
      <c r="H2077" s="3" t="s">
        <v>8285</v>
      </c>
      <c r="I2077" s="3" t="s">
        <v>33</v>
      </c>
      <c r="J2077" s="3" t="s">
        <v>17</v>
      </c>
    </row>
    <row r="2078" spans="1:10" x14ac:dyDescent="0.3">
      <c r="A2078" s="3" t="s">
        <v>8286</v>
      </c>
      <c r="B2078" s="3" t="s">
        <v>8287</v>
      </c>
      <c r="C2078" s="3" t="s">
        <v>730</v>
      </c>
      <c r="D2078" s="3" t="s">
        <v>743</v>
      </c>
      <c r="E2078" s="3" t="s">
        <v>728</v>
      </c>
      <c r="F2078" s="3">
        <v>1</v>
      </c>
      <c r="G2078" s="3" t="s">
        <v>5706</v>
      </c>
      <c r="H2078" s="3" t="s">
        <v>8288</v>
      </c>
      <c r="I2078" s="3" t="s">
        <v>8289</v>
      </c>
      <c r="J2078" s="3" t="s">
        <v>12</v>
      </c>
    </row>
    <row r="2079" spans="1:10" x14ac:dyDescent="0.3">
      <c r="A2079" s="3" t="s">
        <v>8290</v>
      </c>
      <c r="B2079" s="3" t="s">
        <v>8291</v>
      </c>
      <c r="C2079" s="3" t="s">
        <v>741</v>
      </c>
      <c r="D2079" s="3" t="s">
        <v>24</v>
      </c>
      <c r="E2079" s="3" t="s">
        <v>735</v>
      </c>
      <c r="F2079" s="3">
        <v>1</v>
      </c>
      <c r="G2079" s="3" t="s">
        <v>8292</v>
      </c>
      <c r="H2079" s="3" t="s">
        <v>8293</v>
      </c>
      <c r="J2079" s="3" t="s">
        <v>12</v>
      </c>
    </row>
    <row r="2080" spans="1:10" x14ac:dyDescent="0.3">
      <c r="A2080" s="3" t="s">
        <v>8294</v>
      </c>
      <c r="B2080" s="3" t="s">
        <v>8295</v>
      </c>
      <c r="C2080" s="3" t="s">
        <v>730</v>
      </c>
      <c r="D2080" s="3" t="s">
        <v>734</v>
      </c>
      <c r="E2080" s="3" t="s">
        <v>728</v>
      </c>
      <c r="F2080" s="3">
        <v>1</v>
      </c>
      <c r="H2080" s="3" t="s">
        <v>8296</v>
      </c>
      <c r="I2080" s="3" t="s">
        <v>8297</v>
      </c>
      <c r="J2080" s="3" t="s">
        <v>12</v>
      </c>
    </row>
    <row r="2081" spans="1:10" x14ac:dyDescent="0.3">
      <c r="A2081" s="3" t="s">
        <v>8298</v>
      </c>
      <c r="B2081" s="3" t="s">
        <v>8299</v>
      </c>
      <c r="C2081" s="3" t="s">
        <v>743</v>
      </c>
      <c r="D2081" s="3" t="s">
        <v>734</v>
      </c>
      <c r="E2081" s="3" t="s">
        <v>731</v>
      </c>
      <c r="F2081" s="3">
        <v>0</v>
      </c>
      <c r="G2081" s="3" t="s">
        <v>763</v>
      </c>
      <c r="H2081" s="3" t="s">
        <v>8300</v>
      </c>
      <c r="I2081" s="3" t="s">
        <v>8301</v>
      </c>
      <c r="J2081" s="3" t="s">
        <v>17</v>
      </c>
    </row>
    <row r="2082" spans="1:10" x14ac:dyDescent="0.3">
      <c r="A2082" s="3" t="s">
        <v>8302</v>
      </c>
      <c r="B2082" s="3" t="s">
        <v>8303</v>
      </c>
      <c r="C2082" s="3" t="s">
        <v>743</v>
      </c>
      <c r="D2082" s="3" t="s">
        <v>24</v>
      </c>
      <c r="E2082" s="3" t="s">
        <v>728</v>
      </c>
      <c r="F2082" s="3">
        <v>1</v>
      </c>
      <c r="G2082" s="3" t="s">
        <v>737</v>
      </c>
      <c r="H2082" s="3" t="s">
        <v>8304</v>
      </c>
      <c r="I2082" s="3" t="s">
        <v>8305</v>
      </c>
      <c r="J2082" s="3" t="s">
        <v>17</v>
      </c>
    </row>
    <row r="2083" spans="1:10" x14ac:dyDescent="0.3">
      <c r="A2083" s="3" t="s">
        <v>8306</v>
      </c>
      <c r="B2083" s="3" t="s">
        <v>8307</v>
      </c>
      <c r="C2083" s="3" t="s">
        <v>743</v>
      </c>
      <c r="D2083" s="3" t="s">
        <v>734</v>
      </c>
      <c r="E2083" s="3" t="s">
        <v>728</v>
      </c>
      <c r="F2083" s="3">
        <v>1</v>
      </c>
      <c r="G2083" s="3" t="s">
        <v>766</v>
      </c>
      <c r="H2083" s="3" t="s">
        <v>8308</v>
      </c>
      <c r="I2083" s="3" t="s">
        <v>8309</v>
      </c>
      <c r="J2083" s="3" t="s">
        <v>17</v>
      </c>
    </row>
    <row r="2084" spans="1:10" x14ac:dyDescent="0.3">
      <c r="A2084" s="3" t="s">
        <v>8310</v>
      </c>
      <c r="B2084" s="3" t="s">
        <v>2341</v>
      </c>
      <c r="C2084" s="3" t="s">
        <v>734</v>
      </c>
      <c r="D2084" s="3" t="s">
        <v>734</v>
      </c>
      <c r="E2084" s="3" t="s">
        <v>728</v>
      </c>
      <c r="F2084" s="3">
        <v>1</v>
      </c>
      <c r="H2084" s="3" t="s">
        <v>8311</v>
      </c>
      <c r="I2084" s="3" t="s">
        <v>2344</v>
      </c>
      <c r="J2084" s="3" t="s">
        <v>12</v>
      </c>
    </row>
    <row r="2085" spans="1:10" x14ac:dyDescent="0.3">
      <c r="A2085" s="3" t="s">
        <v>8312</v>
      </c>
      <c r="B2085" s="3" t="s">
        <v>8313</v>
      </c>
      <c r="C2085" s="3" t="s">
        <v>734</v>
      </c>
      <c r="D2085" s="3" t="s">
        <v>24</v>
      </c>
      <c r="E2085" s="3" t="s">
        <v>728</v>
      </c>
      <c r="F2085" s="3">
        <v>1</v>
      </c>
      <c r="H2085" s="3" t="s">
        <v>8314</v>
      </c>
      <c r="I2085" s="3" t="s">
        <v>8315</v>
      </c>
      <c r="J2085" s="3" t="s">
        <v>12</v>
      </c>
    </row>
    <row r="2086" spans="1:10" x14ac:dyDescent="0.3">
      <c r="A2086" s="3" t="s">
        <v>8316</v>
      </c>
      <c r="B2086" s="3" t="s">
        <v>8317</v>
      </c>
      <c r="C2086" s="3" t="s">
        <v>734</v>
      </c>
      <c r="D2086" s="3" t="s">
        <v>734</v>
      </c>
      <c r="E2086" s="3" t="s">
        <v>728</v>
      </c>
      <c r="F2086" s="3">
        <v>1</v>
      </c>
      <c r="H2086" s="3" t="s">
        <v>8318</v>
      </c>
      <c r="I2086" s="3" t="s">
        <v>8319</v>
      </c>
      <c r="J2086" s="3" t="s">
        <v>12</v>
      </c>
    </row>
    <row r="2087" spans="1:10" x14ac:dyDescent="0.3">
      <c r="A2087" s="3" t="s">
        <v>8320</v>
      </c>
      <c r="B2087" s="3" t="s">
        <v>8321</v>
      </c>
      <c r="C2087" s="3" t="s">
        <v>743</v>
      </c>
      <c r="D2087" s="3" t="s">
        <v>734</v>
      </c>
      <c r="E2087" s="3" t="s">
        <v>728</v>
      </c>
      <c r="F2087" s="3">
        <v>1</v>
      </c>
      <c r="G2087" s="3" t="s">
        <v>7078</v>
      </c>
      <c r="H2087" s="3" t="s">
        <v>8322</v>
      </c>
      <c r="I2087" s="3" t="s">
        <v>8323</v>
      </c>
      <c r="J2087" s="3" t="s">
        <v>17</v>
      </c>
    </row>
    <row r="2088" spans="1:10" x14ac:dyDescent="0.3">
      <c r="A2088" s="3" t="s">
        <v>8324</v>
      </c>
      <c r="B2088" s="3" t="s">
        <v>8325</v>
      </c>
      <c r="C2088" s="3" t="s">
        <v>741</v>
      </c>
      <c r="D2088" s="3" t="s">
        <v>24</v>
      </c>
      <c r="E2088" s="3" t="s">
        <v>728</v>
      </c>
      <c r="F2088" s="3">
        <v>1</v>
      </c>
      <c r="G2088" s="3" t="s">
        <v>758</v>
      </c>
      <c r="H2088" s="3" t="s">
        <v>8326</v>
      </c>
      <c r="I2088" s="3" t="s">
        <v>8327</v>
      </c>
      <c r="J2088" s="3" t="s">
        <v>12</v>
      </c>
    </row>
    <row r="2089" spans="1:10" x14ac:dyDescent="0.3">
      <c r="A2089" s="3" t="s">
        <v>8328</v>
      </c>
      <c r="B2089" s="3" t="s">
        <v>8329</v>
      </c>
      <c r="C2089" s="3" t="s">
        <v>734</v>
      </c>
      <c r="D2089" s="3" t="s">
        <v>24</v>
      </c>
      <c r="E2089" s="3" t="s">
        <v>728</v>
      </c>
      <c r="F2089" s="3">
        <v>1</v>
      </c>
      <c r="H2089" s="3" t="s">
        <v>8330</v>
      </c>
      <c r="I2089" s="3" t="s">
        <v>8331</v>
      </c>
      <c r="J2089" s="3" t="s">
        <v>12</v>
      </c>
    </row>
    <row r="2090" spans="1:10" x14ac:dyDescent="0.3">
      <c r="A2090" s="3" t="s">
        <v>8332</v>
      </c>
      <c r="B2090" s="3" t="s">
        <v>8333</v>
      </c>
      <c r="C2090" s="3" t="s">
        <v>741</v>
      </c>
      <c r="D2090" s="3" t="s">
        <v>734</v>
      </c>
      <c r="E2090" s="3" t="s">
        <v>728</v>
      </c>
      <c r="F2090" s="3">
        <v>1</v>
      </c>
      <c r="G2090" s="3" t="s">
        <v>758</v>
      </c>
      <c r="H2090" s="3" t="s">
        <v>8334</v>
      </c>
      <c r="I2090" s="3" t="s">
        <v>8335</v>
      </c>
      <c r="J2090" s="3" t="s">
        <v>12</v>
      </c>
    </row>
    <row r="2091" spans="1:10" x14ac:dyDescent="0.3">
      <c r="A2091" s="3" t="s">
        <v>8336</v>
      </c>
      <c r="B2091" s="3" t="s">
        <v>8337</v>
      </c>
      <c r="C2091" s="3" t="s">
        <v>734</v>
      </c>
      <c r="D2091" s="3" t="s">
        <v>734</v>
      </c>
      <c r="E2091" s="3" t="s">
        <v>728</v>
      </c>
      <c r="F2091" s="3">
        <v>1</v>
      </c>
      <c r="H2091" s="3" t="s">
        <v>8338</v>
      </c>
      <c r="I2091" s="3" t="s">
        <v>8339</v>
      </c>
      <c r="J2091" s="3" t="s">
        <v>12</v>
      </c>
    </row>
    <row r="2092" spans="1:10" x14ac:dyDescent="0.3">
      <c r="A2092" s="3" t="s">
        <v>8340</v>
      </c>
      <c r="B2092" s="3" t="s">
        <v>8341</v>
      </c>
      <c r="C2092" s="3" t="s">
        <v>747</v>
      </c>
      <c r="D2092" s="3" t="s">
        <v>24</v>
      </c>
      <c r="E2092" s="3" t="s">
        <v>728</v>
      </c>
      <c r="F2092" s="3">
        <v>1</v>
      </c>
      <c r="G2092" s="3" t="s">
        <v>2955</v>
      </c>
      <c r="H2092" s="3" t="s">
        <v>8342</v>
      </c>
      <c r="I2092" s="3" t="s">
        <v>8343</v>
      </c>
      <c r="J2092" s="3" t="s">
        <v>12</v>
      </c>
    </row>
    <row r="2093" spans="1:10" x14ac:dyDescent="0.3">
      <c r="A2093" s="3" t="s">
        <v>8344</v>
      </c>
      <c r="B2093" s="3" t="s">
        <v>8345</v>
      </c>
      <c r="C2093" s="3" t="s">
        <v>734</v>
      </c>
      <c r="D2093" s="3" t="s">
        <v>24</v>
      </c>
      <c r="E2093" s="3" t="s">
        <v>728</v>
      </c>
      <c r="F2093" s="3">
        <v>1</v>
      </c>
      <c r="H2093" s="3" t="s">
        <v>8346</v>
      </c>
      <c r="J2093" s="3" t="s">
        <v>12</v>
      </c>
    </row>
    <row r="2094" spans="1:10" x14ac:dyDescent="0.3">
      <c r="A2094" s="3" t="s">
        <v>8347</v>
      </c>
      <c r="B2094" s="3" t="s">
        <v>8348</v>
      </c>
      <c r="C2094" s="3" t="s">
        <v>741</v>
      </c>
      <c r="D2094" s="3" t="s">
        <v>755</v>
      </c>
      <c r="E2094" s="3" t="s">
        <v>731</v>
      </c>
      <c r="F2094" s="3">
        <v>0</v>
      </c>
      <c r="G2094" s="3" t="s">
        <v>741</v>
      </c>
      <c r="H2094" s="3" t="s">
        <v>8349</v>
      </c>
      <c r="I2094" s="3" t="s">
        <v>8350</v>
      </c>
      <c r="J2094" s="3" t="s">
        <v>12</v>
      </c>
    </row>
    <row r="2095" spans="1:10" x14ac:dyDescent="0.3">
      <c r="A2095" s="3" t="s">
        <v>8351</v>
      </c>
      <c r="B2095" s="3" t="s">
        <v>8352</v>
      </c>
      <c r="C2095" s="3" t="s">
        <v>747</v>
      </c>
      <c r="D2095" s="3" t="s">
        <v>727</v>
      </c>
      <c r="E2095" s="3" t="s">
        <v>728</v>
      </c>
      <c r="F2095" s="3">
        <v>1</v>
      </c>
      <c r="G2095" s="3" t="s">
        <v>2955</v>
      </c>
      <c r="H2095" s="3" t="s">
        <v>8353</v>
      </c>
      <c r="I2095" s="3" t="s">
        <v>8354</v>
      </c>
      <c r="J2095" s="3" t="s">
        <v>12</v>
      </c>
    </row>
    <row r="2096" spans="1:10" x14ac:dyDescent="0.3">
      <c r="A2096" s="3" t="s">
        <v>8355</v>
      </c>
      <c r="B2096" s="3" t="s">
        <v>8356</v>
      </c>
      <c r="C2096" s="3" t="s">
        <v>747</v>
      </c>
      <c r="D2096" s="3" t="s">
        <v>84</v>
      </c>
      <c r="E2096" s="3" t="s">
        <v>728</v>
      </c>
      <c r="F2096" s="3">
        <v>1</v>
      </c>
      <c r="G2096" s="3" t="s">
        <v>2955</v>
      </c>
      <c r="H2096" s="3" t="s">
        <v>8357</v>
      </c>
      <c r="I2096" s="3" t="s">
        <v>8358</v>
      </c>
      <c r="J2096" s="3" t="s">
        <v>12</v>
      </c>
    </row>
    <row r="2097" spans="1:10" x14ac:dyDescent="0.3">
      <c r="A2097" s="3" t="s">
        <v>8359</v>
      </c>
      <c r="B2097" s="3" t="s">
        <v>8360</v>
      </c>
      <c r="C2097" s="3" t="s">
        <v>734</v>
      </c>
      <c r="D2097" s="3" t="s">
        <v>734</v>
      </c>
      <c r="E2097" s="3" t="s">
        <v>728</v>
      </c>
      <c r="F2097" s="3">
        <v>1</v>
      </c>
      <c r="H2097" s="3" t="s">
        <v>8361</v>
      </c>
      <c r="I2097" s="3" t="s">
        <v>8362</v>
      </c>
      <c r="J2097" s="3" t="s">
        <v>12</v>
      </c>
    </row>
    <row r="2098" spans="1:10" x14ac:dyDescent="0.3">
      <c r="A2098" s="3" t="s">
        <v>8363</v>
      </c>
      <c r="B2098" s="3" t="s">
        <v>8364</v>
      </c>
      <c r="C2098" s="3" t="s">
        <v>743</v>
      </c>
      <c r="D2098" s="3" t="s">
        <v>24</v>
      </c>
      <c r="E2098" s="3" t="s">
        <v>728</v>
      </c>
      <c r="F2098" s="3">
        <v>1</v>
      </c>
      <c r="G2098" s="3" t="s">
        <v>8365</v>
      </c>
      <c r="H2098" s="3" t="s">
        <v>8366</v>
      </c>
      <c r="I2098" s="3" t="s">
        <v>8367</v>
      </c>
      <c r="J2098" s="3" t="s">
        <v>17</v>
      </c>
    </row>
    <row r="2099" spans="1:10" x14ac:dyDescent="0.3">
      <c r="A2099" s="3" t="s">
        <v>8368</v>
      </c>
      <c r="B2099" s="3" t="s">
        <v>8369</v>
      </c>
      <c r="C2099" s="3" t="s">
        <v>734</v>
      </c>
      <c r="D2099" s="3" t="s">
        <v>734</v>
      </c>
      <c r="E2099" s="3" t="s">
        <v>728</v>
      </c>
      <c r="F2099" s="3">
        <v>1</v>
      </c>
      <c r="H2099" s="3" t="s">
        <v>8370</v>
      </c>
      <c r="I2099" s="3" t="s">
        <v>8371</v>
      </c>
      <c r="J2099" s="3" t="s">
        <v>12</v>
      </c>
    </row>
    <row r="2100" spans="1:10" x14ac:dyDescent="0.3">
      <c r="A2100" s="3" t="s">
        <v>8372</v>
      </c>
      <c r="B2100" s="3" t="s">
        <v>8373</v>
      </c>
      <c r="C2100" s="3" t="s">
        <v>741</v>
      </c>
      <c r="D2100" s="3" t="s">
        <v>734</v>
      </c>
      <c r="E2100" s="3" t="s">
        <v>728</v>
      </c>
      <c r="F2100" s="3">
        <v>1</v>
      </c>
      <c r="H2100" s="3" t="s">
        <v>8374</v>
      </c>
      <c r="I2100" s="3" t="s">
        <v>8375</v>
      </c>
      <c r="J2100" s="3" t="s">
        <v>12</v>
      </c>
    </row>
    <row r="2101" spans="1:10" x14ac:dyDescent="0.3">
      <c r="A2101" s="3" t="s">
        <v>8376</v>
      </c>
      <c r="B2101" s="3" t="s">
        <v>8377</v>
      </c>
      <c r="C2101" s="3" t="s">
        <v>730</v>
      </c>
      <c r="D2101" s="3" t="s">
        <v>734</v>
      </c>
      <c r="E2101" s="3" t="s">
        <v>728</v>
      </c>
      <c r="F2101" s="3">
        <v>1</v>
      </c>
      <c r="G2101" s="3" t="s">
        <v>5706</v>
      </c>
      <c r="H2101" s="3" t="s">
        <v>8378</v>
      </c>
      <c r="I2101" s="3" t="s">
        <v>8379</v>
      </c>
      <c r="J2101" s="3" t="s">
        <v>12</v>
      </c>
    </row>
    <row r="2102" spans="1:10" x14ac:dyDescent="0.3">
      <c r="A2102" s="3" t="s">
        <v>8380</v>
      </c>
      <c r="B2102" s="3" t="s">
        <v>8381</v>
      </c>
      <c r="C2102" s="3" t="s">
        <v>730</v>
      </c>
      <c r="D2102" s="3" t="s">
        <v>84</v>
      </c>
      <c r="E2102" s="3" t="s">
        <v>728</v>
      </c>
      <c r="F2102" s="3">
        <v>1</v>
      </c>
      <c r="H2102" s="3" t="s">
        <v>8382</v>
      </c>
      <c r="I2102" s="3" t="s">
        <v>8383</v>
      </c>
      <c r="J2102" s="3" t="s">
        <v>12</v>
      </c>
    </row>
    <row r="2103" spans="1:10" x14ac:dyDescent="0.3">
      <c r="A2103" s="3" t="s">
        <v>8384</v>
      </c>
      <c r="B2103" s="3" t="s">
        <v>685</v>
      </c>
      <c r="C2103" s="3" t="s">
        <v>734</v>
      </c>
      <c r="D2103" s="3" t="s">
        <v>734</v>
      </c>
      <c r="E2103" s="3" t="s">
        <v>728</v>
      </c>
      <c r="F2103" s="3">
        <v>1</v>
      </c>
      <c r="H2103" s="3" t="s">
        <v>8385</v>
      </c>
      <c r="I2103" s="3" t="s">
        <v>687</v>
      </c>
      <c r="J2103" s="3" t="s">
        <v>12</v>
      </c>
    </row>
    <row r="2104" spans="1:10" x14ac:dyDescent="0.3">
      <c r="A2104" s="3" t="s">
        <v>8386</v>
      </c>
      <c r="B2104" s="3" t="s">
        <v>8387</v>
      </c>
      <c r="C2104" s="3" t="s">
        <v>741</v>
      </c>
      <c r="D2104" s="3" t="s">
        <v>734</v>
      </c>
      <c r="E2104" s="3" t="s">
        <v>728</v>
      </c>
      <c r="F2104" s="3">
        <v>1</v>
      </c>
      <c r="G2104" s="3" t="s">
        <v>8010</v>
      </c>
      <c r="H2104" s="3" t="s">
        <v>8388</v>
      </c>
      <c r="I2104" s="3" t="s">
        <v>8389</v>
      </c>
      <c r="J2104" s="3" t="s">
        <v>12</v>
      </c>
    </row>
    <row r="2105" spans="1:10" x14ac:dyDescent="0.3">
      <c r="A2105" s="3" t="s">
        <v>8390</v>
      </c>
      <c r="B2105" s="3" t="s">
        <v>8391</v>
      </c>
      <c r="C2105" s="3" t="s">
        <v>734</v>
      </c>
      <c r="D2105" s="3" t="s">
        <v>727</v>
      </c>
      <c r="E2105" s="3" t="s">
        <v>728</v>
      </c>
      <c r="F2105" s="3">
        <v>1</v>
      </c>
      <c r="H2105" s="3" t="s">
        <v>8392</v>
      </c>
      <c r="I2105" s="3" t="s">
        <v>8393</v>
      </c>
      <c r="J2105" s="3" t="s">
        <v>12</v>
      </c>
    </row>
    <row r="2106" spans="1:10" x14ac:dyDescent="0.3">
      <c r="A2106" s="3" t="s">
        <v>8394</v>
      </c>
      <c r="B2106" s="3" t="s">
        <v>8395</v>
      </c>
      <c r="C2106" s="3" t="s">
        <v>743</v>
      </c>
      <c r="D2106" s="3" t="s">
        <v>734</v>
      </c>
      <c r="E2106" s="3" t="s">
        <v>728</v>
      </c>
      <c r="F2106" s="3">
        <v>1</v>
      </c>
      <c r="G2106" s="3" t="s">
        <v>752</v>
      </c>
      <c r="H2106" s="3" t="s">
        <v>8396</v>
      </c>
      <c r="I2106" s="3" t="s">
        <v>8397</v>
      </c>
      <c r="J2106" s="3" t="s">
        <v>17</v>
      </c>
    </row>
    <row r="2107" spans="1:10" x14ac:dyDescent="0.3">
      <c r="A2107" s="3" t="s">
        <v>8398</v>
      </c>
      <c r="B2107" s="3" t="s">
        <v>8399</v>
      </c>
      <c r="C2107" s="3" t="s">
        <v>730</v>
      </c>
      <c r="D2107" s="3" t="s">
        <v>84</v>
      </c>
      <c r="E2107" s="3" t="s">
        <v>728</v>
      </c>
      <c r="F2107" s="3">
        <v>1</v>
      </c>
      <c r="G2107" s="3" t="s">
        <v>5706</v>
      </c>
      <c r="H2107" s="3" t="s">
        <v>8400</v>
      </c>
      <c r="I2107" s="3" t="s">
        <v>8401</v>
      </c>
      <c r="J2107" s="3" t="s">
        <v>12</v>
      </c>
    </row>
  </sheetData>
  <phoneticPr fontId="1" type="noConversion"/>
  <dataValidations count="3">
    <dataValidation type="list" allowBlank="1" showInputMessage="1" showErrorMessage="1" sqref="E1469:E1568" xr:uid="{2D8198BA-11C4-4E2B-807E-D2F4D853E47A}">
      <formula1>"happy,content,neutral,sadness,anger,disgust"</formula1>
    </dataValidation>
    <dataValidation type="list" allowBlank="1" showInputMessage="1" showErrorMessage="1" sqref="C1469:D1568" xr:uid="{669EC9A5-7C67-4EC2-A55F-59A8231F5A29}">
      <formula1>"request,suggest,command,accept,reject,question,inform"</formula1>
    </dataValidation>
    <dataValidation type="list" allowBlank="1" showInputMessage="1" showErrorMessage="1" sqref="F1469:F1568" xr:uid="{3943F3FD-9893-42B3-B8D1-6CF208A4A8F0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MrBlack</dc:creator>
  <cp:lastModifiedBy>MrBlack</cp:lastModifiedBy>
  <dcterms:created xsi:type="dcterms:W3CDTF">2021-01-13T07:40:12Z</dcterms:created>
  <dcterms:modified xsi:type="dcterms:W3CDTF">2022-05-07T03:46:41Z</dcterms:modified>
</cp:coreProperties>
</file>