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2540" windowWidth="28125"/>
  </bookViews>
  <sheets>
    <sheet xmlns:r="http://schemas.openxmlformats.org/officeDocument/2006/relationships" name="百度测试用例" sheetId="1" state="visible" r:id="rId1"/>
    <sheet xmlns:r="http://schemas.openxmlformats.org/officeDocument/2006/relationships" name="搜索" sheetId="2" state="visible" r:id="rId2"/>
  </sheets>
  <definedNames/>
  <calcPr calcId="144525" fullCalcOnLoad="1"/>
</workbook>
</file>

<file path=xl/styles.xml><?xml version="1.0" encoding="utf-8"?>
<styleSheet xmlns="http://schemas.openxmlformats.org/spreadsheetml/2006/main">
  <numFmts count="5">
    <numFmt formatCode="yyyy\-mm\-dd\ h:mm:ss" numFmtId="164"/>
    <numFmt formatCode="_ &quot;￥&quot;* #,##0_ ;_ &quot;￥&quot;* \-#,##0_ ;_ &quot;￥&quot;* &quot;-&quot;_ ;_ @_ " numFmtId="165"/>
    <numFmt formatCode="_ &quot;￥&quot;* #,##0.00_ ;_ &quot;￥&quot;* \-#,##0.00_ ;_ &quot;￥&quot;* &quot;-&quot;??_ ;_ @_ " numFmtId="166"/>
    <numFmt formatCode="_ * #,##0_ ;_ * \-#,##0_ ;_ * &quot;-&quot;_ ;_ @_ " numFmtId="167"/>
    <numFmt formatCode="_ * #,##0.00_ ;_ * \-#,##0.00_ ;_ * &quot;-&quot;??_ ;_ @_ " numFmtId="168"/>
  </numFmts>
  <fonts count="25">
    <font>
      <name val="宋体"/>
      <charset val="134"/>
      <color theme="1"/>
      <sz val="11"/>
      <scheme val="minor"/>
    </font>
    <font>
      <name val="宋体"/>
      <charset val="134"/>
      <color rgb="FF33FF33"/>
      <sz val="11"/>
      <scheme val="minor"/>
    </font>
    <font>
      <name val="宋体"/>
      <charset val="0"/>
      <color rgb="FF0000FF"/>
      <sz val="11"/>
      <u val="single"/>
      <scheme val="minor"/>
    </font>
    <font>
      <name val="宋体"/>
      <charset val="134"/>
      <color rgb="FF222222"/>
      <sz val="10"/>
    </font>
    <font>
      <name val="宋体"/>
      <charset val="0"/>
      <color rgb="FF800080"/>
      <sz val="11"/>
      <u val="single"/>
      <scheme val="minor"/>
    </font>
    <font>
      <name val="宋体"/>
      <charset val="134"/>
      <sz val="12"/>
    </font>
    <font>
      <name val="宋体"/>
      <charset val="134"/>
      <color theme="1"/>
      <sz val="12"/>
    </font>
    <font>
      <name val="宋体"/>
      <charset val="134"/>
      <b val="1"/>
      <color rgb="FFFF0000"/>
      <sz val="11"/>
      <scheme val="minor"/>
    </font>
    <font>
      <name val="宋体"/>
      <charset val="0"/>
      <color theme="1"/>
      <sz val="11"/>
      <scheme val="minor"/>
    </font>
    <font>
      <name val="宋体"/>
      <charset val="0"/>
      <b val="1"/>
      <color rgb="FFFFFFFF"/>
      <sz val="11"/>
      <scheme val="minor"/>
    </font>
    <font>
      <name val="宋体"/>
      <charset val="134"/>
      <b val="1"/>
      <color theme="3"/>
      <sz val="13"/>
      <scheme val="minor"/>
    </font>
    <font>
      <name val="宋体"/>
      <charset val="0"/>
      <color rgb="FFFF0000"/>
      <sz val="11"/>
      <scheme val="minor"/>
    </font>
    <font>
      <name val="宋体"/>
      <charset val="0"/>
      <i val="1"/>
      <color rgb="FF7F7F7F"/>
      <sz val="11"/>
      <scheme val="minor"/>
    </font>
    <font>
      <name val="宋体"/>
      <charset val="134"/>
      <b val="1"/>
      <color theme="3"/>
      <sz val="11"/>
      <scheme val="minor"/>
    </font>
    <font>
      <name val="宋体"/>
      <charset val="0"/>
      <color rgb="FF9C0006"/>
      <sz val="11"/>
      <scheme val="minor"/>
    </font>
    <font>
      <name val="宋体"/>
      <charset val="0"/>
      <color theme="0"/>
      <sz val="11"/>
      <scheme val="minor"/>
    </font>
    <font>
      <name val="宋体"/>
      <charset val="0"/>
      <b val="1"/>
      <color rgb="FF3F3F3F"/>
      <sz val="11"/>
      <scheme val="minor"/>
    </font>
    <font>
      <name val="宋体"/>
      <charset val="134"/>
      <b val="1"/>
      <color theme="3"/>
      <sz val="15"/>
      <scheme val="minor"/>
    </font>
    <font>
      <name val="宋体"/>
      <charset val="0"/>
      <b val="1"/>
      <color theme="1"/>
      <sz val="11"/>
      <scheme val="minor"/>
    </font>
    <font>
      <name val="宋体"/>
      <charset val="134"/>
      <b val="1"/>
      <color theme="3"/>
      <sz val="18"/>
      <scheme val="minor"/>
    </font>
    <font>
      <name val="宋体"/>
      <charset val="0"/>
      <color rgb="FF9C6500"/>
      <sz val="11"/>
      <scheme val="minor"/>
    </font>
    <font>
      <name val="宋体"/>
      <charset val="0"/>
      <color rgb="FF3F3F76"/>
      <sz val="11"/>
      <scheme val="minor"/>
    </font>
    <font>
      <name val="宋体"/>
      <charset val="0"/>
      <color rgb="FF006100"/>
      <sz val="11"/>
      <scheme val="minor"/>
    </font>
    <font>
      <name val="宋体"/>
      <charset val="0"/>
      <color rgb="FFFA7D00"/>
      <sz val="11"/>
      <scheme val="minor"/>
    </font>
    <font>
      <name val="宋体"/>
      <charset val="0"/>
      <b val="1"/>
      <color rgb="FFFA7D00"/>
      <sz val="11"/>
      <scheme val="minor"/>
    </font>
  </fonts>
  <fills count="38">
    <fill>
      <patternFill/>
    </fill>
    <fill>
      <patternFill patternType="gray125"/>
    </fill>
    <fill>
      <patternFill patternType="solid">
        <fgColor rgb="FF92D050"/>
        <bgColor indexed="64"/>
      </patternFill>
    </fill>
    <fill>
      <patternFill patternType="solid">
        <fgColor theme="7" tint="0.399975585192419"/>
        <bgColor indexed="64"/>
      </patternFill>
    </fill>
    <fill>
      <patternFill patternType="solid">
        <fgColor theme="4" tint="0.4"/>
        <bgColor indexed="64"/>
      </patternFill>
    </fill>
    <fill>
      <patternFill patternType="solid">
        <fgColor rgb="FF00B050"/>
        <bgColor indexed="64"/>
      </patternFill>
    </fill>
    <fill>
      <patternFill patternType="solid">
        <fgColor rgb="FFFF0000"/>
        <bgColor indexed="64"/>
      </patternFill>
    </fill>
    <fill>
      <patternFill patternType="solid">
        <fgColor theme="0" tint="-0.2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auto="1"/>
      </top>
      <bottom/>
      <diagonal/>
    </border>
    <border>
      <left/>
      <right style="thin">
        <color auto="1"/>
      </right>
      <top style="thin">
        <color auto="1"/>
      </top>
      <bottom/>
      <diagonal/>
    </border>
    <border>
      <left style="thin">
        <color auto="1"/>
      </left>
      <right/>
      <top/>
      <bottom/>
      <diagonal/>
    </border>
  </borders>
  <cellStyleXfs count="49">
    <xf applyAlignment="1" borderId="0" fillId="0" fontId="0" numFmtId="0">
      <alignment vertical="center"/>
    </xf>
    <xf applyAlignment="1" borderId="0" fillId="0" fontId="0" numFmtId="165">
      <alignment vertical="center"/>
    </xf>
    <xf applyAlignment="1" borderId="0" fillId="31" fontId="8" numFmtId="0">
      <alignment vertical="center"/>
    </xf>
    <xf applyAlignment="1" borderId="14" fillId="28" fontId="21" numFmtId="0">
      <alignment vertical="center"/>
    </xf>
    <xf applyAlignment="1" borderId="0" fillId="0" fontId="0" numFmtId="166">
      <alignment vertical="center"/>
    </xf>
    <xf applyAlignment="1" borderId="0" fillId="0" fontId="0" numFmtId="167">
      <alignment vertical="center"/>
    </xf>
    <xf applyAlignment="1" borderId="0" fillId="14" fontId="8" numFmtId="0">
      <alignment vertical="center"/>
    </xf>
    <xf applyAlignment="1" borderId="0" fillId="15" fontId="14" numFmtId="0">
      <alignment vertical="center"/>
    </xf>
    <xf applyAlignment="1" borderId="0" fillId="0" fontId="0" numFmtId="168">
      <alignment vertical="center"/>
    </xf>
    <xf applyAlignment="1" borderId="0" fillId="27" fontId="15" numFmtId="0">
      <alignment vertical="center"/>
    </xf>
    <xf applyAlignment="1" borderId="0" fillId="0" fontId="2" numFmtId="0">
      <alignment vertical="center"/>
    </xf>
    <xf applyAlignment="1" borderId="0" fillId="0" fontId="0" numFmtId="0">
      <alignment vertical="center"/>
    </xf>
    <xf applyAlignment="1" borderId="0" fillId="0" fontId="4" numFmtId="0">
      <alignment vertical="center"/>
    </xf>
    <xf applyAlignment="1" borderId="11" fillId="21" fontId="0" numFmtId="0">
      <alignment vertical="center"/>
    </xf>
    <xf applyAlignment="1" borderId="0" fillId="33" fontId="15" numFmtId="0">
      <alignment vertical="center"/>
    </xf>
    <xf applyAlignment="1" borderId="0" fillId="0" fontId="13" numFmtId="0">
      <alignment vertical="center"/>
    </xf>
    <xf applyAlignment="1" borderId="0" fillId="0" fontId="11" numFmtId="0">
      <alignment vertical="center"/>
    </xf>
    <xf applyAlignment="1" borderId="0" fillId="0" fontId="19" numFmtId="0">
      <alignment vertical="center"/>
    </xf>
    <xf applyAlignment="1" borderId="0" fillId="0" fontId="12" numFmtId="0">
      <alignment vertical="center"/>
    </xf>
    <xf applyAlignment="1" borderId="9" fillId="0" fontId="17" numFmtId="0">
      <alignment vertical="center"/>
    </xf>
    <xf applyAlignment="1" borderId="9" fillId="0" fontId="10" numFmtId="0">
      <alignment vertical="center"/>
    </xf>
    <xf applyAlignment="1" borderId="0" fillId="26" fontId="15" numFmtId="0">
      <alignment vertical="center"/>
    </xf>
    <xf applyAlignment="1" borderId="13" fillId="0" fontId="13" numFmtId="0">
      <alignment vertical="center"/>
    </xf>
    <xf applyAlignment="1" borderId="0" fillId="3" fontId="15" numFmtId="0">
      <alignment vertical="center"/>
    </xf>
    <xf applyAlignment="1" borderId="10" fillId="20" fontId="16" numFmtId="0">
      <alignment vertical="center"/>
    </xf>
    <xf applyAlignment="1" borderId="14" fillId="20" fontId="24" numFmtId="0">
      <alignment vertical="center"/>
    </xf>
    <xf applyAlignment="1" borderId="8" fillId="12" fontId="9" numFmtId="0">
      <alignment vertical="center"/>
    </xf>
    <xf applyAlignment="1" borderId="0" fillId="30" fontId="8" numFmtId="0">
      <alignment vertical="center"/>
    </xf>
    <xf applyAlignment="1" borderId="0" fillId="19" fontId="15" numFmtId="0">
      <alignment vertical="center"/>
    </xf>
    <xf applyAlignment="1" borderId="15" fillId="0" fontId="23" numFmtId="0">
      <alignment vertical="center"/>
    </xf>
    <xf applyAlignment="1" borderId="12" fillId="0" fontId="18" numFmtId="0">
      <alignment vertical="center"/>
    </xf>
    <xf applyAlignment="1" borderId="0" fillId="29" fontId="22" numFmtId="0">
      <alignment vertical="center"/>
    </xf>
    <xf applyAlignment="1" borderId="0" fillId="25" fontId="20" numFmtId="0">
      <alignment vertical="center"/>
    </xf>
    <xf applyAlignment="1" borderId="0" fillId="37" fontId="8" numFmtId="0">
      <alignment vertical="center"/>
    </xf>
    <xf applyAlignment="1" borderId="0" fillId="18" fontId="15" numFmtId="0">
      <alignment vertical="center"/>
    </xf>
    <xf applyAlignment="1" borderId="0" fillId="36" fontId="8" numFmtId="0">
      <alignment vertical="center"/>
    </xf>
    <xf applyAlignment="1" borderId="0" fillId="11" fontId="8" numFmtId="0">
      <alignment vertical="center"/>
    </xf>
    <xf applyAlignment="1" borderId="0" fillId="35" fontId="8" numFmtId="0">
      <alignment vertical="center"/>
    </xf>
    <xf applyAlignment="1" borderId="0" fillId="10" fontId="8" numFmtId="0">
      <alignment vertical="center"/>
    </xf>
    <xf applyAlignment="1" borderId="0" fillId="23" fontId="15" numFmtId="0">
      <alignment vertical="center"/>
    </xf>
    <xf applyAlignment="1" borderId="0" fillId="17" fontId="15" numFmtId="0">
      <alignment vertical="center"/>
    </xf>
    <xf applyAlignment="1" borderId="0" fillId="34" fontId="8" numFmtId="0">
      <alignment vertical="center"/>
    </xf>
    <xf applyAlignment="1" borderId="0" fillId="9" fontId="8" numFmtId="0">
      <alignment vertical="center"/>
    </xf>
    <xf applyAlignment="1" borderId="0" fillId="16" fontId="15" numFmtId="0">
      <alignment vertical="center"/>
    </xf>
    <xf applyAlignment="1" borderId="0" fillId="8" fontId="8" numFmtId="0">
      <alignment vertical="center"/>
    </xf>
    <xf applyAlignment="1" borderId="0" fillId="32" fontId="15" numFmtId="0">
      <alignment vertical="center"/>
    </xf>
    <xf applyAlignment="1" borderId="0" fillId="22" fontId="15" numFmtId="0">
      <alignment vertical="center"/>
    </xf>
    <xf applyAlignment="1" borderId="0" fillId="13" fontId="8" numFmtId="0">
      <alignment vertical="center"/>
    </xf>
    <xf applyAlignment="1" borderId="0" fillId="24" fontId="15" numFmtId="0">
      <alignment vertical="center"/>
    </xf>
  </cellStyleXfs>
  <cellXfs count="45">
    <xf applyAlignment="1" borderId="0" fillId="0" fontId="0" numFmtId="0" pivotButton="0" quotePrefix="0" xfId="0">
      <alignment vertical="center"/>
    </xf>
    <xf applyAlignment="1" borderId="0" fillId="0" fontId="0" numFmtId="0" pivotButton="0" quotePrefix="0" xfId="0">
      <alignment vertical="center" wrapText="1"/>
    </xf>
    <xf applyAlignment="1" borderId="0" fillId="0" fontId="0" numFmtId="0" pivotButton="0" quotePrefix="0" xfId="0">
      <alignment horizontal="center" vertical="center"/>
    </xf>
    <xf applyAlignment="1" borderId="0" fillId="0" fontId="0" numFmtId="0" pivotButton="0" quotePrefix="0" xfId="0">
      <alignment horizontal="center" vertical="center" wrapText="1"/>
    </xf>
    <xf borderId="0" fillId="0" fontId="0" numFmtId="0" pivotButton="0" quotePrefix="0" xfId="0"/>
    <xf applyAlignment="1" borderId="1" fillId="2" fontId="0" numFmtId="0" pivotButton="0" quotePrefix="0" xfId="0">
      <alignment horizontal="center" vertical="center" wrapText="1"/>
    </xf>
    <xf applyAlignment="1" borderId="1" fillId="0" fontId="0" numFmtId="0" pivotButton="0" quotePrefix="0" xfId="0">
      <alignment horizontal="center" vertical="center" wrapText="1"/>
    </xf>
    <xf borderId="2" fillId="0" fontId="0" numFmtId="0" pivotButton="0" quotePrefix="0" xfId="0"/>
    <xf applyAlignment="1" borderId="2" fillId="0" fontId="0" numFmtId="0" pivotButton="0" quotePrefix="0" xfId="0">
      <alignment horizontal="center"/>
    </xf>
    <xf borderId="3" fillId="0" fontId="0" numFmtId="0" pivotButton="0" quotePrefix="0" xfId="0"/>
    <xf applyAlignment="1" borderId="3" fillId="0" fontId="0" numFmtId="0" pivotButton="0" quotePrefix="0" xfId="0">
      <alignment horizontal="center"/>
    </xf>
    <xf applyAlignment="1" borderId="3" fillId="0" fontId="0" numFmtId="0" pivotButton="0" quotePrefix="0" xfId="0">
      <alignment horizontal="center" vertical="center" wrapText="1"/>
    </xf>
    <xf borderId="2" fillId="0" fontId="0" numFmtId="0" pivotButton="0" quotePrefix="0" xfId="0"/>
    <xf applyAlignment="1" borderId="2" fillId="0" fontId="0" numFmtId="0" pivotButton="0" quotePrefix="0" xfId="0">
      <alignment horizontal="center"/>
    </xf>
    <xf borderId="1" fillId="0" fontId="0" numFmtId="0" pivotButton="0" quotePrefix="0" xfId="0"/>
    <xf applyAlignment="1" borderId="1" fillId="0" fontId="0" numFmtId="0" pivotButton="0" quotePrefix="0" xfId="0">
      <alignment horizontal="center"/>
    </xf>
    <xf applyAlignment="1" borderId="1" fillId="3" fontId="0" numFmtId="0" pivotButton="0" quotePrefix="0" xfId="0">
      <alignment horizontal="center" vertical="center" wrapText="1"/>
    </xf>
    <xf applyAlignment="1" borderId="1" fillId="0" fontId="0" numFmtId="164" pivotButton="0" quotePrefix="0" xfId="0">
      <alignment horizontal="center" vertical="center" wrapText="1"/>
    </xf>
    <xf applyAlignment="1" borderId="1" fillId="0" fontId="1" numFmtId="0" pivotButton="0" quotePrefix="0" xfId="0">
      <alignment horizontal="center" vertical="center" wrapText="1"/>
    </xf>
    <xf applyAlignment="1" borderId="0" fillId="0" fontId="2" numFmtId="0" pivotButton="0" quotePrefix="0" xfId="10">
      <alignment vertical="center"/>
    </xf>
    <xf applyAlignment="1" borderId="1" fillId="0" fontId="3" numFmtId="0" pivotButton="0" quotePrefix="0" xfId="0">
      <alignment horizontal="center" vertical="center"/>
    </xf>
    <xf applyAlignment="1" borderId="1" fillId="0" fontId="0" numFmtId="164" pivotButton="0" quotePrefix="0" xfId="0">
      <alignment horizontal="center" vertical="center"/>
    </xf>
    <xf applyAlignment="1" borderId="1" fillId="0" fontId="1" numFmtId="0" pivotButton="0" quotePrefix="0" xfId="0">
      <alignment horizontal="center" vertical="center"/>
    </xf>
    <xf applyAlignment="1" borderId="1" fillId="0" fontId="0" numFmtId="0" pivotButton="0" quotePrefix="0" xfId="0">
      <alignment horizontal="center" vertical="center"/>
    </xf>
    <xf applyAlignment="1" borderId="1" fillId="0" fontId="0" numFmtId="0" pivotButton="0" quotePrefix="0" xfId="0">
      <alignment vertical="center"/>
    </xf>
    <xf applyAlignment="1" borderId="1" fillId="0" fontId="4" numFmtId="0" pivotButton="0" quotePrefix="0" xfId="10">
      <alignment vertical="center"/>
    </xf>
    <xf applyAlignment="1" borderId="1" fillId="0" fontId="4" numFmtId="0" pivotButton="0" quotePrefix="0" xfId="10">
      <alignment vertical="center"/>
    </xf>
    <xf applyAlignment="1" borderId="1" fillId="0" fontId="4" numFmtId="0" pivotButton="0" quotePrefix="0" xfId="10">
      <alignment horizontal="center" vertical="center"/>
    </xf>
    <xf applyAlignment="1" borderId="0" fillId="0" fontId="5" numFmtId="0" pivotButton="0" quotePrefix="0" xfId="0">
      <alignment vertical="center"/>
    </xf>
    <xf applyAlignment="1" borderId="0" fillId="0" fontId="6" numFmtId="0" pivotButton="0" quotePrefix="0" xfId="0">
      <alignment horizontal="justify" vertical="top" wrapText="1"/>
    </xf>
    <xf applyAlignment="1" borderId="0" fillId="0" fontId="6" numFmtId="0" pivotButton="0" quotePrefix="0" xfId="0">
      <alignment vertical="top" wrapText="1"/>
    </xf>
    <xf applyAlignment="1" borderId="4" fillId="4" fontId="0" numFmtId="0" pivotButton="0" quotePrefix="0" xfId="0">
      <alignment horizontal="center" vertical="center"/>
    </xf>
    <xf applyAlignment="1" borderId="5" fillId="4" fontId="0" numFmtId="0" pivotButton="0" quotePrefix="0" xfId="0">
      <alignment horizontal="center" vertical="center"/>
    </xf>
    <xf applyAlignment="1" borderId="1" fillId="5" fontId="0" numFmtId="0" pivotButton="0" quotePrefix="0" xfId="0">
      <alignment horizontal="center" vertical="center"/>
    </xf>
    <xf applyAlignment="1" borderId="0" fillId="6" fontId="0" numFmtId="0" pivotButton="0" quotePrefix="0" xfId="0">
      <alignment horizontal="center" vertical="center"/>
    </xf>
    <xf applyAlignment="1" borderId="5" fillId="7" fontId="0" numFmtId="0" pivotButton="0" quotePrefix="0" xfId="0">
      <alignment horizontal="center" vertical="center"/>
    </xf>
    <xf applyAlignment="1" borderId="6" fillId="0" fontId="7" numFmtId="0" pivotButton="0" quotePrefix="0" xfId="0">
      <alignment horizontal="center" vertical="center"/>
    </xf>
    <xf applyAlignment="1" borderId="7" fillId="0" fontId="0" numFmtId="0" pivotButton="0" quotePrefix="0" xfId="0">
      <alignment horizontal="center" vertical="center" wrapText="1"/>
    </xf>
    <xf applyAlignment="1" borderId="1" fillId="0" fontId="0" numFmtId="0" pivotButton="0" quotePrefix="0" xfId="0">
      <alignment horizontal="center" vertical="center"/>
    </xf>
    <xf applyAlignment="1" borderId="5" fillId="0" fontId="7" numFmtId="0" pivotButton="0" quotePrefix="0" xfId="0">
      <alignment horizontal="center" vertical="center"/>
    </xf>
    <xf applyAlignment="1" borderId="1" fillId="4" fontId="0" numFmtId="0" pivotButton="0" quotePrefix="0" xfId="0">
      <alignment horizontal="center" vertical="center"/>
    </xf>
    <xf borderId="5" fillId="0" fontId="0" numFmtId="0" pivotButton="0" quotePrefix="0" xfId="0"/>
    <xf borderId="6" fillId="0" fontId="0" numFmtId="0" pivotButton="0" quotePrefix="0" xfId="0"/>
    <xf applyAlignment="1" borderId="1" fillId="0" fontId="0" numFmtId="164" pivotButton="0" quotePrefix="0" xfId="0">
      <alignment horizontal="center" vertical="center" wrapText="1"/>
    </xf>
    <xf applyAlignment="1" borderId="1" fillId="0" fontId="0" numFmtId="164" pivotButton="0" quotePrefix="0" xfId="0">
      <alignment horizontal="center" vertical="center"/>
    </xf>
  </cellXfs>
  <cellStyles count="49">
    <cellStyle builtinId="0" name="常规" xfId="0"/>
    <cellStyle builtinId="7" name="货币[0]" xfId="1"/>
    <cellStyle builtinId="38" name="20% - 强调文字颜色 3" xfId="2"/>
    <cellStyle builtinId="20" name="输入" xfId="3"/>
    <cellStyle builtinId="4" name="货币" xfId="4"/>
    <cellStyle builtinId="6" name="千位分隔[0]" xfId="5"/>
    <cellStyle builtinId="39" name="40% - 强调文字颜色 3" xfId="6"/>
    <cellStyle builtinId="27" name="差" xfId="7"/>
    <cellStyle builtinId="3" name="千位分隔" xfId="8"/>
    <cellStyle builtinId="40" name="60% - 强调文字颜色 3" xfId="9"/>
    <cellStyle builtinId="8" name="超链接" xfId="10"/>
    <cellStyle builtinId="5" name="百分比" xfId="11"/>
    <cellStyle builtinId="9" name="已访问的超链接" xfId="12"/>
    <cellStyle builtinId="10" name="注释" xfId="13"/>
    <cellStyle builtinId="36" name="60% - 强调文字颜色 2" xfId="14"/>
    <cellStyle builtinId="19" name="标题 4" xfId="15"/>
    <cellStyle builtinId="11" name="警告文本" xfId="16"/>
    <cellStyle builtinId="15" name="标题" xfId="17"/>
    <cellStyle builtinId="53" name="解释性文本" xfId="18"/>
    <cellStyle builtinId="16" name="标题 1" xfId="19"/>
    <cellStyle builtinId="17" name="标题 2" xfId="20"/>
    <cellStyle builtinId="32" name="60% - 强调文字颜色 1" xfId="21"/>
    <cellStyle builtinId="18" name="标题 3" xfId="22"/>
    <cellStyle builtinId="44" name="60% - 强调文字颜色 4" xfId="23"/>
    <cellStyle builtinId="21" name="输出" xfId="24"/>
    <cellStyle builtinId="22" name="计算" xfId="25"/>
    <cellStyle builtinId="23" name="检查单元格" xfId="26"/>
    <cellStyle builtinId="50" name="20% - 强调文字颜色 6" xfId="27"/>
    <cellStyle builtinId="33" name="强调文字颜色 2" xfId="28"/>
    <cellStyle builtinId="24" name="链接单元格" xfId="29"/>
    <cellStyle builtinId="25" name="汇总" xfId="30"/>
    <cellStyle builtinId="26" name="好" xfId="31"/>
    <cellStyle builtinId="28" name="适中" xfId="32"/>
    <cellStyle builtinId="46" name="20% - 强调文字颜色 5" xfId="33"/>
    <cellStyle builtinId="29" name="强调文字颜色 1" xfId="34"/>
    <cellStyle builtinId="30" name="20% - 强调文字颜色 1" xfId="35"/>
    <cellStyle builtinId="31" name="40% - 强调文字颜色 1" xfId="36"/>
    <cellStyle builtinId="34" name="20% - 强调文字颜色 2" xfId="37"/>
    <cellStyle builtinId="35" name="40% - 强调文字颜色 2" xfId="38"/>
    <cellStyle builtinId="37" name="强调文字颜色 3" xfId="39"/>
    <cellStyle builtinId="41" name="强调文字颜色 4" xfId="40"/>
    <cellStyle builtinId="42" name="20% - 强调文字颜色 4" xfId="41"/>
    <cellStyle builtinId="43" name="40% - 强调文字颜色 4" xfId="42"/>
    <cellStyle builtinId="45" name="强调文字颜色 5" xfId="43"/>
    <cellStyle builtinId="47" name="40% - 强调文字颜色 5" xfId="44"/>
    <cellStyle builtinId="48" name="60% - 强调文字颜色 5" xfId="45"/>
    <cellStyle builtinId="49" name="强调文字颜色 6" xfId="46"/>
    <cellStyle builtinId="51" name="40% - 强调文字颜色 6" xfId="47"/>
    <cellStyle builtinId="52" name="60% - 强调文字颜色 6" xfId="48"/>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Relationships xmlns="http://schemas.openxmlformats.org/package/2006/relationships"><Relationship Id="rId1" Target="https://www.baidu.com/" TargetMode="External" Type="http://schemas.openxmlformats.org/officeDocument/2006/relationships/hyperlink"/><Relationship Id="rId2" Target="http://news.baidu.com/" TargetMode="External" Type="http://schemas.openxmlformats.org/officeDocument/2006/relationships/hyperlink"/><Relationship Id="rId3" Target="https://map.baidu.com/@12621296,2616378,13z" TargetMode="External" Type="http://schemas.openxmlformats.org/officeDocument/2006/relationships/hyperlink"/><Relationship Id="rId4" Target="https://www.baidu.com/" TargetMode="External" Type="http://schemas.openxmlformats.org/officeDocument/2006/relationships/hyperlink"/><Relationship Id="rId5" Target="http://news.baidu.com/" TargetMode="External" Type="http://schemas.openxmlformats.org/officeDocument/2006/relationships/hyperlink"/><Relationship Id="rId6" Target="https://map.baidu.com/@12621296,2616378,13z" TargetMode="External" Type="http://schemas.openxmlformats.org/officeDocument/2006/relationships/hyperlink"/></Relationships>
</file>

<file path=xl/worksheets/sheet1.xml><?xml version="1.0" encoding="utf-8"?>
<worksheet xmlns="http://schemas.openxmlformats.org/spreadsheetml/2006/main">
  <sheetPr>
    <outlinePr summaryBelow="1" summaryRight="1"/>
    <pageSetUpPr/>
  </sheetPr>
  <dimension ref="A1:L44"/>
  <sheetViews>
    <sheetView workbookViewId="0">
      <selection activeCell="E12" sqref="E12"/>
    </sheetView>
  </sheetViews>
  <sheetFormatPr baseColWidth="8" defaultColWidth="9" defaultRowHeight="13.5" outlineLevelCol="0"/>
  <cols>
    <col customWidth="1" max="1" min="1" style="4" width="9.25"/>
    <col customWidth="1" max="2" min="2" style="4" width="16.625"/>
    <col customWidth="1" max="3" min="3" style="4" width="16.3"/>
    <col customWidth="1" max="4" min="4" style="4" width="26.375"/>
    <col customWidth="1" max="5" min="5" style="4" width="29"/>
    <col customWidth="1" max="6" min="6" style="4" width="13.25"/>
    <col customWidth="1" max="7" min="7" style="4" width="21.5"/>
    <col customWidth="1" max="8" min="8" style="4" width="10.625"/>
    <col customWidth="1" max="9" min="9" style="4" width="15.5"/>
    <col customWidth="1" max="10" min="10" style="4" width="16.625"/>
    <col customWidth="1" max="11" min="11" style="4" width="11.375"/>
    <col customWidth="1" max="12" min="12" style="4" width="16"/>
  </cols>
  <sheetData>
    <row customHeight="1" ht="21" r="1" s="4">
      <c r="A1" s="40" t="inlineStr">
        <is>
          <t>用例总数</t>
        </is>
      </c>
      <c r="B1" s="41" t="n"/>
      <c r="C1" s="24" t="n">
        <v>22</v>
      </c>
      <c r="D1" s="33" t="inlineStr">
        <is>
          <t>通过</t>
        </is>
      </c>
      <c r="E1" s="24" t="n">
        <v>0</v>
      </c>
      <c r="F1" s="34" t="inlineStr">
        <is>
          <t>错误</t>
        </is>
      </c>
      <c r="H1" s="35" t="inlineStr">
        <is>
          <t>未执行</t>
        </is>
      </c>
      <c r="I1" s="24" t="n">
        <v>20</v>
      </c>
      <c r="J1" s="24" t="n"/>
      <c r="K1" s="24" t="n"/>
      <c r="L1" s="24" t="n"/>
    </row>
    <row customHeight="1" ht="33" r="2" s="4">
      <c r="A2" s="5" t="inlineStr">
        <is>
          <t>序号</t>
        </is>
      </c>
      <c r="B2" s="5" t="inlineStr">
        <is>
          <t>用例编号</t>
        </is>
      </c>
      <c r="C2" s="5" t="inlineStr">
        <is>
          <t>用例工作表</t>
        </is>
      </c>
      <c r="D2" s="5" t="inlineStr">
        <is>
          <t>用例标题</t>
        </is>
      </c>
      <c r="E2" s="5" t="inlineStr">
        <is>
          <t>预期结果</t>
        </is>
      </c>
      <c r="F2" s="5" t="inlineStr">
        <is>
          <t>是否执行</t>
        </is>
      </c>
      <c r="G2" s="16" t="inlineStr">
        <is>
          <t>执行结束时间</t>
        </is>
      </c>
      <c r="H2" s="16" t="inlineStr">
        <is>
          <t>执行结果1</t>
        </is>
      </c>
      <c r="I2" s="16" t="inlineStr">
        <is>
          <t>执行结果2</t>
        </is>
      </c>
      <c r="J2" s="16" t="inlineStr">
        <is>
          <t>执行结果3</t>
        </is>
      </c>
      <c r="K2" s="16" t="inlineStr">
        <is>
          <t>执行结果4</t>
        </is>
      </c>
      <c r="L2" s="16" t="inlineStr">
        <is>
          <t>执行结果5</t>
        </is>
      </c>
    </row>
    <row customHeight="1" ht="25" r="3" s="4">
      <c r="A3" s="6" t="n">
        <v>1</v>
      </c>
      <c r="B3" s="39" t="inlineStr">
        <is>
          <t>搜索</t>
        </is>
      </c>
      <c r="C3" s="42" t="n"/>
      <c r="D3" s="42" t="n"/>
      <c r="E3" s="42" t="n"/>
      <c r="F3" s="42" t="n"/>
      <c r="G3" s="42" t="n"/>
      <c r="H3" s="42" t="n"/>
      <c r="I3" s="42" t="n"/>
      <c r="J3" s="42" t="n"/>
      <c r="K3" s="42" t="n"/>
      <c r="L3" s="41" t="n"/>
    </row>
    <row customHeight="1" ht="40.5" outlineLevel="1" r="4" s="4">
      <c r="A4" s="6" t="n">
        <v>2</v>
      </c>
      <c r="B4" s="6" t="inlineStr">
        <is>
          <t>test_baidu_1</t>
        </is>
      </c>
      <c r="C4" s="6" t="inlineStr">
        <is>
          <t>搜索</t>
        </is>
      </c>
      <c r="D4" s="6" t="inlineStr">
        <is>
          <t>输入空格字符，点击百度一下</t>
        </is>
      </c>
      <c r="E4" s="6" t="inlineStr">
        <is>
          <t>跳转回百度首页</t>
        </is>
      </c>
      <c r="F4" s="6" t="inlineStr">
        <is>
          <t>y</t>
        </is>
      </c>
      <c r="G4" s="43" t="inlineStr"/>
      <c r="H4" s="18" t="n"/>
      <c r="I4" s="24" t="inlineStr"/>
      <c r="J4" s="24" t="n"/>
      <c r="K4" s="24" t="n"/>
      <c r="L4" s="24" t="n"/>
    </row>
    <row customHeight="1" ht="40.5" outlineLevel="1" r="5" s="4">
      <c r="A5" s="6" t="n">
        <v>3</v>
      </c>
      <c r="B5" s="6" t="inlineStr">
        <is>
          <t>test_baidu_2</t>
        </is>
      </c>
      <c r="C5" s="6" t="inlineStr">
        <is>
          <t>搜索</t>
        </is>
      </c>
      <c r="D5" s="37" t="inlineStr">
        <is>
          <t>输入256个字符</t>
        </is>
      </c>
      <c r="E5" s="37" t="inlineStr">
        <is>
          <t>搜索框最多输入255个字符</t>
        </is>
      </c>
      <c r="F5" s="6" t="inlineStr">
        <is>
          <t>y</t>
        </is>
      </c>
      <c r="G5" s="43" t="inlineStr"/>
      <c r="H5" s="18" t="n"/>
      <c r="I5" s="24" t="inlineStr"/>
      <c r="J5" s="24" t="n"/>
      <c r="K5" s="24" t="n"/>
      <c r="L5" s="24" t="n"/>
    </row>
    <row customHeight="1" ht="40.5" outlineLevel="1" r="6" s="4">
      <c r="A6" s="6" t="n">
        <v>4</v>
      </c>
      <c r="B6" s="6" t="inlineStr">
        <is>
          <t>test_baidu_3</t>
        </is>
      </c>
      <c r="C6" s="6" t="inlineStr">
        <is>
          <t>搜索</t>
        </is>
      </c>
      <c r="D6" s="38" t="inlineStr">
        <is>
          <t>输入Python。点击搜索</t>
        </is>
      </c>
      <c r="E6" s="38" t="inlineStr">
        <is>
          <t>搜索出Python关键字的内容</t>
        </is>
      </c>
      <c r="F6" s="6" t="inlineStr">
        <is>
          <t>y</t>
        </is>
      </c>
      <c r="G6" s="43" t="inlineStr"/>
      <c r="H6" s="18" t="inlineStr"/>
      <c r="I6" s="24" t="inlineStr"/>
      <c r="J6" s="24" t="n"/>
      <c r="K6" s="24" t="n"/>
      <c r="L6" s="24" t="n"/>
    </row>
    <row customHeight="1" ht="27" outlineLevel="1" r="7" s="4">
      <c r="A7" s="6" t="n">
        <v>5</v>
      </c>
      <c r="B7" s="6" t="inlineStr">
        <is>
          <t>test_baidu_4</t>
        </is>
      </c>
      <c r="C7" s="6" t="inlineStr">
        <is>
          <t>搜索</t>
        </is>
      </c>
      <c r="D7" s="38" t="inlineStr">
        <is>
          <t>从本地上传JPG格式图片，搜索</t>
        </is>
      </c>
      <c r="E7" s="38" t="inlineStr">
        <is>
          <t>正常显示搜索结果</t>
        </is>
      </c>
      <c r="F7" s="6" t="inlineStr">
        <is>
          <t>y</t>
        </is>
      </c>
      <c r="G7" s="43" t="inlineStr"/>
      <c r="H7" s="18" t="inlineStr"/>
      <c r="I7" s="24" t="inlineStr"/>
      <c r="J7" s="24" t="n"/>
      <c r="K7" s="24" t="n"/>
      <c r="L7" s="24" t="n"/>
    </row>
    <row customHeight="1" ht="27" outlineLevel="1" r="8" s="4">
      <c r="A8" s="6" t="n">
        <v>6</v>
      </c>
      <c r="B8" s="6" t="inlineStr">
        <is>
          <t>test_baidu_5</t>
        </is>
      </c>
      <c r="C8" s="6" t="inlineStr">
        <is>
          <t>搜索</t>
        </is>
      </c>
      <c r="D8" s="6" t="inlineStr">
        <is>
          <t>从本地上传PNG格式图片，搜索</t>
        </is>
      </c>
      <c r="E8" s="6" t="inlineStr">
        <is>
          <t>正常显示搜索结果</t>
        </is>
      </c>
      <c r="F8" s="6" t="inlineStr">
        <is>
          <t>y</t>
        </is>
      </c>
      <c r="G8" s="43" t="inlineStr"/>
      <c r="H8" s="18" t="inlineStr"/>
      <c r="I8" s="24" t="inlineStr"/>
      <c r="J8" s="24" t="n"/>
      <c r="K8" s="24" t="n"/>
      <c r="L8" s="24" t="n"/>
    </row>
    <row customHeight="1" ht="27" outlineLevel="1" r="9" s="4">
      <c r="A9" s="6" t="n">
        <v>7</v>
      </c>
      <c r="B9" s="6" t="inlineStr">
        <is>
          <t>test_baidu_6</t>
        </is>
      </c>
      <c r="C9" s="6" t="inlineStr">
        <is>
          <t>搜索</t>
        </is>
      </c>
      <c r="D9" s="6" t="inlineStr">
        <is>
          <t>不上传图片，搜索</t>
        </is>
      </c>
      <c r="E9" s="6" t="inlineStr">
        <is>
          <t>弹出错误提示</t>
        </is>
      </c>
      <c r="F9" s="6" t="inlineStr">
        <is>
          <t>y</t>
        </is>
      </c>
      <c r="G9" s="43" t="inlineStr"/>
      <c r="H9" s="18" t="inlineStr"/>
      <c r="I9" s="24" t="inlineStr"/>
      <c r="J9" s="24" t="n"/>
      <c r="K9" s="24" t="n"/>
      <c r="L9" s="24" t="n"/>
    </row>
    <row customHeight="1" ht="67.5" outlineLevel="1" r="10" s="4">
      <c r="A10" s="6" t="n">
        <v>8</v>
      </c>
      <c r="B10" s="6" t="inlineStr">
        <is>
          <t>test_baidu_7</t>
        </is>
      </c>
      <c r="C10" s="6" t="inlineStr">
        <is>
          <t>搜索</t>
        </is>
      </c>
      <c r="D10" s="6" t="inlineStr">
        <is>
          <t>从本地上传非图片格式的文件，搜索</t>
        </is>
      </c>
      <c r="E10" s="6" t="inlineStr">
        <is>
          <t>上传失败</t>
        </is>
      </c>
      <c r="F10" s="6" t="inlineStr">
        <is>
          <t>y</t>
        </is>
      </c>
      <c r="G10" s="43" t="inlineStr"/>
      <c r="H10" s="18" t="inlineStr"/>
      <c r="I10" s="24" t="inlineStr"/>
      <c r="J10" s="24" t="n"/>
      <c r="K10" s="24" t="n"/>
      <c r="L10" s="24" t="n"/>
    </row>
    <row customHeight="1" ht="67.5" outlineLevel="1" r="11" s="4">
      <c r="A11" s="6" t="n">
        <v>9</v>
      </c>
      <c r="B11" s="6" t="inlineStr">
        <is>
          <t>test_baidu_8</t>
        </is>
      </c>
      <c r="C11" s="6" t="inlineStr">
        <is>
          <t>搜索</t>
        </is>
      </c>
      <c r="D11" s="6" t="inlineStr">
        <is>
          <t>点击百度首页左上角'新闻'链接</t>
        </is>
      </c>
      <c r="E11" s="6" t="inlineStr">
        <is>
          <t>跳转到百度新闻页面</t>
        </is>
      </c>
      <c r="F11" s="6" t="inlineStr">
        <is>
          <t>y</t>
        </is>
      </c>
      <c r="G11" s="43" t="inlineStr"/>
      <c r="H11" s="18" t="inlineStr"/>
      <c r="I11" s="24" t="inlineStr"/>
      <c r="J11" s="24" t="n"/>
      <c r="K11" s="24" t="n"/>
      <c r="L11" s="24" t="n"/>
    </row>
    <row customHeight="1" ht="67.5" outlineLevel="1" r="12" s="4">
      <c r="A12" s="6" t="n">
        <v>10</v>
      </c>
      <c r="B12" s="6" t="inlineStr">
        <is>
          <t>test_baidu_9</t>
        </is>
      </c>
      <c r="C12" s="6" t="inlineStr">
        <is>
          <t>搜索</t>
        </is>
      </c>
      <c r="D12" s="6" t="inlineStr">
        <is>
          <t>点击百度首页左上角‘地图’链接</t>
        </is>
      </c>
      <c r="E12" s="6" t="inlineStr">
        <is>
          <t>跳转到‘地图’页面</t>
        </is>
      </c>
      <c r="F12" s="6" t="inlineStr">
        <is>
          <t>y</t>
        </is>
      </c>
      <c r="G12" s="43" t="inlineStr"/>
      <c r="H12" s="18" t="inlineStr"/>
      <c r="I12" s="24" t="inlineStr"/>
      <c r="J12" s="24" t="n"/>
      <c r="K12" s="24" t="n"/>
      <c r="L12" s="24" t="n"/>
    </row>
    <row customHeight="1" ht="25" r="13" s="4">
      <c r="A13" s="0" t="n"/>
      <c r="B13" s="0" t="n"/>
      <c r="C13" s="0" t="n"/>
      <c r="D13" s="0" t="n"/>
      <c r="E13" s="0" t="n"/>
      <c r="F13" s="0" t="n"/>
      <c r="G13" s="0" t="inlineStr"/>
      <c r="H13" s="0" t="n"/>
      <c r="I13" s="0" t="inlineStr"/>
      <c r="J13" s="0" t="n"/>
      <c r="K13" s="0" t="n"/>
      <c r="L13" s="0" t="n"/>
    </row>
    <row customHeight="1" ht="25" outlineLevel="1" r="14" s="4">
      <c r="A14" s="0" t="n"/>
      <c r="B14" s="0" t="n"/>
      <c r="C14" s="0" t="n"/>
      <c r="D14" s="0" t="n"/>
      <c r="E14" s="0" t="n"/>
      <c r="F14" s="0" t="n"/>
      <c r="G14" s="0" t="inlineStr"/>
      <c r="H14" s="0" t="n"/>
      <c r="I14" s="0" t="inlineStr"/>
      <c r="J14" s="0" t="n"/>
      <c r="K14" s="0" t="n"/>
      <c r="L14" s="0" t="n"/>
    </row>
    <row customHeight="1" ht="25" outlineLevel="1" r="15" s="4">
      <c r="A15" s="0" t="n"/>
      <c r="B15" s="0" t="n"/>
      <c r="C15" s="0" t="n"/>
      <c r="D15" s="0" t="n"/>
      <c r="E15" s="0" t="n"/>
      <c r="F15" s="0" t="n"/>
      <c r="G15" s="0" t="inlineStr"/>
      <c r="H15" s="0" t="n"/>
      <c r="I15" s="0" t="inlineStr"/>
      <c r="J15" s="0" t="n"/>
      <c r="K15" s="0" t="n"/>
      <c r="L15" s="0" t="n"/>
    </row>
    <row r="16">
      <c r="G16" s="0" t="inlineStr"/>
      <c r="H16" s="0" t="inlineStr"/>
      <c r="I16" t="inlineStr"/>
    </row>
    <row r="17">
      <c r="G17" s="0" t="inlineStr"/>
      <c r="H17" s="0" t="inlineStr"/>
      <c r="I17" t="inlineStr"/>
    </row>
    <row r="18">
      <c r="G18" s="0" t="inlineStr"/>
      <c r="H18" s="0" t="inlineStr"/>
      <c r="I18" t="inlineStr"/>
    </row>
    <row r="19">
      <c r="G19" s="0" t="inlineStr"/>
      <c r="H19" s="0" t="inlineStr"/>
      <c r="I19" t="inlineStr"/>
    </row>
    <row r="20">
      <c r="G20" s="0" t="inlineStr"/>
      <c r="H20" s="0" t="inlineStr"/>
      <c r="I20" t="inlineStr"/>
    </row>
    <row r="21">
      <c r="G21" s="0" t="inlineStr"/>
      <c r="H21" s="0" t="inlineStr"/>
      <c r="I21" t="inlineStr"/>
    </row>
    <row r="22">
      <c r="G22" s="0" t="inlineStr"/>
      <c r="H22" s="0" t="inlineStr"/>
      <c r="I22" t="inlineStr"/>
    </row>
    <row r="23">
      <c r="G23" s="0" t="inlineStr"/>
      <c r="H23" s="0" t="inlineStr"/>
      <c r="I23" t="inlineStr"/>
    </row>
    <row r="24">
      <c r="G24" s="0" t="inlineStr"/>
      <c r="H24" s="0" t="inlineStr"/>
      <c r="I24" t="inlineStr"/>
    </row>
    <row r="25">
      <c r="G25" s="0" t="inlineStr"/>
      <c r="H25" s="0" t="inlineStr"/>
      <c r="I25" t="inlineStr"/>
    </row>
    <row r="26">
      <c r="G26" s="0" t="inlineStr"/>
      <c r="H26" s="0" t="inlineStr"/>
      <c r="I26" t="inlineStr"/>
    </row>
    <row r="27">
      <c r="G27" s="0" t="inlineStr"/>
      <c r="H27" s="0" t="inlineStr"/>
      <c r="I27" t="inlineStr"/>
    </row>
    <row r="28">
      <c r="G28" s="0" t="inlineStr"/>
      <c r="H28" s="0" t="inlineStr"/>
      <c r="I28" t="inlineStr"/>
    </row>
    <row r="29">
      <c r="G29" s="0" t="inlineStr"/>
      <c r="H29" s="0" t="inlineStr"/>
      <c r="I29" t="inlineStr"/>
    </row>
    <row r="30">
      <c r="G30" s="0" t="inlineStr"/>
      <c r="H30" s="0" t="inlineStr"/>
      <c r="I30" t="inlineStr"/>
    </row>
    <row r="31">
      <c r="G31" s="0" t="inlineStr"/>
      <c r="H31" s="0" t="inlineStr"/>
      <c r="I31" t="inlineStr"/>
    </row>
    <row r="32">
      <c r="G32" s="0" t="inlineStr"/>
      <c r="H32" s="0" t="inlineStr"/>
      <c r="I32" t="inlineStr"/>
    </row>
    <row r="33">
      <c r="G33" s="0" t="inlineStr"/>
      <c r="H33" s="0" t="inlineStr"/>
      <c r="I33" t="inlineStr"/>
    </row>
    <row r="34">
      <c r="G34" s="0" t="inlineStr"/>
      <c r="H34" s="0" t="inlineStr"/>
      <c r="I34" t="inlineStr"/>
    </row>
    <row r="35">
      <c r="G35" s="0" t="inlineStr"/>
      <c r="H35" s="0" t="inlineStr"/>
      <c r="I35" t="inlineStr"/>
    </row>
    <row r="36">
      <c r="G36" s="0" t="inlineStr"/>
      <c r="H36" s="0" t="inlineStr"/>
      <c r="I36" t="inlineStr"/>
    </row>
    <row r="37">
      <c r="G37" s="0" t="inlineStr"/>
      <c r="H37" s="0" t="inlineStr"/>
      <c r="I37" t="inlineStr"/>
    </row>
    <row r="38">
      <c r="A38" s="0" t="n"/>
      <c r="B38" s="0" t="n"/>
      <c r="C38" s="0" t="n"/>
      <c r="G38" s="0" t="inlineStr"/>
      <c r="H38" s="0" t="inlineStr"/>
      <c r="I38" t="inlineStr"/>
    </row>
    <row r="39">
      <c r="A39" s="0" t="n"/>
      <c r="B39" s="0" t="n"/>
      <c r="C39" s="0" t="n"/>
      <c r="G39" s="0" t="inlineStr"/>
      <c r="H39" s="0" t="inlineStr"/>
      <c r="I39" t="inlineStr"/>
    </row>
    <row r="40">
      <c r="G40" s="0" t="inlineStr"/>
      <c r="H40" s="0" t="inlineStr"/>
      <c r="I40" t="inlineStr"/>
    </row>
    <row r="41">
      <c r="G41" s="0" t="inlineStr"/>
      <c r="H41" s="0" t="inlineStr"/>
      <c r="I41" t="inlineStr"/>
    </row>
    <row r="42">
      <c r="G42" s="0" t="inlineStr"/>
      <c r="H42" s="0" t="inlineStr"/>
      <c r="I42" t="inlineStr"/>
    </row>
    <row r="43">
      <c r="G43" s="0" t="inlineStr"/>
      <c r="H43" s="0" t="inlineStr"/>
      <c r="I43" t="inlineStr"/>
    </row>
    <row r="44">
      <c r="G44" s="0" t="inlineStr"/>
      <c r="H44" s="0" t="inlineStr"/>
      <c r="I44" t="inlineStr"/>
    </row>
  </sheetData>
  <mergeCells count="2">
    <mergeCell ref="A1:B1"/>
    <mergeCell ref="B3:L3"/>
  </mergeCells>
  <dataValidations count="1">
    <dataValidation allowBlank="0" showErrorMessage="1" showInputMessage="1" sqref="E1 F2" type="list">
      <formula1>$M$18:$M$19</formula1>
    </dataValidation>
  </dataValidations>
  <pageMargins bottom="1" footer="0.5" header="0.5" left="0.75" right="0.75" top="1"/>
</worksheet>
</file>

<file path=xl/worksheets/sheet2.xml><?xml version="1.0" encoding="utf-8"?>
<worksheet xmlns="http://schemas.openxmlformats.org/spreadsheetml/2006/main">
  <sheetPr>
    <outlinePr summaryBelow="1" summaryRight="1"/>
    <pageSetUpPr/>
  </sheetPr>
  <dimension ref="A1:AA27"/>
  <sheetViews>
    <sheetView tabSelected="1" workbookViewId="0">
      <pane activePane="bottomLeft" state="frozen" topLeftCell="A14" ySplit="1"/>
      <selection activeCell="A1" sqref="A1"/>
      <selection activeCell="F30" pane="bottomLeft" sqref="F30"/>
    </sheetView>
  </sheetViews>
  <sheetFormatPr baseColWidth="8" defaultColWidth="9" defaultRowHeight="13.5" outlineLevelCol="0"/>
  <cols>
    <col customWidth="1" max="1" min="1" style="2" width="15.25"/>
    <col customWidth="1" max="3" min="2" style="2" width="14.125"/>
    <col customWidth="1" max="4" min="4" style="3" width="18.625"/>
    <col customWidth="1" max="5" min="5" style="3" width="20.75"/>
    <col customWidth="1" max="6" min="6" style="3" width="20.375"/>
    <col customWidth="1" max="7" min="7" style="2" width="19.75"/>
    <col customWidth="1" max="8" min="8" style="2" width="18.5"/>
    <col customWidth="1" max="9" min="9" style="2" width="37.25"/>
    <col customWidth="1" max="10" min="10" style="2" width="25.375"/>
    <col customWidth="1" max="11" min="11" style="2" width="21.75"/>
    <col customWidth="1" max="16" min="12" style="2" width="14.25"/>
    <col customWidth="1" max="17" min="17" style="2" width="30.875"/>
    <col customWidth="1" max="18" min="18" style="2" width="65.375"/>
    <col customWidth="1" max="26" min="25" style="4" width="19.375"/>
    <col customWidth="1" max="27" min="27" style="4" width="15.5"/>
  </cols>
  <sheetData>
    <row customHeight="1" ht="25" r="1" s="4">
      <c r="A1" s="5" t="inlineStr">
        <is>
          <t>从本地上传非图片格式的文件，搜索</t>
        </is>
      </c>
      <c r="B1" s="5" t="inlineStr">
        <is>
          <t>工作表</t>
        </is>
      </c>
      <c r="C1" s="5" t="inlineStr">
        <is>
          <t>预置条件编号</t>
        </is>
      </c>
      <c r="D1" s="5" t="inlineStr">
        <is>
          <t>用例标题</t>
        </is>
      </c>
      <c r="E1" s="5" t="inlineStr">
        <is>
          <t>预期结果</t>
        </is>
      </c>
      <c r="F1" s="5" t="inlineStr">
        <is>
          <t>测试步骤描述</t>
        </is>
      </c>
      <c r="G1" s="5" t="inlineStr">
        <is>
          <t>关键字</t>
        </is>
      </c>
      <c r="H1" s="5" t="inlineStr">
        <is>
          <t>操作元素的定位方式</t>
        </is>
      </c>
      <c r="I1" s="5" t="inlineStr">
        <is>
          <t>操作元素的定位表达式</t>
        </is>
      </c>
      <c r="J1" s="5" t="inlineStr">
        <is>
          <t>操作值</t>
        </is>
      </c>
      <c r="K1" s="16" t="inlineStr">
        <is>
          <t>测试执行时间</t>
        </is>
      </c>
      <c r="L1" s="16" t="inlineStr">
        <is>
          <t>测试结果1</t>
        </is>
      </c>
      <c r="M1" s="16" t="inlineStr">
        <is>
          <t>测试结果2</t>
        </is>
      </c>
      <c r="N1" s="16" t="inlineStr">
        <is>
          <t>测试结果3</t>
        </is>
      </c>
      <c r="O1" s="16" t="inlineStr">
        <is>
          <t>测试结果4</t>
        </is>
      </c>
      <c r="P1" s="16" t="inlineStr">
        <is>
          <t>测试结果5</t>
        </is>
      </c>
      <c r="Q1" s="16" t="inlineStr">
        <is>
          <t>错误信息</t>
        </is>
      </c>
      <c r="R1" s="16" t="inlineStr">
        <is>
          <t>错误截图</t>
        </is>
      </c>
    </row>
    <row customFormat="1" customHeight="1" ht="27" r="2" s="1">
      <c r="A2" s="6" t="inlineStr">
        <is>
          <t>test_login_1</t>
        </is>
      </c>
      <c r="B2" s="6" t="inlineStr">
        <is>
          <t>搜索</t>
        </is>
      </c>
      <c r="C2" s="6" t="n"/>
      <c r="D2" s="6" t="inlineStr">
        <is>
          <t>输入空格字符，点击百度一下</t>
        </is>
      </c>
      <c r="E2" s="6" t="inlineStr">
        <is>
          <t>跳转回百度首页</t>
        </is>
      </c>
      <c r="F2" s="6" t="inlineStr">
        <is>
          <t>搜索框输入空格字符</t>
        </is>
      </c>
      <c r="G2" s="6" t="inlineStr">
        <is>
          <t>inputValue</t>
        </is>
      </c>
      <c r="H2" s="6" t="inlineStr">
        <is>
          <t>id</t>
        </is>
      </c>
      <c r="I2" s="6" t="inlineStr">
        <is>
          <t>kw</t>
        </is>
      </c>
      <c r="J2" s="6" t="inlineStr">
        <is>
          <t xml:space="preserve">        </t>
        </is>
      </c>
      <c r="K2" s="43" t="inlineStr"/>
      <c r="L2" s="18" t="inlineStr"/>
      <c r="M2" s="6" t="n"/>
      <c r="N2" s="6" t="n"/>
      <c r="O2" s="6" t="n"/>
      <c r="P2" s="6" t="n"/>
      <c r="Q2" s="6" t="inlineStr"/>
      <c r="R2" s="26" t="inlineStr"/>
      <c r="AA2" s="28" t="n"/>
    </row>
    <row customHeight="1" ht="27" r="3" s="4">
      <c r="A3" s="12" t="n"/>
      <c r="B3" s="12" t="n"/>
      <c r="C3" s="12" t="n"/>
      <c r="D3" s="12" t="n"/>
      <c r="E3" s="12" t="n"/>
      <c r="F3" s="6" t="inlineStr">
        <is>
          <t>点击搜索框</t>
        </is>
      </c>
      <c r="G3" s="6" t="inlineStr">
        <is>
          <t>click</t>
        </is>
      </c>
      <c r="H3" s="6" t="inlineStr">
        <is>
          <t>id</t>
        </is>
      </c>
      <c r="I3" s="6" t="inlineStr">
        <is>
          <t>su</t>
        </is>
      </c>
      <c r="J3" s="6" t="n"/>
      <c r="K3" s="43" t="inlineStr"/>
      <c r="L3" s="6" t="inlineStr"/>
      <c r="M3" s="6" t="n"/>
      <c r="N3" s="6" t="n"/>
      <c r="O3" s="6" t="n"/>
      <c r="P3" s="6" t="n"/>
      <c r="Q3" s="6" t="inlineStr"/>
      <c r="R3" s="6" t="inlineStr"/>
      <c r="AA3" s="29" t="n"/>
    </row>
    <row customHeight="1" ht="27" r="4" s="4">
      <c r="A4" s="9" t="n"/>
      <c r="B4" s="9" t="n"/>
      <c r="C4" s="9" t="n"/>
      <c r="D4" s="9" t="n"/>
      <c r="E4" s="9" t="n"/>
      <c r="F4" s="6" t="inlineStr">
        <is>
          <t>检查是否跳回百度首页</t>
        </is>
      </c>
      <c r="G4" s="6" t="inlineStr">
        <is>
          <t>assertUrl</t>
        </is>
      </c>
      <c r="H4" s="6" t="n"/>
      <c r="I4" s="6" t="n"/>
      <c r="J4" s="19" t="inlineStr">
        <is>
          <t>https://www.baidu.com/</t>
        </is>
      </c>
      <c r="K4" s="43" t="inlineStr"/>
      <c r="L4" s="18" t="inlineStr"/>
      <c r="M4" s="6" t="n"/>
      <c r="N4" s="6" t="n"/>
      <c r="O4" s="6" t="n"/>
      <c r="P4" s="6" t="n"/>
      <c r="Q4" s="6" t="inlineStr"/>
      <c r="R4" s="6" t="inlineStr"/>
      <c r="AA4" s="29" t="n"/>
    </row>
    <row customHeight="1" ht="19.8" r="5" s="4">
      <c r="A5" s="6" t="inlineStr">
        <is>
          <t>test_login_2</t>
        </is>
      </c>
      <c r="B5" s="6" t="inlineStr">
        <is>
          <t>搜索</t>
        </is>
      </c>
      <c r="C5" s="6" t="n"/>
      <c r="D5" s="6" t="inlineStr">
        <is>
          <t>输入256个字符</t>
        </is>
      </c>
      <c r="E5" s="6" t="inlineStr">
        <is>
          <t>搜索框最多输入255个字符</t>
        </is>
      </c>
      <c r="F5" s="6" t="inlineStr">
        <is>
          <t>搜索框输入256个字符</t>
        </is>
      </c>
      <c r="G5" s="6" t="inlineStr">
        <is>
          <t>inputValue</t>
        </is>
      </c>
      <c r="H5" s="6" t="inlineStr">
        <is>
          <t>id</t>
        </is>
      </c>
      <c r="I5" s="6" t="inlineStr">
        <is>
          <t>kw</t>
        </is>
      </c>
      <c r="J5" s="6" t="inlineStr">
        <is>
          <t>的顶顶顶顶顶的顶顶顶顶顶的顶顶顶顶顶的顶顶顶顶顶顶顶顶顶顶的顶顶顶顶顶的顶顶顶顶顶的顶顶顶顶顶的顶顶顶顶顶顶顶顶顶顶的顶顶顶顶顶的顶顶顶顶顶的顶顶顶顶顶的顶顶顶顶顶顶顶顶顶顶的顶顶顶顶顶的顶顶顶顶顶的顶顶顶顶顶的顶顶顶顶顶顶顶顶顶顶的顶顶顶顶顶的顶顶顶顶顶的顶顶顶顶顶的顶顶顶顶顶顶顶顶顶顶的顶顶顶顶顶的顶顶顶顶顶的顶顶顶顶顶的顶顶顶顶顶顶顶顶顶顶的顶顶顶顶顶的顶顶顶顶顶的顶顶顶顶顶的顶顶顶顶顶顶顶顶顶顶的顶顶顶顶顶的顶顶顶顶顶的顶顶顶顶顶的顶顶顶顶顶顶顶顶顶顶的顶顶顶顶顶的顶顶顶顶顶的顶顶顶顶顶的的的的的的</t>
        </is>
      </c>
      <c r="K5" s="43" t="inlineStr"/>
      <c r="L5" s="6" t="inlineStr"/>
      <c r="M5" s="6" t="n"/>
      <c r="N5" s="6" t="n"/>
      <c r="O5" s="6" t="n"/>
      <c r="P5" s="6" t="n"/>
      <c r="Q5" s="6" t="inlineStr"/>
      <c r="R5" s="6" t="inlineStr"/>
      <c r="AA5" s="28" t="n"/>
    </row>
    <row customHeight="1" ht="27" r="6" s="4">
      <c r="A6" s="9" t="n"/>
      <c r="B6" s="9" t="n"/>
      <c r="C6" s="9" t="n"/>
      <c r="D6" s="9" t="n"/>
      <c r="E6" s="9" t="n"/>
      <c r="F6" s="6" t="inlineStr">
        <is>
          <t>检查输入框字符串长度</t>
        </is>
      </c>
      <c r="G6" s="6" t="inlineStr">
        <is>
          <t>assertLen</t>
        </is>
      </c>
      <c r="H6" s="6" t="inlineStr">
        <is>
          <t>id</t>
        </is>
      </c>
      <c r="I6" s="6" t="inlineStr">
        <is>
          <t>kw</t>
        </is>
      </c>
      <c r="J6" s="20" t="n">
        <v>255</v>
      </c>
      <c r="K6" s="43" t="inlineStr"/>
      <c r="L6" s="18" t="inlineStr"/>
      <c r="M6" s="6" t="n"/>
      <c r="N6" s="6" t="n"/>
      <c r="O6" s="6" t="n"/>
      <c r="P6" s="6" t="n"/>
      <c r="Q6" s="6" t="inlineStr"/>
      <c r="R6" s="6" t="inlineStr"/>
      <c r="AA6" s="29" t="n"/>
    </row>
    <row customHeight="1" ht="19.8" r="7" s="4">
      <c r="A7" s="6" t="inlineStr">
        <is>
          <t>test_login_3</t>
        </is>
      </c>
      <c r="B7" s="6" t="inlineStr">
        <is>
          <t>搜索</t>
        </is>
      </c>
      <c r="C7" s="6" t="n"/>
      <c r="D7" s="6" t="inlineStr">
        <is>
          <t>输入Python。点击搜索</t>
        </is>
      </c>
      <c r="E7" s="6" t="inlineStr">
        <is>
          <t>搜索出Python关键字的内容</t>
        </is>
      </c>
      <c r="F7" s="6" t="inlineStr">
        <is>
          <t>搜索框输入Python</t>
        </is>
      </c>
      <c r="G7" s="6" t="inlineStr">
        <is>
          <t>inputValue</t>
        </is>
      </c>
      <c r="H7" s="6" t="inlineStr">
        <is>
          <t>id</t>
        </is>
      </c>
      <c r="I7" s="6" t="inlineStr">
        <is>
          <t>kw</t>
        </is>
      </c>
      <c r="J7" s="6" t="inlineStr">
        <is>
          <t>Python</t>
        </is>
      </c>
      <c r="K7" s="43" t="inlineStr"/>
      <c r="L7" s="6" t="inlineStr"/>
      <c r="M7" s="6" t="n"/>
      <c r="N7" s="6" t="n"/>
      <c r="O7" s="6" t="n"/>
      <c r="P7" s="6" t="n"/>
      <c r="Q7" s="6" t="inlineStr"/>
      <c r="R7" s="6" t="inlineStr"/>
      <c r="AA7" s="29" t="n"/>
    </row>
    <row customHeight="1" ht="19.8" r="8" s="4">
      <c r="A8" s="12" t="n"/>
      <c r="B8" s="12" t="n"/>
      <c r="C8" s="12" t="n"/>
      <c r="D8" s="12" t="n"/>
      <c r="E8" s="12" t="n"/>
      <c r="F8" s="6" t="inlineStr">
        <is>
          <t>点击搜索框</t>
        </is>
      </c>
      <c r="G8" s="6" t="inlineStr">
        <is>
          <t>click</t>
        </is>
      </c>
      <c r="H8" s="6" t="inlineStr">
        <is>
          <t>id</t>
        </is>
      </c>
      <c r="I8" s="6" t="inlineStr">
        <is>
          <t>su</t>
        </is>
      </c>
      <c r="J8" s="6" t="n"/>
      <c r="K8" s="43" t="inlineStr"/>
      <c r="L8" s="18" t="inlineStr"/>
      <c r="M8" s="6" t="n"/>
      <c r="N8" s="6" t="n"/>
      <c r="O8" s="6" t="n"/>
      <c r="P8" s="6" t="n"/>
      <c r="Q8" s="6" t="inlineStr"/>
      <c r="R8" s="6" t="inlineStr"/>
      <c r="AA8" s="29" t="n"/>
    </row>
    <row customHeight="1" ht="28.5" r="9" s="4">
      <c r="A9" s="9" t="n"/>
      <c r="B9" s="9" t="n"/>
      <c r="C9" s="9" t="n"/>
      <c r="D9" s="9" t="n"/>
      <c r="E9" s="9" t="n"/>
      <c r="F9" s="6" t="inlineStr">
        <is>
          <t>检查搜索成功元素是否存在</t>
        </is>
      </c>
      <c r="G9" s="6" t="inlineStr">
        <is>
          <t>assertElement</t>
        </is>
      </c>
      <c r="H9" s="6" t="inlineStr">
        <is>
          <t>class</t>
        </is>
      </c>
      <c r="I9" s="6" t="inlineStr">
        <is>
          <t>nums_text</t>
        </is>
      </c>
      <c r="J9" s="20" t="n"/>
      <c r="K9" s="43" t="inlineStr"/>
      <c r="L9" s="18" t="inlineStr"/>
      <c r="M9" s="6" t="n"/>
      <c r="N9" s="6" t="n"/>
      <c r="O9" s="6" t="n"/>
      <c r="P9" s="6" t="n"/>
      <c r="Q9" s="6" t="inlineStr"/>
      <c r="R9" s="6" t="inlineStr"/>
      <c r="Y9" s="28" t="n"/>
      <c r="AA9" s="30" t="n"/>
    </row>
    <row customHeight="1" ht="28" r="10" s="4">
      <c r="A10" s="6" t="inlineStr">
        <is>
          <t>test_login_4</t>
        </is>
      </c>
      <c r="B10" s="6" t="inlineStr">
        <is>
          <t>搜索</t>
        </is>
      </c>
      <c r="C10" s="6" t="n"/>
      <c r="D10" s="6" t="inlineStr">
        <is>
          <t>从本地上传JPG格式图片，搜索</t>
        </is>
      </c>
      <c r="E10" s="6" t="inlineStr">
        <is>
          <t>正常显示搜索结果</t>
        </is>
      </c>
      <c r="F10" s="6" t="inlineStr">
        <is>
          <t>点击相机图标</t>
        </is>
      </c>
      <c r="G10" s="6" t="inlineStr">
        <is>
          <t>click</t>
        </is>
      </c>
      <c r="H10" s="6" t="inlineStr">
        <is>
          <t>class</t>
        </is>
      </c>
      <c r="I10" s="6" t="inlineStr">
        <is>
          <t>soutu-btn</t>
        </is>
      </c>
      <c r="J10" s="6" t="n"/>
      <c r="K10" s="43" t="inlineStr"/>
      <c r="L10" s="18" t="inlineStr"/>
      <c r="M10" s="6" t="n"/>
      <c r="N10" s="6" t="n"/>
      <c r="O10" s="6" t="n"/>
      <c r="P10" s="6" t="n"/>
      <c r="Q10" s="6" t="inlineStr"/>
      <c r="R10" s="6" t="inlineStr"/>
      <c r="AA10" s="30" t="n"/>
    </row>
    <row customHeight="1" ht="19.8" r="11" s="4">
      <c r="A11" s="12" t="n"/>
      <c r="B11" s="12" t="n"/>
      <c r="C11" s="12" t="n"/>
      <c r="D11" s="12" t="n"/>
      <c r="E11" s="12" t="n"/>
      <c r="F11" s="6" t="inlineStr">
        <is>
          <t>上传本地图片</t>
        </is>
      </c>
      <c r="G11" s="6" t="inlineStr">
        <is>
          <t>inputValue</t>
        </is>
      </c>
      <c r="H11" s="6" t="inlineStr">
        <is>
          <t>class</t>
        </is>
      </c>
      <c r="I11" s="6" t="inlineStr">
        <is>
          <t>upload-pic</t>
        </is>
      </c>
      <c r="J11" s="6" t="inlineStr">
        <is>
          <t>E:\Automation2.0\resource\Hydrangeas.jpg</t>
        </is>
      </c>
      <c r="K11" s="43" t="inlineStr"/>
      <c r="L11" s="18" t="inlineStr"/>
      <c r="M11" s="6" t="n"/>
      <c r="N11" s="6" t="n"/>
      <c r="O11" s="6" t="n"/>
      <c r="P11" s="6" t="n"/>
      <c r="Q11" s="6" t="inlineStr"/>
      <c r="R11" s="27" t="inlineStr"/>
      <c r="AA11" s="29" t="n"/>
    </row>
    <row customHeight="1" ht="19.8" r="12" s="4">
      <c r="A12" s="12" t="n"/>
      <c r="B12" s="12" t="n"/>
      <c r="C12" s="12" t="n"/>
      <c r="D12" s="12" t="n"/>
      <c r="E12" s="12" t="n"/>
      <c r="F12" s="6" t="inlineStr">
        <is>
          <t>点击搜索</t>
        </is>
      </c>
      <c r="G12" s="6" t="inlineStr">
        <is>
          <t>click</t>
        </is>
      </c>
      <c r="H12" s="6" t="inlineStr">
        <is>
          <t>class</t>
        </is>
      </c>
      <c r="I12" s="6" t="inlineStr">
        <is>
          <t>soutu-url-btn</t>
        </is>
      </c>
      <c r="J12" s="6" t="n"/>
      <c r="K12" s="43" t="inlineStr"/>
      <c r="L12" s="18" t="inlineStr"/>
      <c r="M12" s="6" t="n"/>
      <c r="N12" s="6" t="n"/>
      <c r="O12" s="6" t="n"/>
      <c r="P12" s="6" t="n"/>
      <c r="Q12" s="6" t="inlineStr"/>
      <c r="R12" s="27" t="inlineStr"/>
    </row>
    <row customHeight="1" ht="27" r="13" s="4">
      <c r="A13" s="9" t="n"/>
      <c r="B13" s="9" t="n"/>
      <c r="C13" s="9" t="n"/>
      <c r="D13" s="9" t="n"/>
      <c r="E13" s="9" t="n"/>
      <c r="F13" s="6" t="inlineStr">
        <is>
          <t>检查页面标题是否为'百度识图搜索结果'</t>
        </is>
      </c>
      <c r="G13" s="6" t="inlineStr">
        <is>
          <t>assertTitle</t>
        </is>
      </c>
      <c r="H13" s="6" t="inlineStr">
        <is>
          <t xml:space="preserve"> </t>
        </is>
      </c>
      <c r="I13" s="6" t="n"/>
      <c r="J13" s="6" t="inlineStr">
        <is>
          <t>百度识图搜索结果</t>
        </is>
      </c>
      <c r="K13" s="43" t="inlineStr"/>
      <c r="L13" s="18" t="inlineStr"/>
      <c r="M13" s="6" t="n"/>
      <c r="N13" s="6" t="n"/>
      <c r="O13" s="6" t="n"/>
      <c r="P13" s="6" t="n"/>
      <c r="Q13" s="6" t="inlineStr"/>
      <c r="R13" s="6" t="inlineStr"/>
    </row>
    <row customHeight="1" ht="27" r="14" s="4">
      <c r="A14" s="6" t="inlineStr">
        <is>
          <t>test_login_5</t>
        </is>
      </c>
      <c r="B14" s="6" t="inlineStr">
        <is>
          <t>搜索</t>
        </is>
      </c>
      <c r="C14" s="6" t="n"/>
      <c r="D14" s="6" t="inlineStr">
        <is>
          <t>从本地上传PNG格式图片，搜索</t>
        </is>
      </c>
      <c r="E14" s="6" t="inlineStr">
        <is>
          <t>正常显示搜索结果</t>
        </is>
      </c>
      <c r="F14" s="6" t="inlineStr">
        <is>
          <t>点击相机图标</t>
        </is>
      </c>
      <c r="G14" s="6" t="inlineStr">
        <is>
          <t>click</t>
        </is>
      </c>
      <c r="H14" s="6" t="inlineStr">
        <is>
          <t>class</t>
        </is>
      </c>
      <c r="I14" s="6" t="inlineStr">
        <is>
          <t>soutu-btn</t>
        </is>
      </c>
      <c r="J14" s="6" t="n"/>
      <c r="K14" s="43" t="inlineStr"/>
      <c r="L14" s="18" t="inlineStr"/>
      <c r="M14" s="6" t="n"/>
      <c r="N14" s="6" t="n"/>
      <c r="O14" s="6" t="n"/>
      <c r="P14" s="6" t="n"/>
      <c r="Q14" s="6" t="inlineStr"/>
      <c r="R14" s="6" t="inlineStr"/>
    </row>
    <row customHeight="1" ht="27" r="15" s="4">
      <c r="A15" s="12" t="n"/>
      <c r="B15" s="12" t="n"/>
      <c r="C15" s="12" t="n"/>
      <c r="D15" s="12" t="n"/>
      <c r="E15" s="12" t="n"/>
      <c r="F15" s="6" t="inlineStr">
        <is>
          <t>上传本地图片</t>
        </is>
      </c>
      <c r="G15" s="6" t="inlineStr">
        <is>
          <t>inputValue</t>
        </is>
      </c>
      <c r="H15" s="6" t="inlineStr">
        <is>
          <t>class</t>
        </is>
      </c>
      <c r="I15" s="6" t="inlineStr">
        <is>
          <t>upload-pic</t>
        </is>
      </c>
      <c r="J15" s="6" t="inlineStr">
        <is>
          <t>E:\Automation2.0\resource\111.png</t>
        </is>
      </c>
      <c r="K15" s="43" t="inlineStr"/>
      <c r="L15" s="18" t="inlineStr"/>
      <c r="M15" s="6" t="n"/>
      <c r="N15" s="6" t="n"/>
      <c r="O15" s="6" t="n"/>
      <c r="P15" s="6" t="n"/>
      <c r="Q15" s="6" t="inlineStr"/>
      <c r="R15" s="6" t="inlineStr"/>
    </row>
    <row customHeight="1" ht="27" r="16" s="4">
      <c r="A16" s="12" t="n"/>
      <c r="B16" s="12" t="n"/>
      <c r="C16" s="12" t="n"/>
      <c r="D16" s="12" t="n"/>
      <c r="E16" s="12" t="n"/>
      <c r="F16" s="6" t="inlineStr">
        <is>
          <t>点击搜索</t>
        </is>
      </c>
      <c r="G16" s="6" t="inlineStr">
        <is>
          <t>click</t>
        </is>
      </c>
      <c r="H16" s="6" t="inlineStr">
        <is>
          <t>class</t>
        </is>
      </c>
      <c r="I16" s="6" t="inlineStr">
        <is>
          <t>soutu-url-btn</t>
        </is>
      </c>
      <c r="J16" s="6" t="n"/>
      <c r="K16" s="43" t="inlineStr"/>
      <c r="L16" s="18" t="inlineStr"/>
      <c r="M16" s="6" t="n"/>
      <c r="N16" s="6" t="n"/>
      <c r="O16" s="6" t="n"/>
      <c r="P16" s="6" t="n"/>
      <c r="Q16" s="6" t="inlineStr"/>
      <c r="R16" s="6" t="inlineStr"/>
    </row>
    <row customHeight="1" ht="27" r="17" s="4">
      <c r="A17" s="9" t="n"/>
      <c r="B17" s="9" t="n"/>
      <c r="C17" s="9" t="n"/>
      <c r="D17" s="9" t="n"/>
      <c r="E17" s="9" t="n"/>
      <c r="F17" s="6" t="inlineStr">
        <is>
          <t>检查页面标题是否为'百度识图搜索结果'</t>
        </is>
      </c>
      <c r="G17" s="6" t="inlineStr">
        <is>
          <t>assertTitle</t>
        </is>
      </c>
      <c r="H17" s="6" t="inlineStr">
        <is>
          <t xml:space="preserve"> </t>
        </is>
      </c>
      <c r="I17" s="6" t="n"/>
      <c r="J17" s="6" t="inlineStr">
        <is>
          <t>百度识图搜索结果</t>
        </is>
      </c>
      <c r="K17" s="43" t="inlineStr"/>
      <c r="L17" s="18" t="inlineStr"/>
      <c r="M17" s="6" t="n"/>
      <c r="N17" s="6" t="n"/>
      <c r="O17" s="6" t="n"/>
      <c r="P17" s="6" t="n"/>
      <c r="Q17" s="6" t="inlineStr"/>
      <c r="R17" s="27" t="inlineStr"/>
    </row>
    <row customHeight="1" ht="27" r="18" s="4">
      <c r="A18" s="6" t="inlineStr">
        <is>
          <t>test_login_6</t>
        </is>
      </c>
      <c r="B18" s="6" t="inlineStr">
        <is>
          <t>搜索</t>
        </is>
      </c>
      <c r="C18" s="6" t="n"/>
      <c r="D18" s="6" t="inlineStr">
        <is>
          <t>不上传图片，搜索</t>
        </is>
      </c>
      <c r="E18" s="6" t="inlineStr">
        <is>
          <t>弹出错误提示</t>
        </is>
      </c>
      <c r="F18" s="6" t="inlineStr">
        <is>
          <t>点击相机图标</t>
        </is>
      </c>
      <c r="G18" s="6" t="inlineStr">
        <is>
          <t>click</t>
        </is>
      </c>
      <c r="H18" s="6" t="inlineStr">
        <is>
          <t>class</t>
        </is>
      </c>
      <c r="I18" s="6" t="inlineStr">
        <is>
          <t>soutu-btn</t>
        </is>
      </c>
      <c r="J18" s="6" t="n"/>
      <c r="K18" s="44" t="inlineStr"/>
      <c r="L18" s="22" t="inlineStr"/>
      <c r="M18" s="38" t="n"/>
      <c r="N18" s="38" t="n"/>
      <c r="O18" s="38" t="n"/>
      <c r="P18" s="38" t="n"/>
      <c r="Q18" s="38" t="inlineStr"/>
      <c r="R18" s="38" t="inlineStr"/>
    </row>
    <row customHeight="1" ht="27" r="19" s="4">
      <c r="A19" s="9" t="n"/>
      <c r="B19" s="9" t="n"/>
      <c r="C19" s="9" t="n"/>
      <c r="D19" s="9" t="n"/>
      <c r="E19" s="9" t="n"/>
      <c r="F19" s="6" t="inlineStr">
        <is>
          <t>检查是否提示'请输入正确的图片网址'</t>
        </is>
      </c>
      <c r="G19" s="6" t="inlineStr">
        <is>
          <t>assertEqule</t>
        </is>
      </c>
      <c r="H19" s="6" t="inlineStr">
        <is>
          <t>class</t>
        </is>
      </c>
      <c r="I19" s="6" t="inlineStr">
        <is>
          <t>soutu-url-error</t>
        </is>
      </c>
      <c r="J19" s="6" t="inlineStr">
        <is>
          <t>请输入正确的图片网址</t>
        </is>
      </c>
      <c r="K19" s="44" t="inlineStr"/>
      <c r="L19" s="22" t="inlineStr"/>
      <c r="M19" s="38" t="n"/>
      <c r="N19" s="38" t="n"/>
      <c r="O19" s="38" t="n"/>
      <c r="P19" s="38" t="n"/>
      <c r="Q19" s="38" t="inlineStr"/>
      <c r="R19" s="38" t="inlineStr"/>
    </row>
    <row customHeight="1" ht="27" r="20" s="4">
      <c r="A20" s="6" t="inlineStr">
        <is>
          <t>test_login_7</t>
        </is>
      </c>
      <c r="B20" s="6" t="inlineStr">
        <is>
          <t>搜索</t>
        </is>
      </c>
      <c r="C20" s="6" t="inlineStr">
        <is>
          <t>test_pre_1</t>
        </is>
      </c>
      <c r="D20" s="6" t="inlineStr">
        <is>
          <t>从本地上传非图片格式的文件，搜索</t>
        </is>
      </c>
      <c r="E20" s="6" t="inlineStr">
        <is>
          <t>上传失败</t>
        </is>
      </c>
      <c r="F20" s="6" t="inlineStr">
        <is>
          <t>点击相机图标</t>
        </is>
      </c>
      <c r="G20" s="6" t="inlineStr">
        <is>
          <t>click</t>
        </is>
      </c>
      <c r="H20" s="6" t="inlineStr">
        <is>
          <t>class</t>
        </is>
      </c>
      <c r="I20" s="6" t="inlineStr">
        <is>
          <t>soutu-btn</t>
        </is>
      </c>
      <c r="J20" s="6" t="n"/>
      <c r="K20" s="44" t="inlineStr"/>
      <c r="L20" s="22" t="inlineStr"/>
      <c r="M20" s="38" t="n"/>
      <c r="N20" s="38" t="n"/>
      <c r="O20" s="38" t="n"/>
      <c r="P20" s="38" t="n"/>
      <c r="Q20" s="38" t="inlineStr"/>
      <c r="R20" s="38" t="inlineStr"/>
    </row>
    <row customHeight="1" ht="27" r="21" s="4">
      <c r="A21" s="12" t="n"/>
      <c r="B21" s="12" t="n"/>
      <c r="C21" s="12" t="n"/>
      <c r="D21" s="12" t="n"/>
      <c r="E21" s="12" t="n"/>
      <c r="F21" s="6" t="inlineStr">
        <is>
          <t>上传本地图片</t>
        </is>
      </c>
      <c r="G21" s="6" t="inlineStr">
        <is>
          <t>inputValue</t>
        </is>
      </c>
      <c r="H21" s="6" t="inlineStr">
        <is>
          <t>class</t>
        </is>
      </c>
      <c r="I21" s="6" t="inlineStr">
        <is>
          <t>upload-pic</t>
        </is>
      </c>
      <c r="J21" s="6" t="inlineStr">
        <is>
          <t>E:\Automation2.0\resource\新建文本文档.txt</t>
        </is>
      </c>
      <c r="K21" s="44" t="inlineStr"/>
      <c r="L21" s="22" t="inlineStr"/>
      <c r="M21" s="38" t="n"/>
      <c r="N21" s="38" t="n"/>
      <c r="O21" s="38" t="n"/>
      <c r="P21" s="24" t="n"/>
      <c r="Q21" s="24" t="inlineStr"/>
      <c r="R21" s="38" t="inlineStr"/>
    </row>
    <row customHeight="1" ht="27" r="22" s="4">
      <c r="A22" s="12" t="n"/>
      <c r="B22" s="12" t="n"/>
      <c r="C22" s="12" t="n"/>
      <c r="D22" s="12" t="n"/>
      <c r="E22" s="12" t="n"/>
      <c r="F22" s="6" t="inlineStr">
        <is>
          <t>点击搜索</t>
        </is>
      </c>
      <c r="G22" s="6" t="inlineStr">
        <is>
          <t>click</t>
        </is>
      </c>
      <c r="H22" s="6" t="inlineStr">
        <is>
          <t>class</t>
        </is>
      </c>
      <c r="I22" s="6" t="inlineStr">
        <is>
          <t>soutu-url-btn</t>
        </is>
      </c>
      <c r="J22" s="6" t="n"/>
      <c r="K22" s="44" t="inlineStr"/>
      <c r="L22" s="22" t="inlineStr"/>
      <c r="M22" s="38" t="n"/>
      <c r="N22" s="38" t="n"/>
      <c r="O22" s="38" t="n"/>
      <c r="P22" s="24" t="n"/>
      <c r="Q22" s="24" t="inlineStr"/>
      <c r="R22" s="38" t="inlineStr"/>
    </row>
    <row customHeight="1" ht="35" r="23" s="4">
      <c r="A23" s="9" t="n"/>
      <c r="B23" s="9" t="n"/>
      <c r="C23" s="9" t="n"/>
      <c r="D23" s="9" t="n"/>
      <c r="E23" s="9" t="n"/>
      <c r="F23" s="6" t="inlineStr">
        <is>
          <t>检查是否有错误提示</t>
        </is>
      </c>
      <c r="G23" s="6" t="inlineStr">
        <is>
          <t>assertEqule</t>
        </is>
      </c>
      <c r="H23" s="6" t="inlineStr">
        <is>
          <t>class</t>
        </is>
      </c>
      <c r="I23" s="6" t="inlineStr">
        <is>
          <t>soutu-error-main</t>
        </is>
      </c>
      <c r="J23" s="6" t="inlineStr">
        <is>
          <t>抱歉，您上传的文件不是图片格式，请</t>
        </is>
      </c>
      <c r="K23" s="44" t="inlineStr"/>
      <c r="L23" s="22" t="inlineStr"/>
      <c r="M23" s="38" t="n"/>
      <c r="N23" s="38" t="n"/>
      <c r="O23" s="38" t="n"/>
      <c r="P23" s="24" t="n"/>
      <c r="Q23" s="24" t="inlineStr"/>
      <c r="R23" s="38" t="inlineStr"/>
    </row>
    <row customHeight="1" ht="21" r="24" s="4">
      <c r="A24" s="6" t="inlineStr">
        <is>
          <t>test_login_8</t>
        </is>
      </c>
      <c r="B24" s="6" t="inlineStr">
        <is>
          <t>搜索</t>
        </is>
      </c>
      <c r="C24" s="6" t="inlineStr">
        <is>
          <t>test_pre_1</t>
        </is>
      </c>
      <c r="D24" s="6" t="inlineStr">
        <is>
          <t>点击百度首页左上角'新闻'链接</t>
        </is>
      </c>
      <c r="E24" s="6" t="inlineStr">
        <is>
          <t>跳转到百度新闻页面</t>
        </is>
      </c>
      <c r="F24" s="6" t="inlineStr">
        <is>
          <t>点击左上角'新闻'链接</t>
        </is>
      </c>
      <c r="G24" s="6" t="inlineStr">
        <is>
          <t>click</t>
        </is>
      </c>
      <c r="H24" s="6" t="inlineStr">
        <is>
          <t>name</t>
        </is>
      </c>
      <c r="I24" s="6" t="inlineStr">
        <is>
          <t>tj_trnews</t>
        </is>
      </c>
      <c r="J24" s="38" t="n"/>
      <c r="K24" s="44" t="inlineStr"/>
      <c r="L24" s="22" t="inlineStr"/>
      <c r="M24" s="38" t="n"/>
      <c r="N24" s="38" t="n"/>
      <c r="O24" s="38" t="n"/>
      <c r="P24" s="24" t="n"/>
      <c r="Q24" s="24" t="inlineStr"/>
      <c r="R24" s="38" t="inlineStr"/>
    </row>
    <row customHeight="1" ht="27" r="25" s="4">
      <c r="A25" s="9" t="n"/>
      <c r="B25" s="9" t="n"/>
      <c r="C25" s="9" t="n"/>
      <c r="D25" s="9" t="n"/>
      <c r="E25" s="9" t="n"/>
      <c r="F25" s="6" t="inlineStr">
        <is>
          <t>检查是否跳到新闻页面</t>
        </is>
      </c>
      <c r="G25" s="6" t="inlineStr">
        <is>
          <t>assertUrl</t>
        </is>
      </c>
      <c r="H25" s="6" t="n"/>
      <c r="I25" s="6" t="n"/>
      <c r="J25" s="19" t="inlineStr">
        <is>
          <t>http://news.baidu.com/</t>
        </is>
      </c>
      <c r="K25" s="44" t="inlineStr"/>
      <c r="L25" s="22" t="inlineStr"/>
      <c r="M25" s="38" t="n"/>
      <c r="N25" s="38" t="n"/>
      <c r="O25" s="38" t="n"/>
      <c r="P25" s="24" t="n"/>
      <c r="Q25" s="24" t="inlineStr"/>
      <c r="R25" s="38" t="inlineStr"/>
    </row>
    <row customHeight="1" ht="27" r="26" s="4">
      <c r="A26" s="6" t="inlineStr">
        <is>
          <t>test_login_9</t>
        </is>
      </c>
      <c r="B26" s="6" t="inlineStr">
        <is>
          <t>搜索</t>
        </is>
      </c>
      <c r="C26" s="6" t="inlineStr">
        <is>
          <t>test_pre_1</t>
        </is>
      </c>
      <c r="D26" s="6" t="inlineStr">
        <is>
          <t>点击百度首页左上角‘地图’链接</t>
        </is>
      </c>
      <c r="E26" s="6" t="inlineStr">
        <is>
          <t>跳转到‘地图’页面</t>
        </is>
      </c>
      <c r="F26" s="6" t="inlineStr">
        <is>
          <t>点击左上角'地图'链接</t>
        </is>
      </c>
      <c r="G26" s="6" t="inlineStr">
        <is>
          <t>click</t>
        </is>
      </c>
      <c r="H26" s="6" t="inlineStr">
        <is>
          <t>name</t>
        </is>
      </c>
      <c r="I26" s="6" t="inlineStr">
        <is>
          <t>tj_trmap</t>
        </is>
      </c>
      <c r="J26" s="38" t="n"/>
      <c r="K26" s="44" t="inlineStr"/>
      <c r="L26" s="22" t="inlineStr"/>
      <c r="M26" s="38" t="n"/>
      <c r="N26" s="38" t="n"/>
      <c r="O26" s="38" t="n"/>
      <c r="P26" s="24" t="n"/>
      <c r="Q26" s="24" t="inlineStr"/>
      <c r="R26" s="38" t="inlineStr"/>
    </row>
    <row customHeight="1" ht="27" r="27" s="4">
      <c r="A27" s="9" t="n"/>
      <c r="B27" s="9" t="n"/>
      <c r="C27" s="9" t="n"/>
      <c r="D27" s="9" t="n"/>
      <c r="E27" s="9" t="n"/>
      <c r="F27" s="6" t="inlineStr">
        <is>
          <t>检查是否跳到地图页面</t>
        </is>
      </c>
      <c r="G27" s="6" t="inlineStr">
        <is>
          <t>assertUrl</t>
        </is>
      </c>
      <c r="H27" s="6" t="n"/>
      <c r="I27" s="6" t="n"/>
      <c r="J27" s="26" t="inlineStr">
        <is>
          <t>https://map.baidu.com/@12621296,2616378,13z</t>
        </is>
      </c>
      <c r="K27" s="44" t="inlineStr"/>
      <c r="L27" s="22" t="inlineStr"/>
      <c r="M27" s="38" t="n"/>
      <c r="N27" s="38" t="n"/>
      <c r="O27" s="38" t="n"/>
      <c r="P27" s="24" t="n"/>
      <c r="Q27" s="24" t="inlineStr"/>
      <c r="R27" s="38" t="inlineStr"/>
    </row>
  </sheetData>
  <mergeCells count="45">
    <mergeCell ref="A2:A4"/>
    <mergeCell ref="A5:A6"/>
    <mergeCell ref="A7:A9"/>
    <mergeCell ref="A10:A13"/>
    <mergeCell ref="A14:A17"/>
    <mergeCell ref="A18:A19"/>
    <mergeCell ref="A20:A23"/>
    <mergeCell ref="A24:A25"/>
    <mergeCell ref="A26:A27"/>
    <mergeCell ref="B2:B4"/>
    <mergeCell ref="B5:B6"/>
    <mergeCell ref="B7:B9"/>
    <mergeCell ref="B10:B13"/>
    <mergeCell ref="B14:B17"/>
    <mergeCell ref="B18:B19"/>
    <mergeCell ref="B20:B23"/>
    <mergeCell ref="B24:B25"/>
    <mergeCell ref="B26:B27"/>
    <mergeCell ref="C2:C4"/>
    <mergeCell ref="C5:C6"/>
    <mergeCell ref="C7:C9"/>
    <mergeCell ref="C10:C13"/>
    <mergeCell ref="C14:C17"/>
    <mergeCell ref="C18:C19"/>
    <mergeCell ref="C20:C23"/>
    <mergeCell ref="C24:C25"/>
    <mergeCell ref="C26:C27"/>
    <mergeCell ref="D2:D4"/>
    <mergeCell ref="D5:D6"/>
    <mergeCell ref="D7:D9"/>
    <mergeCell ref="D10:D13"/>
    <mergeCell ref="D14:D17"/>
    <mergeCell ref="D18:D19"/>
    <mergeCell ref="D20:D23"/>
    <mergeCell ref="D24:D25"/>
    <mergeCell ref="D26:D27"/>
    <mergeCell ref="E2:E4"/>
    <mergeCell ref="E5:E6"/>
    <mergeCell ref="E7:E9"/>
    <mergeCell ref="E10:E13"/>
    <mergeCell ref="E14:E17"/>
    <mergeCell ref="E18:E19"/>
    <mergeCell ref="E20:E23"/>
    <mergeCell ref="E24:E25"/>
    <mergeCell ref="E26:E27"/>
  </mergeCells>
  <dataValidations count="2">
    <dataValidation allowBlank="0" showErrorMessage="1" showInputMessage="1" sqref="D21 D22 D23 D25 D27" type="list">
      <formula1>$AA$2:$AA$11</formula1>
    </dataValidation>
    <dataValidation allowBlank="0" showErrorMessage="1" showInputMessage="1" sqref="E21 E22 E23 E25 E27" type="list">
      <formula1>#REF!</formula1>
    </dataValidation>
  </dataValidations>
  <hyperlinks>
    <hyperlink xmlns:r="http://schemas.openxmlformats.org/officeDocument/2006/relationships" display="https://www.baidu.com/" ref="J4" r:id="rId4"/>
    <hyperlink xmlns:r="http://schemas.openxmlformats.org/officeDocument/2006/relationships" display="http://news.baidu.com/" ref="J25" r:id="rId5"/>
    <hyperlink xmlns:r="http://schemas.openxmlformats.org/officeDocument/2006/relationships" display="https://map.baidu.com/@12621296,2616378,13z" ref="J27" tooltip="https://map.baidu.com/@12621296,2616378,13z" r:id="rId6"/>
    <hyperlink xmlns:r="http://schemas.openxmlformats.org/officeDocument/2006/relationships" display="https://www.baidu.com/" ref="J4" r:id="rId4"/>
    <hyperlink xmlns:r="http://schemas.openxmlformats.org/officeDocument/2006/relationships" display="http://news.baidu.com/" ref="J25" r:id="rId5"/>
    <hyperlink xmlns:r="http://schemas.openxmlformats.org/officeDocument/2006/relationships" display="https://map.baidu.com/@12621296,2616378,13z" ref="J27" tooltip="https://map.baidu.com/@12621296,2616378,13z" r:id="rId6"/>
  </hyperlinks>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2019-11-08T06:16:00Z</dcterms:created>
  <dcterms:modified xmlns:dcterms="http://purl.org/dc/terms/" xmlns:xsi="http://www.w3.org/2001/XMLSchema-instance" xsi:type="dcterms:W3CDTF">2019-12-27T03:23:39Z</dcterms:modified>
  <cp:lastModifiedBy>@</cp:lastModifiedBy>
</cp:coreProperties>
</file>