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40" windowWidth="28800"/>
  </bookViews>
  <sheets>
    <sheet xmlns:r="http://schemas.openxmlformats.org/officeDocument/2006/relationships" name="无纸化测试文件" sheetId="1" state="visible" r:id="rId1"/>
    <sheet xmlns:r="http://schemas.openxmlformats.org/officeDocument/2006/relationships" name="登录" sheetId="2" state="visible" r:id="rId2"/>
    <sheet xmlns:r="http://schemas.openxmlformats.org/officeDocument/2006/relationships" name="设置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5">
    <numFmt formatCode="yyyy\-mm\-dd\ h:mm:ss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5">
    <font>
      <name val="宋体"/>
      <charset val="134"/>
      <color theme="1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color rgb="FF222222"/>
      <sz val="10"/>
    </font>
    <font>
      <name val="宋体"/>
      <charset val="134"/>
      <color theme="1"/>
      <sz val="12"/>
    </font>
    <font>
      <name val="宋体"/>
      <charset val="134"/>
      <sz val="12"/>
    </font>
    <font>
      <name val="宋体"/>
      <charset val="134"/>
      <b val="1"/>
      <color rgb="FFFF0000"/>
      <sz val="11"/>
      <scheme val="minor"/>
    </font>
    <font>
      <name val="宋体"/>
      <charset val="134"/>
      <color rgb="FF00FF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</fonts>
  <fills count="38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">
    <xf applyAlignment="1" borderId="0" fillId="0" fontId="0" numFmtId="0">
      <alignment vertical="center"/>
    </xf>
    <xf applyAlignment="1" borderId="0" fillId="0" fontId="0" numFmtId="165">
      <alignment vertical="center"/>
    </xf>
    <xf applyAlignment="1" borderId="0" fillId="17" fontId="9" numFmtId="0">
      <alignment vertical="center"/>
    </xf>
    <xf applyAlignment="1" borderId="11" fillId="18" fontId="12" numFmtId="0">
      <alignment vertical="center"/>
    </xf>
    <xf applyAlignment="1" borderId="0" fillId="0" fontId="0" numFmtId="166">
      <alignment vertical="center"/>
    </xf>
    <xf applyAlignment="1" borderId="0" fillId="0" fontId="0" numFmtId="167">
      <alignment vertical="center"/>
    </xf>
    <xf applyAlignment="1" borderId="0" fillId="15" fontId="9" numFmtId="0">
      <alignment vertical="center"/>
    </xf>
    <xf applyAlignment="1" borderId="0" fillId="10" fontId="10" numFmtId="0">
      <alignment vertical="center"/>
    </xf>
    <xf applyAlignment="1" borderId="0" fillId="0" fontId="0" numFmtId="168">
      <alignment vertical="center"/>
    </xf>
    <xf applyAlignment="1" borderId="0" fillId="20" fontId="8" numFmtId="0">
      <alignment vertical="center"/>
    </xf>
    <xf applyAlignment="1" borderId="0" fillId="0" fontId="2" numFmtId="0">
      <alignment vertical="center"/>
    </xf>
    <xf applyAlignment="1" borderId="0" fillId="0" fontId="0" numFmtId="0">
      <alignment vertical="center"/>
    </xf>
    <xf applyAlignment="1" borderId="0" fillId="0" fontId="1" numFmtId="0">
      <alignment vertical="center"/>
    </xf>
    <xf applyAlignment="1" borderId="12" fillId="27" fontId="0" numFmtId="0">
      <alignment vertical="center"/>
    </xf>
    <xf applyAlignment="1" borderId="0" fillId="22" fontId="8" numFmtId="0">
      <alignment vertical="center"/>
    </xf>
    <xf applyAlignment="1" borderId="0" fillId="0" fontId="15" numFmtId="0">
      <alignment vertical="center"/>
    </xf>
    <xf applyAlignment="1" borderId="0" fillId="0" fontId="14" numFmtId="0">
      <alignment vertical="center"/>
    </xf>
    <xf applyAlignment="1" borderId="0" fillId="0" fontId="17" numFmtId="0">
      <alignment vertical="center"/>
    </xf>
    <xf applyAlignment="1" borderId="0" fillId="0" fontId="19" numFmtId="0">
      <alignment vertical="center"/>
    </xf>
    <xf applyAlignment="1" borderId="15" fillId="0" fontId="21" numFmtId="0">
      <alignment vertical="center"/>
    </xf>
    <xf applyAlignment="1" borderId="15" fillId="0" fontId="23" numFmtId="0">
      <alignment vertical="center"/>
    </xf>
    <xf applyAlignment="1" borderId="0" fillId="8" fontId="8" numFmtId="0">
      <alignment vertical="center"/>
    </xf>
    <xf applyAlignment="1" borderId="17" fillId="0" fontId="15" numFmtId="0">
      <alignment vertical="center"/>
    </xf>
    <xf applyAlignment="1" borderId="0" fillId="3" fontId="8" numFmtId="0">
      <alignment vertical="center"/>
    </xf>
    <xf applyAlignment="1" borderId="18" fillId="28" fontId="24" numFmtId="0">
      <alignment vertical="center"/>
    </xf>
    <xf applyAlignment="1" borderId="11" fillId="28" fontId="16" numFmtId="0">
      <alignment vertical="center"/>
    </xf>
    <xf applyAlignment="1" borderId="13" fillId="29" fontId="18" numFmtId="0">
      <alignment vertical="center"/>
    </xf>
    <xf applyAlignment="1" borderId="0" fillId="30" fontId="9" numFmtId="0">
      <alignment vertical="center"/>
    </xf>
    <xf applyAlignment="1" borderId="0" fillId="23" fontId="8" numFmtId="0">
      <alignment vertical="center"/>
    </xf>
    <xf applyAlignment="1" borderId="14" fillId="0" fontId="20" numFmtId="0">
      <alignment vertical="center"/>
    </xf>
    <xf applyAlignment="1" borderId="16" fillId="0" fontId="22" numFmtId="0">
      <alignment vertical="center"/>
    </xf>
    <xf applyAlignment="1" borderId="0" fillId="12" fontId="11" numFmtId="0">
      <alignment vertical="center"/>
    </xf>
    <xf applyAlignment="1" borderId="0" fillId="21" fontId="13" numFmtId="0">
      <alignment vertical="center"/>
    </xf>
    <xf applyAlignment="1" borderId="0" fillId="16" fontId="9" numFmtId="0">
      <alignment vertical="center"/>
    </xf>
    <xf applyAlignment="1" borderId="0" fillId="26" fontId="8" numFmtId="0">
      <alignment vertical="center"/>
    </xf>
    <xf applyAlignment="1" borderId="0" fillId="13" fontId="9" numFmtId="0">
      <alignment vertical="center"/>
    </xf>
    <xf applyAlignment="1" borderId="0" fillId="24" fontId="9" numFmtId="0">
      <alignment vertical="center"/>
    </xf>
    <xf applyAlignment="1" borderId="0" fillId="11" fontId="9" numFmtId="0">
      <alignment vertical="center"/>
    </xf>
    <xf applyAlignment="1" borderId="0" fillId="9" fontId="9" numFmtId="0">
      <alignment vertical="center"/>
    </xf>
    <xf applyAlignment="1" borderId="0" fillId="25" fontId="8" numFmtId="0">
      <alignment vertical="center"/>
    </xf>
    <xf applyAlignment="1" borderId="0" fillId="32" fontId="8" numFmtId="0">
      <alignment vertical="center"/>
    </xf>
    <xf applyAlignment="1" borderId="0" fillId="33" fontId="9" numFmtId="0">
      <alignment vertical="center"/>
    </xf>
    <xf applyAlignment="1" borderId="0" fillId="34" fontId="9" numFmtId="0">
      <alignment vertical="center"/>
    </xf>
    <xf applyAlignment="1" borderId="0" fillId="35" fontId="8" numFmtId="0">
      <alignment vertical="center"/>
    </xf>
    <xf applyAlignment="1" borderId="0" fillId="14" fontId="9" numFmtId="0">
      <alignment vertical="center"/>
    </xf>
    <xf applyAlignment="1" borderId="0" fillId="19" fontId="8" numFmtId="0">
      <alignment vertical="center"/>
    </xf>
    <xf applyAlignment="1" borderId="0" fillId="31" fontId="8" numFmtId="0">
      <alignment vertical="center"/>
    </xf>
    <xf applyAlignment="1" borderId="0" fillId="36" fontId="9" numFmtId="0">
      <alignment vertical="center"/>
    </xf>
    <xf applyAlignment="1" borderId="0" fillId="37" fontId="8" numFmtId="0">
      <alignment vertical="center"/>
    </xf>
  </cellStyleXfs>
  <cellXfs count="46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1" fillId="3" fontId="0" numFmtId="0" pivotButton="0" quotePrefix="0" xfId="0">
      <alignment horizontal="center" vertical="center" wrapText="1"/>
    </xf>
    <xf applyAlignment="1" borderId="2" fillId="0" fontId="0" numFmtId="164" pivotButton="0" quotePrefix="0" xfId="0">
      <alignment horizontal="center" vertical="center" wrapText="1"/>
    </xf>
    <xf applyAlignment="1" borderId="2" fillId="0" fontId="1" numFmtId="0" pivotButton="0" quotePrefix="0" xfId="10">
      <alignment horizontal="center" vertical="center" wrapText="1"/>
    </xf>
    <xf applyAlignment="1" borderId="2" fillId="0" fontId="2" numFmtId="0" pivotButton="0" quotePrefix="0" xfId="1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borderId="7" fillId="0" fontId="0" numFmtId="0" pivotButton="0" quotePrefix="0" xfId="0"/>
    <xf borderId="8" fillId="0" fontId="0" numFmtId="0" pivotButton="0" quotePrefix="0" xfId="0"/>
    <xf applyAlignment="1" borderId="9" fillId="0" fontId="0" numFmtId="0" pivotButton="0" quotePrefix="0" xfId="0">
      <alignment horizontal="center" vertical="center" wrapText="1"/>
    </xf>
    <xf applyAlignment="1" borderId="3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3" numFmtId="0" pivotButton="0" quotePrefix="0" xfId="0">
      <alignment horizontal="center" vertical="center"/>
    </xf>
    <xf applyAlignment="1" borderId="0" fillId="0" fontId="4" numFmtId="0" pivotButton="0" quotePrefix="0" xfId="0">
      <alignment horizontal="justify" vertical="top"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top" wrapText="1"/>
    </xf>
    <xf applyAlignment="1" borderId="0" fillId="0" fontId="5" numFmtId="0" pivotButton="0" quotePrefix="0" xfId="0">
      <alignment vertical="center"/>
    </xf>
    <xf applyAlignment="1" borderId="2" fillId="4" fontId="0" numFmtId="0" pivotButton="0" quotePrefix="0" xfId="0">
      <alignment horizontal="center" vertical="center"/>
    </xf>
    <xf borderId="6" fillId="0" fontId="0" numFmtId="0" pivotButton="0" quotePrefix="0" xfId="0"/>
    <xf applyAlignment="1" borderId="2" fillId="0" fontId="0" numFmtId="0" pivotButton="0" quotePrefix="0" xfId="0">
      <alignment vertical="center"/>
    </xf>
    <xf applyAlignment="1" borderId="2" fillId="5" fontId="0" numFmtId="0" pivotButton="0" quotePrefix="0" xfId="0">
      <alignment horizontal="center" vertical="center"/>
    </xf>
    <xf applyAlignment="1" borderId="6" fillId="0" fontId="0" numFmtId="0" pivotButton="0" quotePrefix="0" xfId="0">
      <alignment vertical="center"/>
    </xf>
    <xf applyAlignment="1" borderId="2" fillId="6" fontId="0" numFmtId="0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6" fillId="7" fontId="0" numFmtId="0" pivotButton="0" quotePrefix="0" xfId="0">
      <alignment vertical="center"/>
    </xf>
    <xf applyAlignment="1" borderId="2" fillId="2" fontId="0" numFmtId="0" pivotButton="0" quotePrefix="0" xfId="0">
      <alignment horizontal="center" vertical="center" wrapText="1"/>
    </xf>
    <xf applyAlignment="1" borderId="2" fillId="3" fontId="0" numFmtId="0" pivotButton="0" quotePrefix="0" xfId="0">
      <alignment horizontal="center" vertical="center" wrapText="1"/>
    </xf>
    <xf applyAlignment="1" borderId="2" fillId="0" fontId="6" numFmtId="0" pivotButton="0" quotePrefix="0" xfId="0">
      <alignment horizontal="center" vertical="center" wrapText="1"/>
    </xf>
    <xf borderId="10" fillId="0" fontId="0" numFmtId="0" pivotButton="0" quotePrefix="0" xfId="0"/>
    <xf applyAlignment="1" borderId="2" fillId="0" fontId="7" numFmtId="0" pivotButton="0" quotePrefix="0" xfId="0">
      <alignment horizontal="center" vertical="center" wrapText="1"/>
    </xf>
    <xf applyAlignment="1" borderId="2" fillId="0" fontId="0" numFmtId="0" pivotButton="0" quotePrefix="1" xfId="0">
      <alignment horizontal="center" vertical="center" wrapText="1"/>
    </xf>
    <xf applyAlignment="1" borderId="2" fillId="0" fontId="0" numFmtId="164" pivotButton="0" quotePrefix="0" xfId="0">
      <alignment horizontal="center" vertical="center" wrapText="1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rId1" Target="http://172.16.45.5" TargetMode="External" Type="http://schemas.openxmlformats.org/officeDocument/2006/relationships/hyperlink"/><Relationship Id="rId2" Target="http://172.16.45.5" TargetMode="External" Type="http://schemas.openxmlformats.org/officeDocument/2006/relationships/hyperlink"/></Relationships>
</file>

<file path=xl/worksheets/_rels/sheet3.xml.rels><Relationships xmlns="http://schemas.openxmlformats.org/package/2006/relationships"><Relationship Id="rId1" Target="http://172.16.45.5" TargetMode="External" Type="http://schemas.openxmlformats.org/officeDocument/2006/relationships/hyperlink"/><Relationship Id="rId2" Target="http://172.16.45.5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2"/>
  <sheetViews>
    <sheetView tabSelected="1" workbookViewId="0">
      <selection activeCell="F5" sqref="F5"/>
    </sheetView>
  </sheetViews>
  <sheetFormatPr baseColWidth="8" defaultColWidth="9" defaultRowHeight="13.5"/>
  <cols>
    <col customWidth="1" max="1" min="1" style="1" width="9.25"/>
    <col customWidth="1" max="2" min="2" style="1" width="18.625"/>
    <col customWidth="1" max="4" min="3" style="1" width="22.5"/>
    <col customWidth="1" max="5" min="5" style="1" width="17.25"/>
    <col customWidth="1" max="6" min="6" style="1" width="14.875"/>
    <col customWidth="1" max="7" min="7" style="1" width="13.25"/>
    <col customWidth="1" max="8" min="8" style="1" width="21.5"/>
    <col customWidth="1" max="9" min="9" style="1" width="10.625"/>
    <col customWidth="1" max="10" min="10" style="1" width="15.5"/>
    <col customWidth="1" max="11" min="11" style="1" width="16.625"/>
    <col customWidth="1" max="12" min="12" style="1" width="11.375"/>
    <col customWidth="1" max="13" min="13" style="1" width="16"/>
  </cols>
  <sheetData>
    <row customHeight="1" ht="21" r="1" s="1">
      <c r="A1" s="31" t="inlineStr">
        <is>
          <t>弱智</t>
        </is>
      </c>
      <c r="B1" s="32" t="n"/>
      <c r="C1" s="37" t="inlineStr">
        <is>
          <t>无需计算，运行完后自动计算</t>
        </is>
      </c>
      <c r="D1" s="34" t="inlineStr">
        <is>
          <t>通过</t>
        </is>
      </c>
      <c r="E1" s="35" t="n"/>
      <c r="F1" s="36" t="inlineStr">
        <is>
          <t>失败</t>
        </is>
      </c>
      <c r="G1" s="37" t="n"/>
      <c r="H1" s="38" t="inlineStr">
        <is>
          <t>未执行</t>
        </is>
      </c>
      <c r="I1" s="37" t="n"/>
      <c r="J1" s="37" t="n"/>
      <c r="K1" s="37" t="n"/>
      <c r="L1" s="37" t="n"/>
      <c r="M1" s="37" t="n"/>
    </row>
    <row customHeight="1" ht="33" r="2" s="1">
      <c r="A2" s="39" t="inlineStr">
        <is>
          <t>序号</t>
        </is>
      </c>
      <c r="B2" s="39" t="inlineStr">
        <is>
          <t>用例名称</t>
        </is>
      </c>
      <c r="C2" s="39" t="inlineStr">
        <is>
          <t>用例描述</t>
        </is>
      </c>
      <c r="D2" s="39" t="inlineStr">
        <is>
          <t>预期结果</t>
        </is>
      </c>
      <c r="E2" s="39" t="inlineStr">
        <is>
          <t>用例工作表</t>
        </is>
      </c>
      <c r="F2" s="39" t="inlineStr">
        <is>
          <t>用例编号</t>
        </is>
      </c>
      <c r="G2" s="39" t="inlineStr">
        <is>
          <t>是否执行</t>
        </is>
      </c>
      <c r="H2" s="40" t="inlineStr">
        <is>
          <t>执行结束时间</t>
        </is>
      </c>
      <c r="I2" s="40" t="inlineStr">
        <is>
          <t>执行结果1</t>
        </is>
      </c>
      <c r="J2" s="40" t="inlineStr">
        <is>
          <t>执行结果2</t>
        </is>
      </c>
      <c r="K2" s="40" t="inlineStr">
        <is>
          <t>执行结果3</t>
        </is>
      </c>
      <c r="L2" s="40" t="inlineStr">
        <is>
          <t>执行结果4</t>
        </is>
      </c>
      <c r="M2" s="40" t="inlineStr">
        <is>
          <t>执行结果5</t>
        </is>
      </c>
    </row>
    <row customHeight="1" ht="25" r="3" s="1">
      <c r="A3" s="4" t="n">
        <v>1</v>
      </c>
      <c r="B3" s="41" t="inlineStr">
        <is>
          <t>登录</t>
        </is>
      </c>
      <c r="C3" s="42" t="n"/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32" t="n"/>
    </row>
    <row customHeight="1" ht="25" outlineLevel="1" r="4" s="1">
      <c r="A4" s="4" t="n">
        <v>2</v>
      </c>
      <c r="B4" s="4" t="inlineStr">
        <is>
          <t>登录麒麟无纸化会议</t>
        </is>
      </c>
      <c r="C4" s="4" t="inlineStr">
        <is>
          <t>账号正确，密码错误</t>
        </is>
      </c>
      <c r="D4" s="4" t="inlineStr">
        <is>
          <t>提示'帐号或者密码不正确！'</t>
        </is>
      </c>
      <c r="E4" s="4" t="inlineStr">
        <is>
          <t>登录</t>
        </is>
      </c>
      <c r="F4" s="4" t="inlineStr">
        <is>
          <t>test_login_1</t>
        </is>
      </c>
      <c r="G4" s="4" t="inlineStr">
        <is>
          <t>y</t>
        </is>
      </c>
      <c r="H4" s="45" t="n">
        <v>43797.6105188883</v>
      </c>
      <c r="I4" s="43" t="inlineStr">
        <is>
          <t>Pass</t>
        </is>
      </c>
      <c r="J4" s="37" t="inlineStr"/>
      <c r="K4" s="37" t="inlineStr"/>
      <c r="L4" s="37" t="n"/>
      <c r="M4" s="37" t="n"/>
    </row>
    <row customHeight="1" ht="25" outlineLevel="1" r="5" s="1">
      <c r="A5" s="4" t="n">
        <v>3</v>
      </c>
      <c r="B5" s="4" t="inlineStr">
        <is>
          <t>登录麒麟无纸化会议</t>
        </is>
      </c>
      <c r="C5" s="4" t="inlineStr">
        <is>
          <t>账号正确，密码正确</t>
        </is>
      </c>
      <c r="D5" s="4" t="inlineStr">
        <is>
          <t>正常登陆</t>
        </is>
      </c>
      <c r="E5" s="4" t="inlineStr">
        <is>
          <t>登录</t>
        </is>
      </c>
      <c r="F5" s="4" t="inlineStr">
        <is>
          <t>test_login_2</t>
        </is>
      </c>
      <c r="G5" s="4" t="inlineStr">
        <is>
          <t>y</t>
        </is>
      </c>
      <c r="H5" s="45" t="n">
        <v>43797.6108107517</v>
      </c>
      <c r="I5" s="43" t="inlineStr">
        <is>
          <t>Failed</t>
        </is>
      </c>
      <c r="J5" s="37" t="inlineStr"/>
      <c r="K5" s="37" t="inlineStr"/>
      <c r="L5" s="37" t="n"/>
      <c r="M5" s="37" t="n"/>
    </row>
    <row customHeight="1" ht="25" outlineLevel="1" r="6" s="1">
      <c r="A6" s="4" t="n">
        <v>4</v>
      </c>
      <c r="B6" s="4" t="inlineStr">
        <is>
          <t>登录麒麟无纸化会议</t>
        </is>
      </c>
      <c r="C6" s="4" t="inlineStr">
        <is>
          <t>账号正确，密码正确</t>
        </is>
      </c>
      <c r="D6" s="4" t="inlineStr">
        <is>
          <t>正常登陆</t>
        </is>
      </c>
      <c r="E6" s="4" t="inlineStr">
        <is>
          <t>登录</t>
        </is>
      </c>
      <c r="F6" s="4" t="inlineStr">
        <is>
          <t>test_login_3</t>
        </is>
      </c>
      <c r="G6" s="4" t="inlineStr">
        <is>
          <t>y</t>
        </is>
      </c>
      <c r="H6" s="45" t="n"/>
      <c r="I6" s="43" t="n"/>
      <c r="J6" s="37" t="n"/>
      <c r="K6" s="37" t="n"/>
      <c r="L6" s="37" t="n"/>
      <c r="M6" s="37" t="n"/>
    </row>
    <row customHeight="1" ht="25" outlineLevel="1" r="7" s="1">
      <c r="A7" s="4" t="n">
        <v>5</v>
      </c>
      <c r="B7" s="4" t="inlineStr">
        <is>
          <t>登录麒麟无纸化会议</t>
        </is>
      </c>
      <c r="C7" s="4" t="inlineStr">
        <is>
          <t>账号正确，密码正确</t>
        </is>
      </c>
      <c r="D7" s="4" t="inlineStr">
        <is>
          <t>正常登陆</t>
        </is>
      </c>
      <c r="E7" s="4" t="inlineStr">
        <is>
          <t>登录</t>
        </is>
      </c>
      <c r="F7" s="4" t="inlineStr">
        <is>
          <t>test_login_4</t>
        </is>
      </c>
      <c r="G7" s="4" t="inlineStr">
        <is>
          <t>y</t>
        </is>
      </c>
      <c r="H7" s="45" t="n"/>
      <c r="I7" s="43" t="n"/>
      <c r="J7" s="37" t="n"/>
      <c r="K7" s="37" t="n"/>
      <c r="L7" s="37" t="n"/>
      <c r="M7" s="37" t="n"/>
    </row>
    <row customHeight="1" ht="25" outlineLevel="1" r="8" s="1">
      <c r="A8" s="4" t="n">
        <v>6</v>
      </c>
      <c r="B8" s="4" t="inlineStr">
        <is>
          <t>登录麒麟无纸化会议</t>
        </is>
      </c>
      <c r="C8" s="4" t="inlineStr">
        <is>
          <t>账号正确，密码正确</t>
        </is>
      </c>
      <c r="D8" s="4" t="inlineStr">
        <is>
          <t>正常登陆</t>
        </is>
      </c>
      <c r="E8" s="4" t="inlineStr">
        <is>
          <t>登录</t>
        </is>
      </c>
      <c r="F8" s="4" t="inlineStr">
        <is>
          <t>test_login_5</t>
        </is>
      </c>
      <c r="G8" s="4" t="inlineStr">
        <is>
          <t>y</t>
        </is>
      </c>
      <c r="H8" s="45" t="n"/>
      <c r="I8" s="43" t="n"/>
      <c r="J8" s="37" t="n"/>
      <c r="K8" s="37" t="n"/>
      <c r="L8" s="37" t="n"/>
      <c r="M8" s="37" t="n"/>
    </row>
    <row customHeight="1" ht="25" outlineLevel="1" r="9" s="1">
      <c r="A9" s="4" t="n">
        <v>7</v>
      </c>
      <c r="B9" s="4" t="inlineStr">
        <is>
          <t>登录麒麟无纸化会议</t>
        </is>
      </c>
      <c r="C9" s="4" t="inlineStr">
        <is>
          <t>账号正确，密码正确</t>
        </is>
      </c>
      <c r="D9" s="4" t="inlineStr">
        <is>
          <t>正常登陆</t>
        </is>
      </c>
      <c r="E9" s="4" t="inlineStr">
        <is>
          <t>登录</t>
        </is>
      </c>
      <c r="F9" s="4" t="inlineStr">
        <is>
          <t>test_login_6</t>
        </is>
      </c>
      <c r="G9" s="4" t="inlineStr">
        <is>
          <t>y</t>
        </is>
      </c>
      <c r="H9" s="45" t="n"/>
      <c r="I9" s="43" t="n"/>
      <c r="J9" s="37" t="n"/>
      <c r="K9" s="37" t="n"/>
      <c r="L9" s="37" t="n"/>
      <c r="M9" s="37" t="n"/>
    </row>
    <row customHeight="1" ht="25" r="10" s="1">
      <c r="A10" s="4" t="n">
        <v>8</v>
      </c>
      <c r="B10" s="41" t="inlineStr">
        <is>
          <t>设置</t>
        </is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32" t="n"/>
    </row>
    <row customHeight="1" ht="25" outlineLevel="1" r="11" s="1">
      <c r="A11" s="4" t="n">
        <v>9</v>
      </c>
      <c r="B11" s="4" t="inlineStr">
        <is>
          <t>登录麒麟无纸化会议</t>
        </is>
      </c>
      <c r="C11" s="4" t="inlineStr">
        <is>
          <t>账号正确，密码正确</t>
        </is>
      </c>
      <c r="D11" s="4" t="inlineStr">
        <is>
          <t>正常登陆</t>
        </is>
      </c>
      <c r="E11" s="4" t="inlineStr">
        <is>
          <t>设置</t>
        </is>
      </c>
      <c r="F11" s="4" t="inlineStr">
        <is>
          <t>test_sz1</t>
        </is>
      </c>
      <c r="G11" s="4" t="inlineStr">
        <is>
          <t>n</t>
        </is>
      </c>
      <c r="H11" s="4" t="inlineStr"/>
      <c r="I11" s="43" t="inlineStr"/>
      <c r="J11" s="37" t="inlineStr"/>
      <c r="K11" s="37" t="inlineStr"/>
      <c r="L11" s="37" t="n"/>
      <c r="M11" s="37" t="n"/>
    </row>
    <row customHeight="1" ht="25" outlineLevel="1" r="12" s="1">
      <c r="A12" s="4" t="n">
        <v>10</v>
      </c>
      <c r="B12" s="4" t="inlineStr">
        <is>
          <t>登录麒麟无纸化会议</t>
        </is>
      </c>
      <c r="C12" s="4" t="inlineStr">
        <is>
          <t>账号正确，密码正确</t>
        </is>
      </c>
      <c r="D12" s="4" t="inlineStr">
        <is>
          <t>正常登陆</t>
        </is>
      </c>
      <c r="E12" s="4" t="inlineStr">
        <is>
          <t>设置</t>
        </is>
      </c>
      <c r="F12" s="4" t="inlineStr">
        <is>
          <t>test_sz2</t>
        </is>
      </c>
      <c r="G12" s="4" t="inlineStr">
        <is>
          <t>n</t>
        </is>
      </c>
      <c r="H12" s="4" t="inlineStr"/>
      <c r="I12" s="43" t="inlineStr"/>
      <c r="J12" s="37" t="inlineStr"/>
      <c r="K12" s="37" t="inlineStr"/>
      <c r="L12" s="37" t="n"/>
      <c r="M12" s="37" t="n"/>
    </row>
  </sheetData>
  <mergeCells count="3">
    <mergeCell ref="A1:B1"/>
    <mergeCell ref="B3:M3"/>
    <mergeCell ref="B10:M10"/>
  </mergeCells>
  <dataValidations count="1">
    <dataValidation allowBlank="0" showErrorMessage="1" showInputMessage="1" sqref="G1:G2" type="list">
      <formula1>$N$15:$N$16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33"/>
  <sheetViews>
    <sheetView workbookViewId="0">
      <selection activeCell="D2" sqref="D2:D4"/>
    </sheetView>
  </sheetViews>
  <sheetFormatPr baseColWidth="8" defaultColWidth="9" defaultRowHeight="13.5"/>
  <cols>
    <col customWidth="1" max="1" min="1" style="11" width="15.25"/>
    <col customWidth="1" max="4" min="2" style="11" width="14.125"/>
    <col customWidth="1" max="5" min="5" style="11" width="20.375"/>
    <col customWidth="1" max="6" min="6" style="11" width="19.75"/>
    <col customWidth="1" max="7" min="7" style="11" width="18.5"/>
    <col customWidth="1" max="8" min="8" style="11" width="37.25"/>
    <col customWidth="1" max="9" min="9" style="11" width="16.875"/>
    <col customWidth="1" max="10" min="10" style="11" width="21.75"/>
    <col customWidth="1" max="15" min="11" style="11" width="14.25"/>
    <col customWidth="1" max="16" min="16" style="11" width="30.875"/>
    <col customWidth="1" max="17" min="17" style="11" width="65.375"/>
    <col customWidth="1" max="26" min="26" style="1" width="15.5"/>
  </cols>
  <sheetData>
    <row customHeight="1" ht="25" r="1" s="1">
      <c r="A1" s="3" t="inlineStr">
        <is>
          <t>用例编号</t>
        </is>
      </c>
      <c r="B1" s="3" t="inlineStr">
        <is>
          <t>测试标题</t>
        </is>
      </c>
      <c r="C1" s="3" t="inlineStr">
        <is>
          <t>预置条件编号</t>
        </is>
      </c>
      <c r="D1" s="3" t="inlineStr">
        <is>
          <t>用例标题</t>
        </is>
      </c>
      <c r="E1" s="3" t="inlineStr">
        <is>
          <t>测试步骤描述</t>
        </is>
      </c>
      <c r="F1" s="3" t="inlineStr">
        <is>
          <t>关键字</t>
        </is>
      </c>
      <c r="G1" s="3" t="inlineStr">
        <is>
          <t>操作元素的定位方式</t>
        </is>
      </c>
      <c r="H1" s="3" t="inlineStr">
        <is>
          <t>操作元素的定位表达式</t>
        </is>
      </c>
      <c r="I1" s="3" t="inlineStr">
        <is>
          <t>操作值</t>
        </is>
      </c>
      <c r="J1" s="13" t="inlineStr">
        <is>
          <t>测试执行时间</t>
        </is>
      </c>
      <c r="K1" s="13" t="inlineStr">
        <is>
          <t>测试结果1</t>
        </is>
      </c>
      <c r="L1" s="13" t="inlineStr">
        <is>
          <t>测试结果2</t>
        </is>
      </c>
      <c r="M1" s="13" t="inlineStr">
        <is>
          <t>测试结果3</t>
        </is>
      </c>
      <c r="N1" s="13" t="inlineStr">
        <is>
          <t>测试结果4</t>
        </is>
      </c>
      <c r="O1" s="13" t="inlineStr">
        <is>
          <t>测试结果5</t>
        </is>
      </c>
      <c r="P1" s="13" t="inlineStr">
        <is>
          <t>错误信息</t>
        </is>
      </c>
      <c r="Q1" s="13" t="inlineStr">
        <is>
          <t>错误截图</t>
        </is>
      </c>
    </row>
    <row customHeight="1" ht="27" r="2" s="1">
      <c r="A2" s="4" t="inlineStr">
        <is>
          <t>test_pre1</t>
        </is>
      </c>
      <c r="B2" s="4" t="inlineStr">
        <is>
          <t>预置条件</t>
        </is>
      </c>
      <c r="C2" s="17" t="n"/>
      <c r="D2" s="4" t="n"/>
      <c r="E2" s="18" t="inlineStr">
        <is>
          <t>打开浏览器</t>
        </is>
      </c>
      <c r="F2" s="4" t="inlineStr">
        <is>
          <t>openBrowser</t>
        </is>
      </c>
      <c r="G2" s="4" t="n"/>
      <c r="H2" s="4" t="n"/>
      <c r="I2" s="4" t="inlineStr">
        <is>
          <t>Google Chrome</t>
        </is>
      </c>
      <c r="J2" s="45" t="inlineStr"/>
      <c r="K2" s="4" t="inlineStr"/>
      <c r="L2" s="4" t="inlineStr"/>
      <c r="M2" s="4" t="inlineStr"/>
      <c r="N2" s="4" t="n"/>
      <c r="O2" s="4" t="n"/>
      <c r="P2" s="4" t="inlineStr"/>
      <c r="Q2" s="4" t="inlineStr"/>
      <c r="AA2" s="12" t="inlineStr">
        <is>
          <t xml:space="preserve"> </t>
        </is>
      </c>
    </row>
    <row customFormat="1" customHeight="1" ht="27" r="3" s="8">
      <c r="A3" s="5" t="n"/>
      <c r="B3" s="5" t="n"/>
      <c r="C3" s="19" t="n"/>
      <c r="D3" s="5" t="n"/>
      <c r="E3" s="18" t="inlineStr">
        <is>
          <t>进入无纸化登录界面</t>
        </is>
      </c>
      <c r="F3" s="4" t="inlineStr">
        <is>
          <t>getUrl</t>
        </is>
      </c>
      <c r="G3" s="4" t="n"/>
      <c r="H3" s="4" t="n"/>
      <c r="I3" s="15" t="inlineStr">
        <is>
          <t>http://172.16.45.5</t>
        </is>
      </c>
      <c r="J3" s="45" t="inlineStr"/>
      <c r="K3" s="4" t="inlineStr"/>
      <c r="L3" s="4" t="inlineStr"/>
      <c r="M3" s="4" t="inlineStr"/>
      <c r="N3" s="4" t="n"/>
      <c r="O3" s="4" t="n"/>
      <c r="P3" s="4" t="inlineStr"/>
      <c r="Q3" s="4" t="inlineStr"/>
      <c r="Z3" s="27" t="inlineStr">
        <is>
          <t>quitBrowser</t>
        </is>
      </c>
      <c r="AA3" s="28" t="inlineStr">
        <is>
          <t>id</t>
        </is>
      </c>
    </row>
    <row customFormat="1" customHeight="1" ht="27" r="4" s="8">
      <c r="A4" s="6" t="n"/>
      <c r="B4" s="6" t="n"/>
      <c r="C4" s="20" t="n"/>
      <c r="D4" s="6" t="n"/>
      <c r="E4" s="18" t="n"/>
      <c r="F4" s="4" t="n"/>
      <c r="G4" s="4" t="n"/>
      <c r="H4" s="4" t="n"/>
      <c r="I4" s="4" t="n"/>
      <c r="J4" s="45" t="inlineStr"/>
      <c r="K4" s="4" t="inlineStr"/>
      <c r="L4" s="4" t="inlineStr"/>
      <c r="M4" s="4" t="inlineStr"/>
      <c r="N4" s="4" t="n"/>
      <c r="O4" s="4" t="n"/>
      <c r="P4" s="4" t="inlineStr"/>
      <c r="Q4" s="4" t="inlineStr"/>
      <c r="Z4" s="27" t="inlineStr">
        <is>
          <t>fowrd</t>
        </is>
      </c>
      <c r="AA4" s="28" t="inlineStr">
        <is>
          <t>class</t>
        </is>
      </c>
    </row>
    <row customFormat="1" customHeight="1" ht="27" r="5" s="8">
      <c r="A5" s="11" t="n"/>
      <c r="B5" s="11" t="n"/>
      <c r="C5" s="11" t="n"/>
      <c r="D5" s="8" t="n"/>
      <c r="E5" s="11" t="n"/>
      <c r="F5" s="11" t="n"/>
      <c r="G5" s="11" t="n"/>
      <c r="H5" s="11" t="n"/>
      <c r="I5" s="11" t="n"/>
      <c r="J5" s="11" t="inlineStr"/>
      <c r="K5" s="11" t="inlineStr"/>
      <c r="L5" s="11" t="inlineStr"/>
      <c r="M5" s="11" t="inlineStr"/>
      <c r="N5" s="11" t="n"/>
      <c r="O5" s="11" t="n"/>
      <c r="P5" s="11" t="inlineStr"/>
      <c r="Q5" s="11" t="inlineStr"/>
      <c r="Z5" s="27" t="inlineStr">
        <is>
          <t>refresh</t>
        </is>
      </c>
      <c r="AA5" s="28" t="inlineStr">
        <is>
          <t>tag</t>
        </is>
      </c>
    </row>
    <row customHeight="1" ht="27" r="6" s="1">
      <c r="A6" s="4" t="inlineStr">
        <is>
          <t>test_pre2</t>
        </is>
      </c>
      <c r="B6" s="4" t="inlineStr">
        <is>
          <t>预置条件</t>
        </is>
      </c>
      <c r="C6" s="17" t="n"/>
      <c r="D6" s="4" t="n"/>
      <c r="E6" s="18" t="inlineStr">
        <is>
          <t>打开浏览器</t>
        </is>
      </c>
      <c r="F6" s="4" t="inlineStr">
        <is>
          <t>openBrowser</t>
        </is>
      </c>
      <c r="G6" s="4" t="n"/>
      <c r="H6" s="4" t="n"/>
      <c r="I6" s="4" t="inlineStr">
        <is>
          <t>Google Chrome</t>
        </is>
      </c>
      <c r="J6" s="45" t="inlineStr"/>
      <c r="K6" s="4" t="inlineStr"/>
      <c r="L6" s="4" t="inlineStr"/>
      <c r="M6" s="4" t="inlineStr"/>
      <c r="N6" s="4" t="n"/>
      <c r="O6" s="4" t="n"/>
      <c r="P6" s="4" t="inlineStr"/>
      <c r="Q6" s="4" t="inlineStr"/>
      <c r="Z6" s="27" t="inlineStr">
        <is>
          <t>js_scroll_top</t>
        </is>
      </c>
      <c r="AA6" s="28" t="inlineStr">
        <is>
          <t>link</t>
        </is>
      </c>
    </row>
    <row customFormat="1" customHeight="1" ht="27" r="7" s="8">
      <c r="A7" s="5" t="n"/>
      <c r="B7" s="5" t="n"/>
      <c r="C7" s="19" t="n"/>
      <c r="D7" s="5" t="n"/>
      <c r="E7" s="18" t="inlineStr">
        <is>
          <t>进入无纸化登录界面</t>
        </is>
      </c>
      <c r="F7" s="4" t="inlineStr">
        <is>
          <t>getUrl</t>
        </is>
      </c>
      <c r="G7" s="4" t="n"/>
      <c r="H7" s="4" t="n"/>
      <c r="I7" s="16" t="inlineStr">
        <is>
          <t>http://172.16.45.5</t>
        </is>
      </c>
      <c r="J7" s="45" t="inlineStr"/>
      <c r="K7" s="4" t="inlineStr"/>
      <c r="L7" s="4" t="inlineStr"/>
      <c r="M7" s="4" t="inlineStr"/>
      <c r="N7" s="4" t="n"/>
      <c r="O7" s="4" t="n"/>
      <c r="P7" s="4" t="inlineStr"/>
      <c r="Q7" s="4" t="inlineStr"/>
      <c r="Z7" s="27" t="inlineStr">
        <is>
          <t>gerUrl</t>
        </is>
      </c>
      <c r="AA7" s="28" t="inlineStr">
        <is>
          <t>css</t>
        </is>
      </c>
    </row>
    <row customFormat="1" customHeight="1" ht="27" r="8" s="8">
      <c r="A8" s="6" t="n"/>
      <c r="B8" s="6" t="n"/>
      <c r="C8" s="20" t="n"/>
      <c r="D8" s="6" t="n"/>
      <c r="E8" s="18" t="n"/>
      <c r="F8" s="4" t="n"/>
      <c r="G8" s="4" t="n"/>
      <c r="H8" s="4" t="n"/>
      <c r="I8" s="4" t="n"/>
      <c r="J8" s="45" t="inlineStr"/>
      <c r="K8" s="4" t="inlineStr"/>
      <c r="L8" s="4" t="inlineStr"/>
      <c r="M8" s="4" t="inlineStr"/>
      <c r="N8" s="4" t="n"/>
      <c r="O8" s="4" t="n"/>
      <c r="P8" s="4" t="inlineStr"/>
      <c r="Q8" s="4" t="inlineStr"/>
      <c r="Z8" s="27" t="inlineStr">
        <is>
          <t>sleep</t>
        </is>
      </c>
      <c r="AA8" s="10" t="inlineStr">
        <is>
          <t>xpath</t>
        </is>
      </c>
    </row>
    <row customFormat="1" customHeight="1" ht="27" r="9" s="8">
      <c r="B9" s="10" t="n"/>
      <c r="C9" s="10" t="n"/>
      <c r="D9" s="8" t="n"/>
      <c r="E9" s="10" t="n"/>
      <c r="F9" s="10" t="n"/>
      <c r="G9" s="10" t="n"/>
      <c r="H9" s="10" t="n"/>
      <c r="I9" s="10" t="n"/>
      <c r="J9" s="10" t="inlineStr"/>
      <c r="K9" s="10" t="inlineStr"/>
      <c r="L9" s="10" t="inlineStr"/>
      <c r="M9" s="10" t="inlineStr"/>
      <c r="N9" s="10" t="n"/>
      <c r="O9" s="10" t="n"/>
      <c r="P9" s="10" t="inlineStr"/>
      <c r="Q9" s="10" t="inlineStr"/>
      <c r="Z9" s="27" t="inlineStr">
        <is>
          <t>clear</t>
        </is>
      </c>
      <c r="AA9" s="12" t="n"/>
    </row>
    <row customFormat="1" customHeight="1" ht="27" r="10" s="8">
      <c r="A10" s="4" t="inlineStr">
        <is>
          <t>test_login_1</t>
        </is>
      </c>
      <c r="B10" s="4" t="inlineStr">
        <is>
          <t>登录</t>
        </is>
      </c>
      <c r="C10" s="17" t="n"/>
      <c r="D10" s="4" t="n"/>
      <c r="E10" s="18" t="inlineStr">
        <is>
          <t>输入正确账号</t>
        </is>
      </c>
      <c r="F10" s="4" t="inlineStr">
        <is>
          <t>inputValue</t>
        </is>
      </c>
      <c r="G10" s="4" t="inlineStr">
        <is>
          <t>name</t>
        </is>
      </c>
      <c r="H10" s="4" t="inlineStr">
        <is>
          <t>account</t>
        </is>
      </c>
      <c r="I10" s="4" t="inlineStr">
        <is>
          <t>admin</t>
        </is>
      </c>
      <c r="J10" s="45" t="n">
        <v>43797.6103631244</v>
      </c>
      <c r="K10" s="4" t="inlineStr">
        <is>
          <t>Pass</t>
        </is>
      </c>
      <c r="L10" s="4" t="inlineStr"/>
      <c r="M10" s="4" t="inlineStr"/>
      <c r="N10" s="4" t="n"/>
      <c r="O10" s="4" t="n"/>
      <c r="P10" s="4" t="inlineStr"/>
      <c r="Q10" s="4" t="n"/>
      <c r="Z10" s="27" t="inlineStr">
        <is>
          <t>inputValue</t>
        </is>
      </c>
      <c r="AA10" s="12" t="n"/>
    </row>
    <row customHeight="1" ht="27" r="11" s="1">
      <c r="A11" s="5" t="n"/>
      <c r="B11" s="5" t="n"/>
      <c r="C11" s="19" t="n"/>
      <c r="D11" s="5" t="n"/>
      <c r="E11" s="18" t="inlineStr">
        <is>
          <t>密码输入空</t>
        </is>
      </c>
      <c r="F11" s="4" t="inlineStr">
        <is>
          <t>inputValue</t>
        </is>
      </c>
      <c r="G11" s="4" t="inlineStr">
        <is>
          <t>name</t>
        </is>
      </c>
      <c r="H11" s="4" t="inlineStr">
        <is>
          <t>password</t>
        </is>
      </c>
      <c r="I11" s="4" t="n"/>
      <c r="J11" s="45" t="n">
        <v>43797.6104028929</v>
      </c>
      <c r="K11" s="4" t="inlineStr">
        <is>
          <t>Pass</t>
        </is>
      </c>
      <c r="L11" s="4" t="inlineStr"/>
      <c r="M11" s="4" t="inlineStr"/>
      <c r="N11" s="4" t="n"/>
      <c r="O11" s="4" t="n"/>
      <c r="P11" s="4" t="inlineStr"/>
      <c r="Q11" s="4" t="n"/>
      <c r="Z11" s="27" t="inlineStr">
        <is>
          <t>assertTitle</t>
        </is>
      </c>
    </row>
    <row customHeight="1" ht="19.8" r="12" s="1">
      <c r="A12" s="5" t="n"/>
      <c r="B12" s="5" t="n"/>
      <c r="C12" s="19" t="n"/>
      <c r="D12" s="5" t="n"/>
      <c r="E12" s="18" t="inlineStr">
        <is>
          <t>点击登录</t>
        </is>
      </c>
      <c r="F12" s="4" t="inlineStr">
        <is>
          <t>click</t>
        </is>
      </c>
      <c r="G12" s="4" t="inlineStr">
        <is>
          <t>id</t>
        </is>
      </c>
      <c r="H12" s="4" t="inlineStr">
        <is>
          <t>loginBtn</t>
        </is>
      </c>
      <c r="I12" s="4" t="n"/>
      <c r="J12" s="45" t="n">
        <v>43797.61044454799</v>
      </c>
      <c r="K12" s="4" t="inlineStr">
        <is>
          <t>Pass</t>
        </is>
      </c>
      <c r="L12" s="4" t="inlineStr"/>
      <c r="M12" s="4" t="inlineStr"/>
      <c r="N12" s="4" t="n"/>
      <c r="O12" s="4" t="n"/>
      <c r="P12" s="4" t="inlineStr"/>
      <c r="Q12" s="4" t="n"/>
      <c r="Z12" s="29" t="inlineStr">
        <is>
          <t>assert_string_in_pageSource</t>
        </is>
      </c>
    </row>
    <row customHeight="1" ht="27" r="13" s="1">
      <c r="A13" s="6" t="n"/>
      <c r="B13" s="6" t="n"/>
      <c r="C13" s="20" t="n"/>
      <c r="D13" s="6" t="n"/>
      <c r="E13" s="18" t="inlineStr">
        <is>
          <t>检查错误提示是否存在</t>
        </is>
      </c>
      <c r="F13" s="4" t="inlineStr">
        <is>
          <t>assert_string_in_pageSource</t>
        </is>
      </c>
      <c r="G13" s="4" t="n"/>
      <c r="H13" s="4" t="n"/>
      <c r="I13" s="4" t="inlineStr">
        <is>
          <t>请输入密码！</t>
        </is>
      </c>
      <c r="J13" s="45" t="n">
        <v>43797.6104819786</v>
      </c>
      <c r="K13" s="4" t="inlineStr">
        <is>
          <t>Pass</t>
        </is>
      </c>
      <c r="L13" s="4" t="inlineStr"/>
      <c r="M13" s="4" t="inlineStr"/>
      <c r="N13" s="4" t="n"/>
      <c r="O13" s="4" t="n"/>
      <c r="P13" s="4" t="inlineStr"/>
      <c r="Q13" s="4" t="n"/>
      <c r="Z13" s="27" t="inlineStr">
        <is>
          <t>getTitle</t>
        </is>
      </c>
    </row>
    <row customHeight="1" ht="19.8" r="14" s="1">
      <c r="D14" s="8" t="n"/>
      <c r="J14" s="12" t="inlineStr"/>
      <c r="K14" s="12" t="inlineStr"/>
      <c r="L14" s="12" t="inlineStr"/>
      <c r="M14" s="12" t="inlineStr"/>
      <c r="P14" s="12" t="inlineStr"/>
      <c r="Q14" s="12" t="inlineStr"/>
      <c r="Z14" s="27" t="inlineStr">
        <is>
          <t>getPageSource</t>
        </is>
      </c>
    </row>
    <row customHeight="1" ht="19.8" r="15" s="1">
      <c r="A15" s="4" t="inlineStr">
        <is>
          <t>test_login_2</t>
        </is>
      </c>
      <c r="B15" s="4" t="inlineStr">
        <is>
          <t>登录</t>
        </is>
      </c>
      <c r="C15" s="4" t="n"/>
      <c r="D15" s="4" t="n"/>
      <c r="E15" s="4" t="inlineStr">
        <is>
          <t>账号输入空</t>
        </is>
      </c>
      <c r="F15" s="4" t="inlineStr">
        <is>
          <t>inputValue</t>
        </is>
      </c>
      <c r="G15" s="4" t="inlineStr">
        <is>
          <t>name</t>
        </is>
      </c>
      <c r="H15" s="4" t="inlineStr">
        <is>
          <t>account</t>
        </is>
      </c>
      <c r="I15" s="4" t="n"/>
      <c r="J15" s="45" t="n">
        <v>43797.6106180318</v>
      </c>
      <c r="K15" s="4" t="inlineStr">
        <is>
          <t>Pass</t>
        </is>
      </c>
      <c r="L15" s="4" t="inlineStr"/>
      <c r="M15" s="4" t="inlineStr"/>
      <c r="N15" s="4" t="n"/>
      <c r="O15" s="4" t="n"/>
      <c r="P15" s="4" t="n"/>
      <c r="Q15" s="4" t="n"/>
      <c r="Z15" s="27" t="inlineStr">
        <is>
          <t>switchToFrame</t>
        </is>
      </c>
    </row>
    <row customHeight="1" ht="19.8" r="16" s="1">
      <c r="A16" s="5" t="n"/>
      <c r="B16" s="5" t="n"/>
      <c r="C16" s="5" t="n"/>
      <c r="D16" s="5" t="n"/>
      <c r="E16" s="4" t="inlineStr">
        <is>
          <t>输入正确的密码</t>
        </is>
      </c>
      <c r="F16" s="4" t="inlineStr">
        <is>
          <t>inputValue</t>
        </is>
      </c>
      <c r="G16" s="4" t="inlineStr">
        <is>
          <t>name</t>
        </is>
      </c>
      <c r="H16" s="4" t="inlineStr">
        <is>
          <t>password</t>
        </is>
      </c>
      <c r="I16" s="4" t="inlineStr">
        <is>
          <t>admin</t>
        </is>
      </c>
      <c r="J16" s="45" t="n">
        <v>43797.6106666776</v>
      </c>
      <c r="K16" s="4" t="inlineStr">
        <is>
          <t>Pass</t>
        </is>
      </c>
      <c r="L16" s="4" t="inlineStr"/>
      <c r="M16" s="4" t="inlineStr"/>
      <c r="N16" s="4" t="n"/>
      <c r="O16" s="4" t="n"/>
      <c r="P16" s="4" t="n"/>
      <c r="Q16" s="4" t="n"/>
      <c r="Z16" s="27" t="inlineStr">
        <is>
          <t>stitchToDefault</t>
        </is>
      </c>
    </row>
    <row customHeight="1" ht="19.8" r="17" s="1">
      <c r="A17" s="5" t="n"/>
      <c r="B17" s="5" t="n"/>
      <c r="C17" s="5" t="n"/>
      <c r="D17" s="5" t="n"/>
      <c r="E17" s="4" t="inlineStr">
        <is>
          <t>点击登录</t>
        </is>
      </c>
      <c r="F17" s="4" t="inlineStr">
        <is>
          <t>click</t>
        </is>
      </c>
      <c r="G17" s="4" t="inlineStr">
        <is>
          <t>id</t>
        </is>
      </c>
      <c r="H17" s="4" t="inlineStr">
        <is>
          <t>loginBtn</t>
        </is>
      </c>
      <c r="I17" s="4" t="n"/>
      <c r="J17" s="45" t="n">
        <v>43797.61071247621</v>
      </c>
      <c r="K17" s="4" t="inlineStr">
        <is>
          <t>Pass</t>
        </is>
      </c>
      <c r="L17" s="4" t="inlineStr"/>
      <c r="M17" s="4" t="inlineStr"/>
      <c r="N17" s="4" t="n"/>
      <c r="O17" s="4" t="n"/>
      <c r="P17" s="4" t="n"/>
      <c r="Q17" s="4" t="n"/>
      <c r="Z17" s="27" t="inlineStr">
        <is>
          <t>click</t>
        </is>
      </c>
    </row>
    <row customHeight="1" ht="27" r="18" s="1">
      <c r="A18" s="6" t="n"/>
      <c r="B18" s="6" t="n"/>
      <c r="C18" s="6" t="n"/>
      <c r="D18" s="6" t="n"/>
      <c r="E18" s="4" t="inlineStr">
        <is>
          <t>检查错误提示是否存在</t>
        </is>
      </c>
      <c r="F18" s="4" t="inlineStr">
        <is>
          <t>assert_string_in_pageSource</t>
        </is>
      </c>
      <c r="G18" s="4" t="inlineStr">
        <is>
          <t xml:space="preserve"> </t>
        </is>
      </c>
      <c r="H18" s="4" t="n"/>
      <c r="I18" s="26" t="inlineStr">
        <is>
          <t>请输入帐号！</t>
        </is>
      </c>
      <c r="J18" s="45" t="n">
        <v>43797.6107653814</v>
      </c>
      <c r="K18" s="4" t="inlineStr">
        <is>
          <t>Failed</t>
        </is>
      </c>
      <c r="L18" s="4" t="inlineStr"/>
      <c r="M18" s="4" t="inlineStr"/>
      <c r="N18" s="4" t="n"/>
      <c r="O18" s="4" t="n"/>
      <c r="P18" s="4" t="n"/>
      <c r="Q18" s="4" t="n"/>
      <c r="Z18" s="27" t="inlineStr">
        <is>
          <t>saveScreeShot</t>
        </is>
      </c>
    </row>
    <row customHeight="1" ht="18" r="19" s="1">
      <c r="Z19" s="29" t="inlineStr">
        <is>
          <t>wait_find_element</t>
        </is>
      </c>
    </row>
    <row customHeight="1" ht="19.8" r="20" s="1">
      <c r="A20" s="4" t="inlineStr">
        <is>
          <t>test_login_3</t>
        </is>
      </c>
      <c r="B20" s="4" t="inlineStr">
        <is>
          <t>登录</t>
        </is>
      </c>
      <c r="C20" s="4" t="n"/>
      <c r="D20" s="24" t="n"/>
      <c r="E20" s="4" t="inlineStr">
        <is>
          <t>账号输入空</t>
        </is>
      </c>
      <c r="F20" s="4" t="inlineStr">
        <is>
          <t>inputValue</t>
        </is>
      </c>
      <c r="G20" s="4" t="inlineStr">
        <is>
          <t>name</t>
        </is>
      </c>
      <c r="H20" s="4" t="inlineStr">
        <is>
          <t>account</t>
        </is>
      </c>
      <c r="I20" s="4" t="n"/>
      <c r="J20" s="45" t="n">
        <v>43797.6106180318</v>
      </c>
      <c r="K20" s="4" t="inlineStr">
        <is>
          <t>Pass</t>
        </is>
      </c>
      <c r="L20" s="4" t="inlineStr"/>
      <c r="M20" s="4" t="inlineStr"/>
      <c r="N20" s="4" t="n"/>
      <c r="O20" s="4" t="n"/>
      <c r="P20" s="4" t="n"/>
      <c r="Q20" s="4" t="n"/>
      <c r="Z20" s="29" t="inlineStr">
        <is>
          <t>not_wait_find_element</t>
        </is>
      </c>
    </row>
    <row customHeight="1" ht="19.8" r="21" s="1">
      <c r="A21" s="5" t="n"/>
      <c r="B21" s="5" t="n"/>
      <c r="C21" s="5" t="n"/>
      <c r="D21" s="5" t="n"/>
      <c r="E21" s="4" t="inlineStr">
        <is>
          <t>密码输入空</t>
        </is>
      </c>
      <c r="F21" s="4" t="inlineStr">
        <is>
          <t>inputValue</t>
        </is>
      </c>
      <c r="G21" s="4" t="inlineStr">
        <is>
          <t>name</t>
        </is>
      </c>
      <c r="H21" s="4" t="inlineStr">
        <is>
          <t>password</t>
        </is>
      </c>
      <c r="I21" s="4" t="n"/>
      <c r="J21" s="45" t="n">
        <v>43797.6106666776</v>
      </c>
      <c r="K21" s="4" t="inlineStr">
        <is>
          <t>Pass</t>
        </is>
      </c>
      <c r="L21" s="4" t="inlineStr"/>
      <c r="M21" s="4" t="inlineStr"/>
      <c r="N21" s="4" t="n"/>
      <c r="O21" s="4" t="n"/>
      <c r="P21" s="4" t="n"/>
      <c r="Q21" s="4" t="n"/>
      <c r="Z21" s="27" t="inlineStr">
        <is>
          <t>move_to_element</t>
        </is>
      </c>
    </row>
    <row customHeight="1" ht="19.8" r="22" s="1">
      <c r="A22" s="5" t="n"/>
      <c r="B22" s="5" t="n"/>
      <c r="C22" s="5" t="n"/>
      <c r="D22" s="5" t="n"/>
      <c r="E22" s="4" t="inlineStr">
        <is>
          <t>点击登录</t>
        </is>
      </c>
      <c r="F22" s="4" t="inlineStr">
        <is>
          <t>click</t>
        </is>
      </c>
      <c r="G22" s="4" t="inlineStr">
        <is>
          <t>id</t>
        </is>
      </c>
      <c r="H22" s="4" t="inlineStr">
        <is>
          <t>loginBtn</t>
        </is>
      </c>
      <c r="I22" s="4" t="n"/>
      <c r="J22" s="45" t="n">
        <v>43797.61071247621</v>
      </c>
      <c r="K22" s="4" t="inlineStr">
        <is>
          <t>Pass</t>
        </is>
      </c>
      <c r="L22" s="4" t="inlineStr"/>
      <c r="M22" s="4" t="inlineStr"/>
      <c r="N22" s="4" t="n"/>
      <c r="O22" s="4" t="n"/>
      <c r="P22" s="4" t="n"/>
      <c r="Q22" s="4" t="n"/>
      <c r="Z22" s="30" t="inlineStr">
        <is>
          <t>assertEqule</t>
        </is>
      </c>
    </row>
    <row customHeight="1" ht="19.8" r="23" s="1">
      <c r="A23" s="6" t="n"/>
      <c r="B23" s="6" t="n"/>
      <c r="C23" s="6" t="n"/>
      <c r="D23" s="6" t="n"/>
      <c r="E23" s="4" t="inlineStr">
        <is>
          <t>检查错误提示是否存在</t>
        </is>
      </c>
      <c r="F23" s="4" t="inlineStr">
        <is>
          <t>assert_string_in_pageSource</t>
        </is>
      </c>
      <c r="G23" s="4" t="inlineStr">
        <is>
          <t xml:space="preserve"> </t>
        </is>
      </c>
      <c r="H23" s="4" t="n"/>
      <c r="I23" s="26" t="inlineStr">
        <is>
          <t>请输入帐号！</t>
        </is>
      </c>
      <c r="J23" s="45" t="n">
        <v>43797.6107653814</v>
      </c>
      <c r="K23" s="4" t="inlineStr">
        <is>
          <t>Failed</t>
        </is>
      </c>
      <c r="L23" s="4" t="inlineStr"/>
      <c r="M23" s="4" t="inlineStr"/>
      <c r="N23" s="4" t="n"/>
      <c r="O23" s="4" t="n"/>
      <c r="P23" s="4" t="n"/>
      <c r="Q23" s="4" t="n"/>
      <c r="Z23" s="30" t="inlineStr">
        <is>
          <t>assertLen</t>
        </is>
      </c>
    </row>
    <row customHeight="1" ht="19.8" r="25" s="1">
      <c r="A25" s="4" t="inlineStr">
        <is>
          <t>test_login_5</t>
        </is>
      </c>
      <c r="B25" s="4" t="inlineStr">
        <is>
          <t>登录</t>
        </is>
      </c>
      <c r="C25" s="4" t="n"/>
      <c r="D25" s="24" t="n"/>
      <c r="E25" s="4" t="inlineStr">
        <is>
          <t>输入错误账号</t>
        </is>
      </c>
      <c r="F25" s="4" t="inlineStr">
        <is>
          <t>inputValue</t>
        </is>
      </c>
      <c r="G25" s="4" t="inlineStr">
        <is>
          <t>name</t>
        </is>
      </c>
      <c r="H25" s="4" t="inlineStr">
        <is>
          <t>account</t>
        </is>
      </c>
      <c r="I25" s="4" t="inlineStr">
        <is>
          <t>admin222</t>
        </is>
      </c>
      <c r="J25" s="45" t="n">
        <v>43797.6106180318</v>
      </c>
      <c r="K25" s="4" t="inlineStr">
        <is>
          <t>Pass</t>
        </is>
      </c>
      <c r="L25" s="4" t="inlineStr"/>
      <c r="M25" s="4" t="inlineStr"/>
      <c r="N25" s="4" t="n"/>
      <c r="O25" s="4" t="n"/>
      <c r="P25" s="4" t="n"/>
      <c r="Q25" s="4" t="n"/>
    </row>
    <row customHeight="1" ht="19.8" r="26" s="1">
      <c r="A26" s="5" t="n"/>
      <c r="B26" s="5" t="n"/>
      <c r="C26" s="5" t="n"/>
      <c r="D26" s="5" t="n"/>
      <c r="E26" s="4" t="inlineStr">
        <is>
          <t>输入正确密码</t>
        </is>
      </c>
      <c r="F26" s="4" t="inlineStr">
        <is>
          <t>inputValue</t>
        </is>
      </c>
      <c r="G26" s="4" t="inlineStr">
        <is>
          <t>name</t>
        </is>
      </c>
      <c r="H26" s="4" t="inlineStr">
        <is>
          <t>password</t>
        </is>
      </c>
      <c r="I26" s="4" t="inlineStr">
        <is>
          <t>admin</t>
        </is>
      </c>
      <c r="J26" s="45" t="n">
        <v>43797.6106666776</v>
      </c>
      <c r="K26" s="4" t="inlineStr">
        <is>
          <t>Pass</t>
        </is>
      </c>
      <c r="L26" s="4" t="inlineStr"/>
      <c r="M26" s="4" t="inlineStr"/>
      <c r="N26" s="4" t="n"/>
      <c r="O26" s="4" t="n"/>
      <c r="P26" s="4" t="n"/>
      <c r="Q26" s="4" t="n"/>
    </row>
    <row customHeight="1" ht="19.8" r="27" s="1">
      <c r="A27" s="5" t="n"/>
      <c r="B27" s="5" t="n"/>
      <c r="C27" s="5" t="n"/>
      <c r="D27" s="5" t="n"/>
      <c r="E27" s="4" t="inlineStr">
        <is>
          <t>点击登录</t>
        </is>
      </c>
      <c r="F27" s="4" t="inlineStr">
        <is>
          <t>click</t>
        </is>
      </c>
      <c r="G27" s="4" t="inlineStr">
        <is>
          <t>id</t>
        </is>
      </c>
      <c r="H27" s="4" t="inlineStr">
        <is>
          <t>loginBtn</t>
        </is>
      </c>
      <c r="I27" s="4" t="n"/>
      <c r="J27" s="45" t="n">
        <v>43797.61071247621</v>
      </c>
      <c r="K27" s="4" t="inlineStr">
        <is>
          <t>Pass</t>
        </is>
      </c>
      <c r="L27" s="4" t="inlineStr"/>
      <c r="M27" s="4" t="inlineStr"/>
      <c r="N27" s="4" t="n"/>
      <c r="O27" s="4" t="n"/>
      <c r="P27" s="4" t="n"/>
      <c r="Q27" s="4" t="n"/>
    </row>
    <row customHeight="1" ht="19.8" r="28" s="1">
      <c r="A28" s="6" t="n"/>
      <c r="B28" s="6" t="n"/>
      <c r="C28" s="6" t="n"/>
      <c r="D28" s="6" t="n"/>
      <c r="E28" s="4" t="inlineStr">
        <is>
          <t>检查错误提示是否存在</t>
        </is>
      </c>
      <c r="F28" s="4" t="inlineStr">
        <is>
          <t>assert_string_in_pageSource</t>
        </is>
      </c>
      <c r="G28" s="4" t="inlineStr">
        <is>
          <t xml:space="preserve"> </t>
        </is>
      </c>
      <c r="H28" s="4" t="n"/>
      <c r="I28" s="26" t="inlineStr">
        <is>
          <t>请输入帐号!</t>
        </is>
      </c>
      <c r="J28" s="45" t="n">
        <v>43797.6107653814</v>
      </c>
      <c r="K28" s="4" t="inlineStr">
        <is>
          <t>Failed</t>
        </is>
      </c>
      <c r="L28" s="4" t="inlineStr"/>
      <c r="M28" s="4" t="inlineStr"/>
      <c r="N28" s="4" t="n"/>
      <c r="O28" s="4" t="n"/>
      <c r="P28" s="4" t="n"/>
      <c r="Q28" s="4" t="n"/>
    </row>
    <row customHeight="1" ht="27" r="30" s="1">
      <c r="A30" s="4" t="inlineStr">
        <is>
          <t>test_login_6</t>
        </is>
      </c>
      <c r="B30" s="4" t="inlineStr">
        <is>
          <t>登录</t>
        </is>
      </c>
      <c r="C30" s="4" t="n"/>
      <c r="D30" s="24" t="n"/>
      <c r="E30" s="4" t="inlineStr">
        <is>
          <t>账号输入21个字符</t>
        </is>
      </c>
      <c r="F30" s="4" t="inlineStr">
        <is>
          <t>inputValue</t>
        </is>
      </c>
      <c r="G30" s="4" t="inlineStr">
        <is>
          <t>name</t>
        </is>
      </c>
      <c r="H30" s="4" t="inlineStr">
        <is>
          <t>account</t>
        </is>
      </c>
      <c r="I30" s="44" t="inlineStr">
        <is>
          <t>111111111111111111111</t>
        </is>
      </c>
      <c r="J30" s="45" t="n">
        <v>43797.6106180318</v>
      </c>
      <c r="K30" s="4" t="inlineStr">
        <is>
          <t>Pass</t>
        </is>
      </c>
      <c r="L30" s="4" t="inlineStr"/>
      <c r="M30" s="4" t="inlineStr"/>
      <c r="N30" s="4" t="n"/>
      <c r="O30" s="4" t="n"/>
      <c r="P30" s="4" t="n"/>
      <c r="Q30" s="4" t="n"/>
    </row>
    <row customHeight="1" ht="27" r="31" s="1">
      <c r="A31" s="6" t="n"/>
      <c r="B31" s="6" t="n"/>
      <c r="C31" s="6" t="n"/>
      <c r="D31" s="6" t="n"/>
      <c r="E31" s="4" t="inlineStr">
        <is>
          <t>检查账号输入框字符长度</t>
        </is>
      </c>
      <c r="F31" s="4" t="inlineStr">
        <is>
          <t>assertLen</t>
        </is>
      </c>
      <c r="G31" s="4" t="inlineStr">
        <is>
          <t>name</t>
        </is>
      </c>
      <c r="H31" s="4" t="inlineStr">
        <is>
          <t>password</t>
        </is>
      </c>
      <c r="I31" s="4" t="n">
        <v>20</v>
      </c>
      <c r="J31" s="45" t="n">
        <v>43797.6106666776</v>
      </c>
      <c r="K31" s="4" t="inlineStr">
        <is>
          <t>Pass</t>
        </is>
      </c>
      <c r="L31" s="4" t="inlineStr"/>
      <c r="M31" s="4" t="inlineStr"/>
      <c r="N31" s="4" t="n"/>
      <c r="O31" s="4" t="n"/>
      <c r="P31" s="4" t="n"/>
      <c r="Q31" s="4" t="n"/>
    </row>
    <row r="32">
      <c r="D32" s="12" t="n"/>
    </row>
    <row r="33">
      <c r="D33" s="12" t="n"/>
    </row>
  </sheetData>
  <mergeCells count="28">
    <mergeCell ref="A2:A4"/>
    <mergeCell ref="A6:A8"/>
    <mergeCell ref="A10:A13"/>
    <mergeCell ref="A15:A18"/>
    <mergeCell ref="A20:A23"/>
    <mergeCell ref="A25:A28"/>
    <mergeCell ref="A30:A31"/>
    <mergeCell ref="B2:B4"/>
    <mergeCell ref="B6:B8"/>
    <mergeCell ref="B10:B13"/>
    <mergeCell ref="B15:B18"/>
    <mergeCell ref="B20:B23"/>
    <mergeCell ref="B25:B28"/>
    <mergeCell ref="B30:B31"/>
    <mergeCell ref="C2:C4"/>
    <mergeCell ref="C6:C8"/>
    <mergeCell ref="C10:C13"/>
    <mergeCell ref="C15:C18"/>
    <mergeCell ref="C20:C23"/>
    <mergeCell ref="C25:C28"/>
    <mergeCell ref="C30:C31"/>
    <mergeCell ref="D2:D4"/>
    <mergeCell ref="D6:D8"/>
    <mergeCell ref="D10:D13"/>
    <mergeCell ref="D15:D18"/>
    <mergeCell ref="D20:D23"/>
    <mergeCell ref="D25:D28"/>
    <mergeCell ref="D30:D31"/>
  </mergeCells>
  <dataValidations count="2">
    <dataValidation allowBlank="0" showErrorMessage="1" showInputMessage="1" sqref="F18 F23 F28 F31 F1:F17 F19:F22 F24:F27 F29:F30 F32:F1048576" type="list">
      <formula1>$Z$3:$Z$23</formula1>
    </dataValidation>
    <dataValidation allowBlank="0" showErrorMessage="1" showInputMessage="1" sqref="G1:G1048576" type="list">
      <formula1>$AA$2:$AA$8</formula1>
    </dataValidation>
  </dataValidations>
  <hyperlinks>
    <hyperlink xmlns:r="http://schemas.openxmlformats.org/officeDocument/2006/relationships" display="http://172.16.45.5" ref="I3" r:id="rId1"/>
    <hyperlink xmlns:r="http://schemas.openxmlformats.org/officeDocument/2006/relationships" display="http://172.16.45.5" ref="I7" r:id="rId2"/>
  </hyperlink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33"/>
  <sheetViews>
    <sheetView workbookViewId="0">
      <selection activeCell="J16" sqref="J16"/>
    </sheetView>
  </sheetViews>
  <sheetFormatPr baseColWidth="8" defaultColWidth="9" defaultRowHeight="13.5"/>
  <cols>
    <col customWidth="1" max="2" min="1" style="1" width="20.625"/>
    <col customWidth="1" max="3" min="3" style="1" width="13.5"/>
    <col customWidth="1" max="4" min="4" style="11" width="14.125"/>
    <col customWidth="1" max="5" min="5" style="1" width="20.625"/>
    <col customWidth="1" max="6" min="6" style="1" width="18.625"/>
    <col customWidth="1" max="7" min="7" style="1" width="12.75"/>
    <col customWidth="1" max="10" min="8" style="1" width="20.625"/>
    <col customWidth="1" max="15" min="11" style="1" width="13.75"/>
    <col customWidth="1" max="16" min="16" style="1" width="20.625"/>
    <col customWidth="1" max="17" min="17" style="1" width="54.75"/>
  </cols>
  <sheetData>
    <row customHeight="1" ht="27" r="1" s="1">
      <c r="A1" s="3" t="inlineStr">
        <is>
          <t>用例编号</t>
        </is>
      </c>
      <c r="B1" s="3" t="inlineStr">
        <is>
          <t>测试标题</t>
        </is>
      </c>
      <c r="C1" s="3" t="inlineStr">
        <is>
          <t>预置条件编号</t>
        </is>
      </c>
      <c r="D1" s="3" t="inlineStr">
        <is>
          <t>用例标题</t>
        </is>
      </c>
      <c r="E1" s="3" t="inlineStr">
        <is>
          <t>测试步骤描述</t>
        </is>
      </c>
      <c r="F1" s="3" t="inlineStr">
        <is>
          <t>关键字</t>
        </is>
      </c>
      <c r="G1" s="3" t="inlineStr">
        <is>
          <t>操作元素的定位方式</t>
        </is>
      </c>
      <c r="H1" s="3" t="inlineStr">
        <is>
          <t>操作元素的定位表达式</t>
        </is>
      </c>
      <c r="I1" s="3" t="inlineStr">
        <is>
          <t>操作值</t>
        </is>
      </c>
      <c r="J1" s="13" t="inlineStr">
        <is>
          <t>测试执行时间</t>
        </is>
      </c>
      <c r="K1" s="13" t="inlineStr">
        <is>
          <t>测试结果1</t>
        </is>
      </c>
      <c r="L1" s="13" t="inlineStr">
        <is>
          <t>测试结果2</t>
        </is>
      </c>
      <c r="M1" s="13" t="inlineStr">
        <is>
          <t>测试结果3</t>
        </is>
      </c>
      <c r="N1" s="13" t="inlineStr">
        <is>
          <t>测试结果4</t>
        </is>
      </c>
      <c r="O1" s="13" t="inlineStr">
        <is>
          <t>测试结果5</t>
        </is>
      </c>
      <c r="P1" s="13" t="inlineStr">
        <is>
          <t>错误信息</t>
        </is>
      </c>
      <c r="Q1" s="13" t="inlineStr">
        <is>
          <t>错误截图</t>
        </is>
      </c>
    </row>
    <row customHeight="1" ht="27" r="2" s="1">
      <c r="A2" s="4" t="inlineStr">
        <is>
          <t>test_pre1</t>
        </is>
      </c>
      <c r="B2" s="4" t="inlineStr">
        <is>
          <t>预置条件</t>
        </is>
      </c>
      <c r="C2" s="4" t="n"/>
      <c r="D2" s="4" t="n"/>
      <c r="E2" s="4" t="inlineStr">
        <is>
          <t>打开浏览器</t>
        </is>
      </c>
      <c r="F2" s="4" t="inlineStr">
        <is>
          <t>openBrowser</t>
        </is>
      </c>
      <c r="G2" s="4" t="n"/>
      <c r="H2" s="4" t="n"/>
      <c r="I2" s="4" t="inlineStr">
        <is>
          <t>Google Chrome</t>
        </is>
      </c>
      <c r="J2" s="45" t="inlineStr"/>
      <c r="K2" s="4" t="inlineStr"/>
      <c r="L2" s="4" t="n"/>
      <c r="M2" s="4" t="n"/>
      <c r="N2" s="4" t="n"/>
      <c r="O2" s="4" t="n"/>
      <c r="P2" s="4" t="inlineStr"/>
      <c r="Q2" s="4" t="inlineStr"/>
      <c r="T2" s="12" t="inlineStr"/>
      <c r="U2" s="12" t="inlineStr"/>
    </row>
    <row customHeight="1" ht="27" r="3" s="1">
      <c r="A3" s="5" t="n"/>
      <c r="B3" s="5" t="n"/>
      <c r="C3" s="5" t="n"/>
      <c r="D3" s="5" t="n"/>
      <c r="E3" s="4" t="inlineStr">
        <is>
          <t>进入无纸化登录界面</t>
        </is>
      </c>
      <c r="F3" s="4" t="inlineStr">
        <is>
          <t>getUrl</t>
        </is>
      </c>
      <c r="G3" s="4" t="n"/>
      <c r="H3" s="4" t="n"/>
      <c r="I3" s="15" t="inlineStr">
        <is>
          <t>http://172.16.45.5</t>
        </is>
      </c>
      <c r="J3" s="45" t="inlineStr"/>
      <c r="K3" s="4" t="inlineStr"/>
      <c r="L3" s="4" t="n"/>
      <c r="M3" s="4" t="n"/>
      <c r="N3" s="4" t="n"/>
      <c r="O3" s="4" t="n"/>
      <c r="P3" s="4" t="inlineStr"/>
      <c r="Q3" s="4" t="inlineStr"/>
      <c r="T3" s="12" t="inlineStr"/>
      <c r="U3" s="12" t="inlineStr"/>
    </row>
    <row r="4">
      <c r="A4" s="6" t="n"/>
      <c r="B4" s="6" t="n"/>
      <c r="C4" s="6" t="n"/>
      <c r="D4" s="6" t="n"/>
      <c r="E4" s="4" t="n"/>
      <c r="F4" s="4" t="n"/>
      <c r="G4" s="4" t="n"/>
      <c r="H4" s="4" t="n"/>
      <c r="I4" s="4" t="n"/>
      <c r="J4" s="45" t="inlineStr"/>
      <c r="K4" s="4" t="inlineStr"/>
      <c r="L4" s="4" t="n"/>
      <c r="M4" s="4" t="n"/>
      <c r="N4" s="4" t="n"/>
      <c r="O4" s="4" t="n"/>
      <c r="P4" s="4" t="inlineStr"/>
      <c r="Q4" s="4" t="inlineStr"/>
      <c r="T4" s="12" t="inlineStr"/>
      <c r="U4" s="12" t="inlineStr"/>
    </row>
    <row r="5">
      <c r="A5" s="11" t="n"/>
      <c r="B5" s="11" t="n"/>
      <c r="C5" s="11" t="n"/>
      <c r="D5" s="8" t="n"/>
      <c r="E5" s="11" t="n"/>
      <c r="F5" s="11" t="n"/>
      <c r="G5" s="11" t="n"/>
      <c r="H5" s="11" t="n"/>
      <c r="I5" s="11" t="n"/>
      <c r="J5" s="11" t="inlineStr"/>
      <c r="K5" s="11" t="inlineStr"/>
      <c r="L5" s="11" t="n"/>
      <c r="M5" s="11" t="n"/>
      <c r="N5" s="11" t="n"/>
      <c r="O5" s="11" t="n"/>
      <c r="P5" s="11" t="inlineStr"/>
      <c r="Q5" s="11" t="inlineStr"/>
      <c r="T5" s="12" t="inlineStr"/>
      <c r="U5" s="12" t="inlineStr"/>
    </row>
    <row customHeight="1" ht="27" r="6" s="1">
      <c r="A6" s="4" t="inlineStr">
        <is>
          <t>test_pre2</t>
        </is>
      </c>
      <c r="B6" s="4" t="inlineStr">
        <is>
          <t>预置条件</t>
        </is>
      </c>
      <c r="C6" s="4" t="n"/>
      <c r="D6" s="4" t="n"/>
      <c r="E6" s="4" t="inlineStr">
        <is>
          <t>打开浏览器</t>
        </is>
      </c>
      <c r="F6" s="4" t="inlineStr">
        <is>
          <t>openBrowser</t>
        </is>
      </c>
      <c r="G6" s="4" t="n"/>
      <c r="H6" s="4" t="n"/>
      <c r="I6" s="4" t="inlineStr">
        <is>
          <t>Google Chrome</t>
        </is>
      </c>
      <c r="J6" s="45" t="inlineStr"/>
      <c r="K6" s="4" t="inlineStr"/>
      <c r="L6" s="4" t="n"/>
      <c r="M6" s="4" t="n"/>
      <c r="N6" s="4" t="n"/>
      <c r="O6" s="4" t="n"/>
      <c r="P6" s="4" t="inlineStr"/>
      <c r="Q6" s="4" t="inlineStr"/>
      <c r="T6" s="12" t="inlineStr"/>
      <c r="U6" s="12" t="inlineStr"/>
    </row>
    <row customHeight="1" ht="27" r="7" s="1">
      <c r="A7" s="5" t="n"/>
      <c r="B7" s="5" t="n"/>
      <c r="C7" s="5" t="n"/>
      <c r="D7" s="5" t="n"/>
      <c r="E7" s="4" t="inlineStr">
        <is>
          <t>进入无纸化登录界面</t>
        </is>
      </c>
      <c r="F7" s="4" t="inlineStr">
        <is>
          <t>getUrl</t>
        </is>
      </c>
      <c r="G7" s="4" t="n"/>
      <c r="H7" s="4" t="n"/>
      <c r="I7" s="16" t="inlineStr">
        <is>
          <t>http://172.16.45.5</t>
        </is>
      </c>
      <c r="J7" s="45" t="inlineStr"/>
      <c r="K7" s="4" t="inlineStr"/>
      <c r="L7" s="4" t="n"/>
      <c r="M7" s="4" t="n"/>
      <c r="N7" s="4" t="n"/>
      <c r="O7" s="4" t="n"/>
      <c r="P7" s="4" t="inlineStr"/>
      <c r="Q7" s="4" t="inlineStr"/>
      <c r="T7" s="12" t="inlineStr"/>
      <c r="U7" s="12" t="inlineStr"/>
    </row>
    <row r="8">
      <c r="A8" s="6" t="n"/>
      <c r="B8" s="6" t="n"/>
      <c r="C8" s="6" t="n"/>
      <c r="D8" s="6" t="n"/>
      <c r="E8" s="4" t="n"/>
      <c r="F8" s="4" t="n"/>
      <c r="G8" s="4" t="n"/>
      <c r="H8" s="4" t="n"/>
      <c r="I8" s="4" t="n"/>
      <c r="J8" s="45" t="inlineStr"/>
      <c r="K8" s="4" t="inlineStr"/>
      <c r="L8" s="4" t="n"/>
      <c r="M8" s="4" t="n"/>
      <c r="N8" s="4" t="n"/>
      <c r="O8" s="4" t="n"/>
      <c r="P8" s="4" t="inlineStr"/>
      <c r="Q8" s="4" t="inlineStr"/>
      <c r="T8" s="12" t="inlineStr"/>
      <c r="U8" s="12" t="inlineStr"/>
    </row>
    <row r="9">
      <c r="A9" s="8" t="n"/>
      <c r="B9" s="10" t="n"/>
      <c r="C9" s="10" t="n"/>
      <c r="D9" s="8" t="n"/>
      <c r="E9" s="10" t="n"/>
      <c r="F9" s="10" t="n"/>
      <c r="G9" s="10" t="n"/>
      <c r="H9" s="10" t="n"/>
      <c r="I9" s="10" t="n"/>
      <c r="J9" s="10" t="inlineStr"/>
      <c r="K9" s="10" t="inlineStr"/>
      <c r="L9" s="10" t="n"/>
      <c r="M9" s="10" t="n"/>
      <c r="N9" s="10" t="n"/>
      <c r="O9" s="10" t="n"/>
      <c r="P9" s="10" t="inlineStr"/>
      <c r="Q9" s="10" t="inlineStr"/>
      <c r="T9" s="12" t="inlineStr"/>
      <c r="U9" s="12" t="inlineStr"/>
    </row>
    <row customHeight="1" ht="27" r="10" s="1">
      <c r="A10" s="4" t="inlineStr">
        <is>
          <t>test_sz1</t>
        </is>
      </c>
      <c r="B10" s="4" t="inlineStr">
        <is>
          <t>登录</t>
        </is>
      </c>
      <c r="C10" s="4" t="n"/>
      <c r="D10" s="4" t="n"/>
      <c r="E10" s="4" t="inlineStr">
        <is>
          <t>账号输入admin</t>
        </is>
      </c>
      <c r="F10" s="4" t="inlineStr">
        <is>
          <t>inputValue</t>
        </is>
      </c>
      <c r="G10" s="4" t="inlineStr">
        <is>
          <t>name</t>
        </is>
      </c>
      <c r="H10" s="4" t="inlineStr">
        <is>
          <t>account</t>
        </is>
      </c>
      <c r="I10" s="4" t="inlineStr">
        <is>
          <t>admin</t>
        </is>
      </c>
      <c r="J10" s="45" t="inlineStr"/>
      <c r="K10" s="4" t="inlineStr"/>
      <c r="L10" s="4" t="n"/>
      <c r="M10" s="4" t="n"/>
      <c r="N10" s="4" t="n"/>
      <c r="O10" s="4" t="n"/>
      <c r="P10" s="4" t="inlineStr"/>
      <c r="Q10" s="4" t="inlineStr"/>
      <c r="T10" s="12" t="inlineStr"/>
      <c r="U10" s="12" t="inlineStr"/>
    </row>
    <row customHeight="1" ht="27" r="11" s="1">
      <c r="A11" s="5" t="n"/>
      <c r="B11" s="5" t="n"/>
      <c r="C11" s="5" t="n"/>
      <c r="D11" s="5" t="n"/>
      <c r="E11" s="4" t="inlineStr">
        <is>
          <t>密码输入123444</t>
        </is>
      </c>
      <c r="F11" s="4" t="inlineStr">
        <is>
          <t>inputValue</t>
        </is>
      </c>
      <c r="G11" s="4" t="inlineStr">
        <is>
          <t>name</t>
        </is>
      </c>
      <c r="H11" s="4" t="inlineStr">
        <is>
          <t>password</t>
        </is>
      </c>
      <c r="I11" s="4" t="n">
        <v>123444</v>
      </c>
      <c r="J11" s="45" t="inlineStr"/>
      <c r="K11" s="4" t="inlineStr"/>
      <c r="L11" s="4" t="n"/>
      <c r="M11" s="4" t="n"/>
      <c r="N11" s="4" t="n"/>
      <c r="O11" s="4" t="n"/>
      <c r="P11" s="4" t="inlineStr"/>
      <c r="Q11" s="4" t="inlineStr"/>
      <c r="T11" s="12" t="inlineStr"/>
      <c r="U11" s="12" t="inlineStr"/>
    </row>
    <row customHeight="1" ht="27" r="12" s="1">
      <c r="A12" s="5" t="n"/>
      <c r="B12" s="5" t="n"/>
      <c r="C12" s="5" t="n"/>
      <c r="D12" s="5" t="n"/>
      <c r="E12" s="4" t="inlineStr">
        <is>
          <t>点击登录</t>
        </is>
      </c>
      <c r="F12" s="4" t="inlineStr">
        <is>
          <t>click</t>
        </is>
      </c>
      <c r="G12" s="4" t="inlineStr">
        <is>
          <t>id</t>
        </is>
      </c>
      <c r="H12" s="4" t="inlineStr">
        <is>
          <t>loginBtn</t>
        </is>
      </c>
      <c r="I12" s="4" t="n"/>
      <c r="J12" s="45" t="inlineStr"/>
      <c r="K12" s="4" t="inlineStr"/>
      <c r="L12" s="4" t="n"/>
      <c r="M12" s="4" t="n"/>
      <c r="N12" s="4" t="n"/>
      <c r="O12" s="4" t="n"/>
      <c r="P12" s="4" t="inlineStr"/>
      <c r="Q12" s="4" t="inlineStr"/>
      <c r="T12" s="12" t="inlineStr"/>
      <c r="U12" s="12" t="inlineStr"/>
    </row>
    <row customHeight="1" ht="27" r="13" s="1">
      <c r="A13" s="6" t="n"/>
      <c r="B13" s="6" t="n"/>
      <c r="C13" s="6" t="n"/>
      <c r="D13" s="6" t="n"/>
      <c r="E13" s="4" t="inlineStr">
        <is>
          <t>检查错误提示是否存在</t>
        </is>
      </c>
      <c r="F13" s="4" t="inlineStr">
        <is>
          <t>assert_string_in_pageSource</t>
        </is>
      </c>
      <c r="G13" s="4" t="n"/>
      <c r="H13" s="4" t="n"/>
      <c r="I13" s="4" t="inlineStr">
        <is>
          <t>帐号或者密码不正确！</t>
        </is>
      </c>
      <c r="J13" s="45" t="inlineStr"/>
      <c r="K13" s="4" t="inlineStr"/>
      <c r="L13" s="4" t="n"/>
      <c r="M13" s="4" t="n"/>
      <c r="N13" s="4" t="n"/>
      <c r="O13" s="4" t="n"/>
      <c r="P13" s="4" t="inlineStr"/>
      <c r="Q13" s="4" t="inlineStr"/>
      <c r="T13" s="12" t="inlineStr"/>
      <c r="U13" s="12" t="inlineStr"/>
    </row>
    <row r="14">
      <c r="A14" s="11" t="n"/>
      <c r="B14" s="11" t="n"/>
      <c r="C14" s="11" t="n"/>
      <c r="D14" s="8" t="n"/>
      <c r="E14" s="11" t="n"/>
      <c r="F14" s="11" t="n"/>
      <c r="G14" s="11" t="n"/>
      <c r="H14" s="11" t="n"/>
      <c r="I14" s="11" t="n"/>
      <c r="J14" s="11" t="inlineStr"/>
      <c r="K14" s="11" t="inlineStr"/>
      <c r="L14" s="11" t="n"/>
      <c r="M14" s="11" t="n"/>
      <c r="N14" s="11" t="n"/>
      <c r="O14" s="11" t="n"/>
      <c r="P14" s="11" t="inlineStr"/>
      <c r="Q14" s="11" t="inlineStr"/>
      <c r="T14" s="12" t="inlineStr"/>
      <c r="U14" s="12" t="inlineStr"/>
    </row>
    <row r="15">
      <c r="D15" s="10" t="n"/>
    </row>
    <row r="16"/>
    <row r="17"/>
    <row r="18"/>
    <row r="19">
      <c r="D19" s="11" t="n"/>
    </row>
    <row r="20">
      <c r="D20" s="11" t="n"/>
    </row>
    <row r="21"/>
    <row r="22"/>
    <row r="23"/>
    <row r="24">
      <c r="D24" s="11" t="n"/>
    </row>
    <row r="25">
      <c r="D25" s="11" t="n"/>
    </row>
    <row r="26"/>
    <row r="27"/>
    <row r="28"/>
    <row r="29">
      <c r="D29" s="11" t="n"/>
    </row>
    <row r="30">
      <c r="D30" s="11" t="n"/>
    </row>
    <row r="31"/>
    <row r="32">
      <c r="D32" s="12" t="n"/>
    </row>
    <row r="33">
      <c r="D33" s="12" t="n"/>
    </row>
  </sheetData>
  <mergeCells count="16">
    <mergeCell ref="A2:A4"/>
    <mergeCell ref="A6:A8"/>
    <mergeCell ref="A10:A13"/>
    <mergeCell ref="B2:B4"/>
    <mergeCell ref="B6:B8"/>
    <mergeCell ref="B10:B13"/>
    <mergeCell ref="C2:C4"/>
    <mergeCell ref="C6:C8"/>
    <mergeCell ref="C10:C13"/>
    <mergeCell ref="D2:D4"/>
    <mergeCell ref="D6:D8"/>
    <mergeCell ref="D10:D13"/>
    <mergeCell ref="D15:D18"/>
    <mergeCell ref="D20:D23"/>
    <mergeCell ref="D25:D28"/>
    <mergeCell ref="D30:D31"/>
  </mergeCells>
  <hyperlinks>
    <hyperlink xmlns:r="http://schemas.openxmlformats.org/officeDocument/2006/relationships" display="http://172.16.45.5" ref="I3" r:id="rId1"/>
    <hyperlink xmlns:r="http://schemas.openxmlformats.org/officeDocument/2006/relationships" display="http://172.16.45.5" ref="I7" r:id="rId2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2019-11-08T06:16:00Z</dcterms:created>
  <dcterms:modified xmlns:dcterms="http://purl.org/dc/terms/" xmlns:xsi="http://www.w3.org/2001/XMLSchema-instance" xsi:type="dcterms:W3CDTF">2019-12-02T08:52:43Z</dcterms:modified>
  <cp:lastModifiedBy>@</cp:lastModifiedBy>
</cp:coreProperties>
</file>