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用例工作表" sheetId="1" r:id="rId1"/>
    <sheet name="模块名1" sheetId="2" r:id="rId2"/>
    <sheet name="模块名2" sheetId="3" r:id="rId3"/>
  </sheets>
  <calcPr calcId="144525"/>
</workbook>
</file>

<file path=xl/sharedStrings.xml><?xml version="1.0" encoding="utf-8"?>
<sst xmlns="http://schemas.openxmlformats.org/spreadsheetml/2006/main" count="225" uniqueCount="107">
  <si>
    <t>用例总数</t>
  </si>
  <si>
    <t>通过</t>
  </si>
  <si>
    <t>无需计算，运行完后自动计算</t>
  </si>
  <si>
    <t>失败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</si>
  <si>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</si>
  <si>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</si>
  <si>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</si>
  <si>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</si>
  <si>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</si>
  <si>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</si>
  <si>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</si>
  <si>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</si>
  <si>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</si>
  <si>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</si>
  <si>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</si>
  <si>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</si>
  <si>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</si>
  <si>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用例编号1</t>
  </si>
  <si>
    <t>模块工作表名1</t>
  </si>
  <si>
    <t>用例描述1</t>
  </si>
  <si>
    <t>预期结果1</t>
  </si>
  <si>
    <t>执行为y,不执行为n(不区分大小写)</t>
  </si>
  <si>
    <t>无需填写，运行后自动填入</t>
  </si>
  <si>
    <t>用例编号2</t>
  </si>
  <si>
    <t>模块工作表名2</t>
  </si>
  <si>
    <t>用例描述2</t>
  </si>
  <si>
    <t>预期结果2</t>
  </si>
  <si>
    <t>用例编号3</t>
  </si>
  <si>
    <t>模块工作表名3</t>
  </si>
  <si>
    <t>用例描述3</t>
  </si>
  <si>
    <t>预期结果3</t>
  </si>
  <si>
    <t>用例编号4）</t>
  </si>
  <si>
    <t>模块工作表名4</t>
  </si>
  <si>
    <t>用例描述4</t>
  </si>
  <si>
    <t>预期结果4</t>
  </si>
  <si>
    <t>y</t>
  </si>
  <si>
    <t>n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</si>
  <si>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</si>
  <si>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</si>
  <si>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</si>
  <si>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</si>
  <si>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</si>
  <si>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</si>
  <si>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</si>
  <si>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</si>
  <si>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</si>
  <si>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</si>
  <si>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</si>
  <si>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</si>
  <si>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</si>
  <si>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</si>
  <si>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</si>
  <si>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test_pre_1</t>
  </si>
  <si>
    <t>预置条件</t>
  </si>
  <si>
    <t>打开浏览器</t>
  </si>
  <si>
    <t>openBrowser</t>
  </si>
  <si>
    <t>Google Chrome</t>
  </si>
  <si>
    <t xml:space="preserve"> </t>
  </si>
  <si>
    <t>进入无纸化登录界面</t>
  </si>
  <si>
    <t>getUrl</t>
  </si>
  <si>
    <t>http://172.16.45.5</t>
  </si>
  <si>
    <t>quitBrowser</t>
  </si>
  <si>
    <t>id</t>
  </si>
  <si>
    <t>fowrd</t>
  </si>
  <si>
    <t>class</t>
  </si>
  <si>
    <t>test_pre_2</t>
  </si>
  <si>
    <t>refresh</t>
  </si>
  <si>
    <t>tag</t>
  </si>
  <si>
    <t>js_scroll_top</t>
  </si>
  <si>
    <t>link</t>
  </si>
  <si>
    <t>gerUrl</t>
  </si>
  <si>
    <t>css</t>
  </si>
  <si>
    <t>test_login_1</t>
  </si>
  <si>
    <t>登录</t>
  </si>
  <si>
    <t>账号输入admin</t>
  </si>
  <si>
    <t>inputValue</t>
  </si>
  <si>
    <t>name</t>
  </si>
  <si>
    <t>account</t>
  </si>
  <si>
    <t>admin</t>
  </si>
  <si>
    <t>sleep</t>
  </si>
  <si>
    <t>xpath</t>
  </si>
  <si>
    <t>密码输入123444</t>
  </si>
  <si>
    <t>password</t>
  </si>
  <si>
    <t>clear</t>
  </si>
  <si>
    <t>点击登录</t>
  </si>
  <si>
    <t>click</t>
  </si>
  <si>
    <t>loginBtn</t>
  </si>
  <si>
    <t>检查错误提示是否存在</t>
  </si>
  <si>
    <t>assert_string_in_pageSource</t>
  </si>
  <si>
    <t>帐号或者密码不正确！</t>
  </si>
  <si>
    <t>assertTitle</t>
  </si>
  <si>
    <t>test_login_2</t>
  </si>
  <si>
    <t>getTitle</t>
  </si>
  <si>
    <t>密码输入admin</t>
  </si>
  <si>
    <t>getPageSource</t>
  </si>
  <si>
    <t>switchToFrame</t>
  </si>
  <si>
    <t>检查是否登录成功</t>
  </si>
  <si>
    <t>无纸化会议1</t>
  </si>
  <si>
    <t>stitchToDefault</t>
  </si>
  <si>
    <t>saveScreeShot</t>
  </si>
  <si>
    <t>wait_find_element</t>
  </si>
  <si>
    <t>not_wait_find_element</t>
  </si>
  <si>
    <t>move_to_element</t>
  </si>
  <si>
    <t>测试截图</t>
  </si>
  <si>
    <t>test_pre1</t>
  </si>
  <si>
    <t>test_pre2</t>
  </si>
  <si>
    <t>test_sz1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</si>
</sst>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\ h:mm:ss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</font>
    <font>
      <sz val="10"/>
      <color rgb="FF222222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3" fillId="16" borderId="0">
      <alignment vertical="center"/>
    </xf>
    <xf numFmtId="0" fontId="10" fillId="10" borderId="1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3" fillId="13" borderId="0">
      <alignment vertical="center"/>
    </xf>
    <xf numFmtId="0" fontId="7" fillId="8" borderId="0">
      <alignment vertical="center"/>
    </xf>
    <xf numFmtId="43" fontId="0" fillId="0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9" borderId="11">
      <alignment vertical="center"/>
    </xf>
    <xf numFmtId="0" fontId="14" fillId="24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9" fillId="0" borderId="10">
      <alignment vertical="center"/>
    </xf>
    <xf numFmtId="0" fontId="12" fillId="0" borderId="10">
      <alignment vertical="center"/>
    </xf>
    <xf numFmtId="0" fontId="14" fillId="18" borderId="0">
      <alignment vertical="center"/>
    </xf>
    <xf numFmtId="0" fontId="6" fillId="0" borderId="14">
      <alignment vertical="center"/>
    </xf>
    <xf numFmtId="0" fontId="14" fillId="3" borderId="0">
      <alignment vertical="center"/>
    </xf>
    <xf numFmtId="0" fontId="19" fillId="25" borderId="16">
      <alignment vertical="center"/>
    </xf>
    <xf numFmtId="0" fontId="21" fillId="25" borderId="12">
      <alignment vertical="center"/>
    </xf>
    <xf numFmtId="0" fontId="16" fillId="21" borderId="15">
      <alignment vertical="center"/>
    </xf>
    <xf numFmtId="0" fontId="13" fillId="28" borderId="0">
      <alignment vertical="center"/>
    </xf>
    <xf numFmtId="0" fontId="14" fillId="31" borderId="0">
      <alignment vertical="center"/>
    </xf>
    <xf numFmtId="0" fontId="8" fillId="0" borderId="9">
      <alignment vertical="center"/>
    </xf>
    <xf numFmtId="0" fontId="11" fillId="0" borderId="13">
      <alignment vertical="center"/>
    </xf>
    <xf numFmtId="0" fontId="15" fillId="20" borderId="0">
      <alignment vertical="center"/>
    </xf>
    <xf numFmtId="0" fontId="18" fillId="23" borderId="0">
      <alignment vertical="center"/>
    </xf>
    <xf numFmtId="0" fontId="13" fillId="15" borderId="0">
      <alignment vertical="center"/>
    </xf>
    <xf numFmtId="0" fontId="14" fillId="34" borderId="0">
      <alignment vertical="center"/>
    </xf>
    <xf numFmtId="0" fontId="13" fillId="14" borderId="0">
      <alignment vertical="center"/>
    </xf>
    <xf numFmtId="0" fontId="13" fillId="12" borderId="0">
      <alignment vertical="center"/>
    </xf>
    <xf numFmtId="0" fontId="13" fillId="27" borderId="0">
      <alignment vertical="center"/>
    </xf>
    <xf numFmtId="0" fontId="13" fillId="37" borderId="0">
      <alignment vertical="center"/>
    </xf>
    <xf numFmtId="0" fontId="14" fillId="33" borderId="0">
      <alignment vertical="center"/>
    </xf>
    <xf numFmtId="0" fontId="14" fillId="30" borderId="0">
      <alignment vertical="center"/>
    </xf>
    <xf numFmtId="0" fontId="13" fillId="26" borderId="0">
      <alignment vertical="center"/>
    </xf>
    <xf numFmtId="0" fontId="13" fillId="36" borderId="0">
      <alignment vertical="center"/>
    </xf>
    <xf numFmtId="0" fontId="14" fillId="32" borderId="0">
      <alignment vertical="center"/>
    </xf>
    <xf numFmtId="0" fontId="13" fillId="11" borderId="0">
      <alignment vertical="center"/>
    </xf>
    <xf numFmtId="0" fontId="14" fillId="17" borderId="0">
      <alignment vertical="center"/>
    </xf>
    <xf numFmtId="0" fontId="14" fillId="29" borderId="0">
      <alignment vertical="center"/>
    </xf>
    <xf numFmtId="0" fontId="13" fillId="35" borderId="0">
      <alignment vertical="center"/>
    </xf>
    <xf numFmtId="0" fontId="14" fillId="22" borderId="0">
      <alignment vertical="center"/>
    </xf>
  </cellStyleXfs>
  <cellXfs count="36"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10" applyFont="1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0" fillId="3" borderId="5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screenshots/&#30331;&#24405;/test_login_1/2019-12-04_09-48-31-632816.png" TargetMode="External"/><Relationship Id="rId1" Type="http://schemas.openxmlformats.org/officeDocument/2006/relationships/hyperlink" Target="http://172.16.45.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screenshots/&#30331;&#24405;/test_login_1/2019-12-04_09-48-31-632816.png" TargetMode="External"/><Relationship Id="rId1" Type="http://schemas.openxmlformats.org/officeDocument/2006/relationships/hyperlink" Target="http://172.16.45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G8" sqref="G8"/>
    </sheetView>
  </sheetViews>
  <sheetFormatPr defaultColWidth="9" defaultRowHeight="13.5"/>
  <cols>
    <col min="1" max="1" width="9.25" style="2" customWidth="1"/>
    <col min="2" max="2" width="16.375" style="2" customWidth="1"/>
    <col min="3" max="3" width="16.75" style="2" customWidth="1"/>
    <col min="4" max="4" width="24.875" style="2" customWidth="1"/>
    <col min="5" max="5" width="20.75" style="2" customWidth="1"/>
    <col min="6" max="6" width="14.625" style="2" customWidth="1"/>
    <col min="7" max="7" width="22.125" style="2" customWidth="1"/>
    <col min="8" max="8" width="15.25" style="2" customWidth="1"/>
    <col min="9" max="9" width="10.375" customWidth="1"/>
    <col min="10" max="10" width="11.625" customWidth="1"/>
    <col min="11" max="11" width="12.625" customWidth="1"/>
    <col min="12" max="12" width="13.125" customWidth="1"/>
    <col min="13" max="13" width="9" hidden="1" customWidth="1"/>
  </cols>
  <sheetData>
    <row r="1" ht="21" customHeight="1" spans="1:12">
      <c r="A1" s="28" t="s">
        <v>0</v>
      </c>
      <c r="B1" s="29"/>
      <c r="C1" s="30" t="s">
        <v>1</v>
      </c>
      <c r="D1" s="15" t="s">
        <v>2</v>
      </c>
      <c r="E1" s="31" t="s">
        <v>3</v>
      </c>
      <c r="F1" s="32"/>
      <c r="G1" s="33" t="s">
        <v>4</v>
      </c>
      <c r="H1" s="32"/>
      <c r="I1" s="15"/>
      <c r="J1" s="15"/>
      <c r="K1" s="15"/>
      <c r="L1" s="15"/>
    </row>
    <row r="2" ht="33" customHeight="1" spans="1:1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3" t="s">
        <v>16</v>
      </c>
    </row>
    <row r="3" ht="25" customHeight="1" spans="1:12">
      <c r="A3" s="4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ht="40.5" outlineLevel="1" spans="1:12">
      <c r="A4" s="4">
        <v>2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14" t="s">
        <v>22</v>
      </c>
      <c r="H4" s="14" t="s">
        <v>22</v>
      </c>
      <c r="I4" s="15"/>
      <c r="J4" s="15"/>
      <c r="K4" s="15"/>
      <c r="L4" s="15"/>
    </row>
    <row r="5" ht="40.5" outlineLevel="1" spans="1:12">
      <c r="A5" s="4">
        <v>3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21</v>
      </c>
      <c r="G5" s="14" t="s">
        <v>22</v>
      </c>
      <c r="H5" s="14" t="s">
        <v>22</v>
      </c>
      <c r="I5" s="15"/>
      <c r="J5" s="15"/>
      <c r="K5" s="15"/>
      <c r="L5" s="15"/>
    </row>
    <row r="6" ht="25" customHeight="1" spans="1:12">
      <c r="A6" s="4">
        <v>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ht="40.5" outlineLevel="1" spans="1:12">
      <c r="A7" s="4">
        <v>5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21</v>
      </c>
      <c r="G7" s="14" t="s">
        <v>22</v>
      </c>
      <c r="H7" s="14" t="s">
        <v>22</v>
      </c>
      <c r="I7" s="15"/>
      <c r="J7" s="15"/>
      <c r="K7" s="15"/>
      <c r="L7" s="15"/>
    </row>
    <row r="8" ht="40.5" outlineLevel="1" spans="1:12">
      <c r="A8" s="4">
        <v>6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21</v>
      </c>
      <c r="G8" s="14" t="s">
        <v>22</v>
      </c>
      <c r="H8" s="14" t="s">
        <v>22</v>
      </c>
      <c r="I8" s="15"/>
      <c r="J8" s="15"/>
      <c r="K8" s="15"/>
      <c r="L8" s="15"/>
    </row>
    <row r="11" spans="13:13">
      <c r="M11" t="s">
        <v>35</v>
      </c>
    </row>
    <row r="12" spans="13:13">
      <c r="M12" t="s">
        <v>36</v>
      </c>
    </row>
  </sheetData>
  <dataValidations count="2">
    <dataValidation type="list" allowBlank="1" showInputMessage="1" showErrorMessage="1" sqref="F1 F3:F1048576">
      <formula1>$M$11:$M$12</formula1>
    </dataValidation>
    <dataValidation type="list" showInputMessage="1" showErrorMessage="1" sqref="F2">
      <formula1>$M$29:$M$30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opLeftCell="A4" workbookViewId="0">
      <selection activeCell="B33" sqref="B33"/>
    </sheetView>
  </sheetViews>
  <sheetFormatPr defaultColWidth="9" defaultRowHeight="13.5"/>
  <cols>
    <col min="1" max="1" width="15.25" style="12" customWidth="1"/>
    <col min="2" max="5" width="14.125" style="12" customWidth="1"/>
    <col min="6" max="6" width="20.375" style="12" customWidth="1"/>
    <col min="7" max="7" width="19.75" style="12" customWidth="1"/>
    <col min="8" max="8" width="18.5" style="12" customWidth="1"/>
    <col min="9" max="9" width="37.25" style="12" customWidth="1"/>
    <col min="10" max="10" width="16.875" style="12" customWidth="1"/>
    <col min="11" max="11" width="21.75" style="12" customWidth="1"/>
    <col min="12" max="16" width="14.25" style="12" customWidth="1"/>
    <col min="17" max="17" width="30.875" style="12" customWidth="1"/>
    <col min="18" max="18" width="65.375" style="12" customWidth="1"/>
    <col min="26" max="26" width="7.5" customWidth="1"/>
    <col min="27" max="27" width="8.375" customWidth="1"/>
    <col min="28" max="28" width="10.125" customWidth="1"/>
  </cols>
  <sheetData>
    <row r="1" ht="25" customHeight="1" spans="1:18">
      <c r="A1" s="3" t="s">
        <v>6</v>
      </c>
      <c r="B1" s="3" t="s">
        <v>37</v>
      </c>
      <c r="C1" s="3" t="s">
        <v>38</v>
      </c>
      <c r="D1" s="3" t="s">
        <v>8</v>
      </c>
      <c r="E1" s="3" t="s">
        <v>9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6" t="s">
        <v>44</v>
      </c>
      <c r="L1" s="26" t="s">
        <v>45</v>
      </c>
      <c r="M1" s="26" t="s">
        <v>46</v>
      </c>
      <c r="N1" s="26" t="s">
        <v>47</v>
      </c>
      <c r="O1" s="26" t="s">
        <v>48</v>
      </c>
      <c r="P1" s="26" t="s">
        <v>49</v>
      </c>
      <c r="Q1" s="26" t="s">
        <v>50</v>
      </c>
      <c r="R1" s="26" t="s">
        <v>51</v>
      </c>
    </row>
    <row r="2" ht="27" customHeight="1" spans="1:28">
      <c r="A2" s="4" t="s">
        <v>52</v>
      </c>
      <c r="B2" s="4" t="s">
        <v>53</v>
      </c>
      <c r="C2" s="4"/>
      <c r="D2" s="5"/>
      <c r="E2" s="5"/>
      <c r="F2" s="4" t="s">
        <v>54</v>
      </c>
      <c r="G2" s="4" t="s">
        <v>55</v>
      </c>
      <c r="H2" s="4"/>
      <c r="I2" s="4"/>
      <c r="J2" s="4" t="s">
        <v>56</v>
      </c>
      <c r="K2" s="14"/>
      <c r="L2" s="4"/>
      <c r="M2" s="4"/>
      <c r="N2" s="4"/>
      <c r="O2" s="4"/>
      <c r="P2" s="4"/>
      <c r="Q2" s="4"/>
      <c r="R2" s="4"/>
      <c r="AB2" t="s">
        <v>57</v>
      </c>
    </row>
    <row r="3" s="21" customFormat="1" ht="27" customHeight="1" spans="1:28">
      <c r="A3" s="6"/>
      <c r="B3" s="6"/>
      <c r="C3" s="6"/>
      <c r="D3" s="7"/>
      <c r="E3" s="7"/>
      <c r="F3" s="4" t="s">
        <v>58</v>
      </c>
      <c r="G3" s="4" t="s">
        <v>59</v>
      </c>
      <c r="H3" s="4"/>
      <c r="I3" s="4"/>
      <c r="J3" s="16" t="s">
        <v>60</v>
      </c>
      <c r="K3" s="14"/>
      <c r="L3" s="4"/>
      <c r="M3" s="4"/>
      <c r="N3" s="4"/>
      <c r="O3" s="4"/>
      <c r="P3" s="4"/>
      <c r="Q3" s="4"/>
      <c r="R3" s="4"/>
      <c r="AA3" s="18" t="s">
        <v>61</v>
      </c>
      <c r="AB3" s="19" t="s">
        <v>62</v>
      </c>
    </row>
    <row r="4" s="21" customFormat="1" ht="27" customHeight="1" spans="1:2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AA4" s="18" t="s">
        <v>63</v>
      </c>
      <c r="AB4" s="19" t="s">
        <v>64</v>
      </c>
    </row>
    <row r="5" ht="27" customHeight="1" spans="1:28">
      <c r="A5" s="4" t="s">
        <v>65</v>
      </c>
      <c r="B5" s="4" t="s">
        <v>53</v>
      </c>
      <c r="C5" s="4"/>
      <c r="D5" s="5"/>
      <c r="E5" s="5"/>
      <c r="F5" s="4" t="s">
        <v>54</v>
      </c>
      <c r="G5" s="4" t="s">
        <v>55</v>
      </c>
      <c r="H5" s="4"/>
      <c r="I5" s="4"/>
      <c r="J5" s="4" t="s">
        <v>56</v>
      </c>
      <c r="K5" s="14"/>
      <c r="L5" s="4"/>
      <c r="M5" s="4"/>
      <c r="N5" s="4"/>
      <c r="O5" s="4"/>
      <c r="P5" s="4"/>
      <c r="Q5" s="4"/>
      <c r="R5" s="4"/>
      <c r="AA5" s="18" t="s">
        <v>66</v>
      </c>
      <c r="AB5" s="19" t="s">
        <v>67</v>
      </c>
    </row>
    <row r="6" s="21" customFormat="1" ht="27" customHeight="1" spans="1:28">
      <c r="A6" s="6"/>
      <c r="B6" s="6"/>
      <c r="C6" s="6"/>
      <c r="D6" s="7"/>
      <c r="E6" s="7"/>
      <c r="F6" s="4" t="s">
        <v>58</v>
      </c>
      <c r="G6" s="4" t="s">
        <v>59</v>
      </c>
      <c r="H6" s="4" t="s">
        <v>57</v>
      </c>
      <c r="I6" s="4"/>
      <c r="J6" s="17" t="s">
        <v>60</v>
      </c>
      <c r="K6" s="14"/>
      <c r="L6" s="4"/>
      <c r="M6" s="4"/>
      <c r="N6" s="4"/>
      <c r="O6" s="4"/>
      <c r="P6" s="4"/>
      <c r="Q6" s="4"/>
      <c r="R6" s="4"/>
      <c r="AA6" s="18" t="s">
        <v>68</v>
      </c>
      <c r="AB6" s="19" t="s">
        <v>69</v>
      </c>
    </row>
    <row r="7" s="21" customFormat="1" ht="27" customHeight="1" spans="2:28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AA7" s="18" t="s">
        <v>70</v>
      </c>
      <c r="AB7" s="19" t="s">
        <v>71</v>
      </c>
    </row>
    <row r="8" s="21" customFormat="1" ht="27" customHeight="1" spans="1:28">
      <c r="A8" s="4" t="s">
        <v>72</v>
      </c>
      <c r="B8" s="4" t="s">
        <v>73</v>
      </c>
      <c r="C8" s="4" t="s">
        <v>52</v>
      </c>
      <c r="D8" s="5"/>
      <c r="E8" s="5"/>
      <c r="F8" s="4" t="s">
        <v>74</v>
      </c>
      <c r="G8" s="4" t="s">
        <v>75</v>
      </c>
      <c r="H8" s="4" t="s">
        <v>76</v>
      </c>
      <c r="I8" s="4" t="s">
        <v>77</v>
      </c>
      <c r="J8" s="4" t="s">
        <v>78</v>
      </c>
      <c r="K8" s="14"/>
      <c r="L8" s="4"/>
      <c r="M8" s="4"/>
      <c r="N8" s="4"/>
      <c r="O8" s="4"/>
      <c r="P8" s="4"/>
      <c r="Q8" s="4"/>
      <c r="R8" s="4"/>
      <c r="AA8" s="18" t="s">
        <v>79</v>
      </c>
      <c r="AB8" s="10" t="s">
        <v>80</v>
      </c>
    </row>
    <row r="9" ht="27" customHeight="1" spans="1:27">
      <c r="A9" s="24"/>
      <c r="B9" s="24"/>
      <c r="C9" s="24"/>
      <c r="D9" s="11"/>
      <c r="E9" s="11"/>
      <c r="F9" s="4" t="s">
        <v>81</v>
      </c>
      <c r="G9" s="4" t="s">
        <v>75</v>
      </c>
      <c r="H9" s="4" t="s">
        <v>76</v>
      </c>
      <c r="I9" s="4" t="s">
        <v>82</v>
      </c>
      <c r="J9" s="4">
        <v>123444</v>
      </c>
      <c r="K9" s="14"/>
      <c r="L9" s="4"/>
      <c r="M9" s="4"/>
      <c r="N9" s="4"/>
      <c r="O9" s="4"/>
      <c r="P9" s="4"/>
      <c r="Q9" s="4"/>
      <c r="R9" s="4"/>
      <c r="AA9" s="18" t="s">
        <v>83</v>
      </c>
    </row>
    <row r="10" ht="20.55" customHeight="1" spans="1:27">
      <c r="A10" s="24"/>
      <c r="B10" s="24"/>
      <c r="C10" s="24"/>
      <c r="D10" s="11"/>
      <c r="E10" s="11"/>
      <c r="F10" s="4" t="s">
        <v>84</v>
      </c>
      <c r="G10" s="4" t="s">
        <v>85</v>
      </c>
      <c r="H10" s="4" t="s">
        <v>62</v>
      </c>
      <c r="I10" s="4" t="s">
        <v>86</v>
      </c>
      <c r="J10" s="4"/>
      <c r="K10" s="14"/>
      <c r="L10" s="4"/>
      <c r="M10" s="4"/>
      <c r="N10" s="4"/>
      <c r="O10" s="4"/>
      <c r="P10" s="4"/>
      <c r="Q10" s="4"/>
      <c r="R10" s="4"/>
      <c r="AA10" s="18" t="s">
        <v>75</v>
      </c>
    </row>
    <row r="11" ht="27" customHeight="1" spans="1:27">
      <c r="A11" s="25"/>
      <c r="B11" s="25"/>
      <c r="C11" s="25"/>
      <c r="D11" s="7"/>
      <c r="E11" s="7"/>
      <c r="F11" s="4" t="s">
        <v>87</v>
      </c>
      <c r="G11" s="4" t="s">
        <v>88</v>
      </c>
      <c r="H11" s="4"/>
      <c r="I11" s="4"/>
      <c r="J11" s="4" t="s">
        <v>89</v>
      </c>
      <c r="K11" s="14"/>
      <c r="L11" s="4"/>
      <c r="M11" s="4"/>
      <c r="N11" s="4"/>
      <c r="O11" s="4"/>
      <c r="P11" s="4"/>
      <c r="Q11" s="4"/>
      <c r="R11" s="4"/>
      <c r="AA11" s="18" t="s">
        <v>90</v>
      </c>
    </row>
    <row r="12" ht="19.8" customHeight="1" spans="27:27">
      <c r="AA12" s="20" t="s">
        <v>88</v>
      </c>
    </row>
    <row r="13" ht="19.8" customHeight="1" spans="1:27">
      <c r="A13" s="4" t="s">
        <v>91</v>
      </c>
      <c r="B13" s="4" t="s">
        <v>73</v>
      </c>
      <c r="C13" s="4" t="s">
        <v>65</v>
      </c>
      <c r="D13" s="5"/>
      <c r="E13" s="5"/>
      <c r="F13" s="4" t="s">
        <v>74</v>
      </c>
      <c r="G13" s="4" t="s">
        <v>75</v>
      </c>
      <c r="H13" s="4" t="s">
        <v>76</v>
      </c>
      <c r="I13" s="4" t="s">
        <v>77</v>
      </c>
      <c r="J13" s="4">
        <v>11</v>
      </c>
      <c r="K13" s="14"/>
      <c r="L13" s="4"/>
      <c r="M13" s="4"/>
      <c r="N13" s="4"/>
      <c r="O13" s="4"/>
      <c r="P13" s="4"/>
      <c r="Q13" s="4"/>
      <c r="R13" s="4"/>
      <c r="AA13" s="18" t="s">
        <v>92</v>
      </c>
    </row>
    <row r="14" ht="19.8" customHeight="1" spans="1:27">
      <c r="A14" s="24"/>
      <c r="B14" s="24"/>
      <c r="C14" s="24"/>
      <c r="D14" s="11"/>
      <c r="E14" s="11"/>
      <c r="F14" s="4" t="s">
        <v>93</v>
      </c>
      <c r="G14" s="4" t="s">
        <v>75</v>
      </c>
      <c r="H14" s="4" t="s">
        <v>76</v>
      </c>
      <c r="I14" s="4" t="s">
        <v>82</v>
      </c>
      <c r="J14" s="4" t="s">
        <v>78</v>
      </c>
      <c r="K14" s="14"/>
      <c r="L14" s="4"/>
      <c r="M14" s="4"/>
      <c r="N14" s="4"/>
      <c r="O14" s="4"/>
      <c r="P14" s="4"/>
      <c r="Q14" s="4"/>
      <c r="R14" s="4"/>
      <c r="AA14" s="18" t="s">
        <v>94</v>
      </c>
    </row>
    <row r="15" ht="19.8" customHeight="1" spans="1:27">
      <c r="A15" s="24"/>
      <c r="B15" s="24"/>
      <c r="C15" s="24"/>
      <c r="D15" s="11"/>
      <c r="E15" s="11"/>
      <c r="F15" s="4" t="s">
        <v>84</v>
      </c>
      <c r="G15" s="4" t="s">
        <v>85</v>
      </c>
      <c r="H15" s="4" t="s">
        <v>62</v>
      </c>
      <c r="I15" s="4" t="s">
        <v>86</v>
      </c>
      <c r="J15" s="4"/>
      <c r="K15" s="14"/>
      <c r="L15" s="4"/>
      <c r="M15" s="4"/>
      <c r="N15" s="4"/>
      <c r="O15" s="4"/>
      <c r="P15" s="4"/>
      <c r="Q15" s="4"/>
      <c r="R15" s="4"/>
      <c r="AA15" s="18" t="s">
        <v>95</v>
      </c>
    </row>
    <row r="16" ht="19.8" customHeight="1" spans="1:27">
      <c r="A16" s="25"/>
      <c r="B16" s="25"/>
      <c r="C16" s="25"/>
      <c r="D16" s="7"/>
      <c r="E16" s="7"/>
      <c r="F16" s="4" t="s">
        <v>96</v>
      </c>
      <c r="G16" s="4" t="s">
        <v>90</v>
      </c>
      <c r="H16" s="4" t="s">
        <v>57</v>
      </c>
      <c r="I16" s="4"/>
      <c r="J16" s="27" t="s">
        <v>97</v>
      </c>
      <c r="K16" s="14"/>
      <c r="L16" s="4"/>
      <c r="M16" s="4"/>
      <c r="N16" s="4"/>
      <c r="O16" s="4"/>
      <c r="P16" s="4"/>
      <c r="Q16" s="4"/>
      <c r="R16" s="4"/>
      <c r="AA16" s="18" t="s">
        <v>98</v>
      </c>
    </row>
    <row r="17" ht="14.25" spans="27:27">
      <c r="AA17" s="18" t="s">
        <v>85</v>
      </c>
    </row>
    <row r="18" ht="15.75" customHeight="1" spans="27:27">
      <c r="AA18" s="18" t="s">
        <v>99</v>
      </c>
    </row>
    <row r="19" ht="42.75" spans="27:27">
      <c r="AA19" s="20" t="s">
        <v>100</v>
      </c>
    </row>
    <row r="20" customHeight="1" spans="27:27">
      <c r="AA20" s="20" t="s">
        <v>101</v>
      </c>
    </row>
    <row r="21" ht="42.75" spans="27:27">
      <c r="AA21" s="18" t="s">
        <v>102</v>
      </c>
    </row>
  </sheetData>
  <mergeCells count="20">
    <mergeCell ref="A2:A3"/>
    <mergeCell ref="A5:A6"/>
    <mergeCell ref="A8:A11"/>
    <mergeCell ref="A13:A16"/>
    <mergeCell ref="B2:B3"/>
    <mergeCell ref="B5:B6"/>
    <mergeCell ref="B8:B11"/>
    <mergeCell ref="B13:B16"/>
    <mergeCell ref="C2:C3"/>
    <mergeCell ref="C5:C6"/>
    <mergeCell ref="C8:C11"/>
    <mergeCell ref="C13:C16"/>
    <mergeCell ref="D2:D3"/>
    <mergeCell ref="D5:D6"/>
    <mergeCell ref="D8:D11"/>
    <mergeCell ref="D13:D16"/>
    <mergeCell ref="E2:E3"/>
    <mergeCell ref="E5:E6"/>
    <mergeCell ref="E8:E11"/>
    <mergeCell ref="E13:E16"/>
  </mergeCells>
  <dataValidations count="2">
    <dataValidation type="list" allowBlank="1" showInputMessage="1" showErrorMessage="1" sqref="G1:G3 G4:G6 G7:G1048576">
      <formula1>$AA$3:$AA$21</formula1>
    </dataValidation>
    <dataValidation type="list" allowBlank="1" showInputMessage="1" showErrorMessage="1" sqref="H1:H3 H4:H6 H7:H1048576">
      <formula1>$AB$2:$AB$8</formula1>
    </dataValidation>
  </dataValidations>
  <hyperlinks>
    <hyperlink ref="J3" r:id="rId1" display="http://172.16.45.5"/>
    <hyperlink ref="J6" r:id="rId1" display="http://172.16.45.5"/>
    <hyperlink ref="A1" r:id="rId2" display="用例编号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zoomScale="85" zoomScaleNormal="85" workbookViewId="0">
      <selection activeCell="G10" sqref="G10"/>
    </sheetView>
  </sheetViews>
  <sheetFormatPr defaultColWidth="9" defaultRowHeight="13.5"/>
  <cols>
    <col min="1" max="2" width="20.625" style="2" customWidth="1"/>
    <col min="3" max="5" width="13.5" style="2" customWidth="1"/>
    <col min="6" max="6" width="20.625" style="2" customWidth="1"/>
    <col min="7" max="7" width="18.625" style="2" customWidth="1"/>
    <col min="8" max="8" width="12.75" style="2" customWidth="1"/>
    <col min="9" max="10" width="20.625" style="2" customWidth="1"/>
    <col min="11" max="11" width="19.625" style="2" customWidth="1"/>
    <col min="12" max="12" width="13.75" style="2" customWidth="1"/>
    <col min="13" max="13" width="20.625" style="2" customWidth="1"/>
    <col min="14" max="14" width="19.75" style="2" customWidth="1"/>
    <col min="15" max="16" width="19.625" customWidth="1"/>
    <col min="17" max="17" width="33.5" customWidth="1"/>
    <col min="18" max="18" width="27.875" customWidth="1"/>
    <col min="27" max="27" width="21.25" hidden="1" customWidth="1"/>
    <col min="28" max="28" width="9" hidden="1" customWidth="1"/>
  </cols>
  <sheetData>
    <row r="1" ht="25" customHeight="1" spans="1:18">
      <c r="A1" s="3" t="s">
        <v>6</v>
      </c>
      <c r="B1" s="3" t="s">
        <v>37</v>
      </c>
      <c r="C1" s="3" t="s">
        <v>38</v>
      </c>
      <c r="D1" s="3" t="s">
        <v>8</v>
      </c>
      <c r="E1" s="3" t="s">
        <v>9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103</v>
      </c>
    </row>
    <row r="2" ht="27" customHeight="1" spans="1:28">
      <c r="A2" s="4" t="s">
        <v>104</v>
      </c>
      <c r="B2" s="4" t="s">
        <v>53</v>
      </c>
      <c r="C2" s="4"/>
      <c r="D2" s="5"/>
      <c r="E2" s="5"/>
      <c r="F2" s="4" t="s">
        <v>54</v>
      </c>
      <c r="G2" s="4" t="s">
        <v>55</v>
      </c>
      <c r="H2" s="4"/>
      <c r="I2" s="4"/>
      <c r="J2" s="4" t="s">
        <v>56</v>
      </c>
      <c r="K2" s="14"/>
      <c r="L2" s="4"/>
      <c r="M2" s="4"/>
      <c r="N2" s="4"/>
      <c r="O2" s="15"/>
      <c r="P2" s="15"/>
      <c r="Q2" s="15"/>
      <c r="R2" s="15"/>
      <c r="AB2" t="s">
        <v>57</v>
      </c>
    </row>
    <row r="3" ht="54" customHeight="1" spans="1:28">
      <c r="A3" s="6"/>
      <c r="B3" s="6"/>
      <c r="C3" s="6"/>
      <c r="D3" s="7"/>
      <c r="E3" s="7"/>
      <c r="F3" s="4" t="s">
        <v>58</v>
      </c>
      <c r="G3" s="4" t="s">
        <v>59</v>
      </c>
      <c r="H3" s="4"/>
      <c r="I3" s="4"/>
      <c r="J3" s="16" t="s">
        <v>60</v>
      </c>
      <c r="K3" s="14"/>
      <c r="L3" s="4"/>
      <c r="M3" s="4"/>
      <c r="N3" s="4"/>
      <c r="O3" s="15"/>
      <c r="P3" s="15"/>
      <c r="Q3" s="15"/>
      <c r="R3" s="15"/>
      <c r="AA3" s="18" t="s">
        <v>61</v>
      </c>
      <c r="AB3" s="19" t="s">
        <v>62</v>
      </c>
    </row>
    <row r="4" s="1" customFormat="1" ht="14.25" spans="1:2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AA4" s="18" t="s">
        <v>63</v>
      </c>
      <c r="AB4" s="19" t="s">
        <v>64</v>
      </c>
    </row>
    <row r="5" ht="54" customHeight="1" spans="1:28">
      <c r="A5" s="4" t="s">
        <v>105</v>
      </c>
      <c r="B5" s="4" t="s">
        <v>53</v>
      </c>
      <c r="C5" s="4"/>
      <c r="D5" s="5"/>
      <c r="E5" s="5"/>
      <c r="F5" s="4" t="s">
        <v>54</v>
      </c>
      <c r="G5" s="4" t="s">
        <v>55</v>
      </c>
      <c r="H5" s="4"/>
      <c r="I5" s="4"/>
      <c r="J5" s="4" t="s">
        <v>56</v>
      </c>
      <c r="K5" s="14"/>
      <c r="L5" s="4"/>
      <c r="M5" s="4"/>
      <c r="N5" s="4"/>
      <c r="O5" s="15"/>
      <c r="P5" s="15"/>
      <c r="Q5" s="15"/>
      <c r="R5" s="15"/>
      <c r="AA5" s="18" t="s">
        <v>66</v>
      </c>
      <c r="AB5" s="19" t="s">
        <v>67</v>
      </c>
    </row>
    <row r="6" ht="54" customHeight="1" spans="1:28">
      <c r="A6" s="6"/>
      <c r="B6" s="6"/>
      <c r="C6" s="6"/>
      <c r="D6" s="7"/>
      <c r="E6" s="7"/>
      <c r="F6" s="4" t="s">
        <v>58</v>
      </c>
      <c r="G6" s="4" t="s">
        <v>59</v>
      </c>
      <c r="H6" s="4"/>
      <c r="I6" s="4"/>
      <c r="J6" s="17" t="s">
        <v>60</v>
      </c>
      <c r="K6" s="14"/>
      <c r="L6" s="4"/>
      <c r="M6" s="4"/>
      <c r="N6" s="4"/>
      <c r="O6" s="15"/>
      <c r="P6" s="15"/>
      <c r="Q6" s="15"/>
      <c r="R6" s="15"/>
      <c r="AA6" s="18" t="s">
        <v>68</v>
      </c>
      <c r="AB6" s="19" t="s">
        <v>69</v>
      </c>
    </row>
    <row r="7" s="1" customFormat="1" ht="14.25" spans="1:28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AA7" s="18" t="s">
        <v>70</v>
      </c>
      <c r="AB7" s="19" t="s">
        <v>71</v>
      </c>
    </row>
    <row r="8" ht="54" customHeight="1" spans="1:28">
      <c r="A8" s="4" t="s">
        <v>106</v>
      </c>
      <c r="B8" s="4" t="s">
        <v>73</v>
      </c>
      <c r="C8" s="4"/>
      <c r="D8" s="5"/>
      <c r="E8" s="5"/>
      <c r="F8" s="4" t="s">
        <v>74</v>
      </c>
      <c r="G8" s="4" t="s">
        <v>75</v>
      </c>
      <c r="H8" s="4" t="s">
        <v>76</v>
      </c>
      <c r="I8" s="4" t="s">
        <v>77</v>
      </c>
      <c r="J8" s="4" t="s">
        <v>78</v>
      </c>
      <c r="K8" s="14"/>
      <c r="L8" s="4"/>
      <c r="M8" s="4"/>
      <c r="N8" s="4"/>
      <c r="O8" s="15"/>
      <c r="P8" s="15"/>
      <c r="Q8" s="15"/>
      <c r="R8" s="15"/>
      <c r="AA8" s="18" t="s">
        <v>79</v>
      </c>
      <c r="AB8" s="10" t="s">
        <v>80</v>
      </c>
    </row>
    <row r="9" ht="54" customHeight="1" spans="1:27">
      <c r="A9" s="6"/>
      <c r="B9" s="6"/>
      <c r="C9" s="6"/>
      <c r="D9" s="11"/>
      <c r="E9" s="11"/>
      <c r="F9" s="4" t="s">
        <v>81</v>
      </c>
      <c r="G9" s="4" t="s">
        <v>75</v>
      </c>
      <c r="H9" s="4" t="s">
        <v>76</v>
      </c>
      <c r="I9" s="4" t="s">
        <v>82</v>
      </c>
      <c r="J9" s="4">
        <v>123444</v>
      </c>
      <c r="K9" s="14"/>
      <c r="L9" s="4"/>
      <c r="M9" s="4"/>
      <c r="N9" s="4"/>
      <c r="O9" s="15"/>
      <c r="P9" s="15"/>
      <c r="Q9" s="15"/>
      <c r="R9" s="15"/>
      <c r="AA9" s="18" t="s">
        <v>83</v>
      </c>
    </row>
    <row r="10" ht="54" customHeight="1" spans="1:27">
      <c r="A10" s="6"/>
      <c r="B10" s="6"/>
      <c r="C10" s="6"/>
      <c r="D10" s="11"/>
      <c r="E10" s="11"/>
      <c r="F10" s="4" t="s">
        <v>84</v>
      </c>
      <c r="G10" s="4" t="s">
        <v>85</v>
      </c>
      <c r="H10" s="4" t="s">
        <v>62</v>
      </c>
      <c r="I10" s="4" t="s">
        <v>86</v>
      </c>
      <c r="J10" s="4"/>
      <c r="K10" s="14"/>
      <c r="L10" s="4"/>
      <c r="M10" s="4"/>
      <c r="N10" s="4"/>
      <c r="O10" s="15"/>
      <c r="P10" s="15"/>
      <c r="Q10" s="15"/>
      <c r="R10" s="15"/>
      <c r="AA10" s="18" t="s">
        <v>75</v>
      </c>
    </row>
    <row r="11" ht="54" customHeight="1" spans="1:27">
      <c r="A11" s="6"/>
      <c r="B11" s="6"/>
      <c r="C11" s="6"/>
      <c r="D11" s="7"/>
      <c r="E11" s="7"/>
      <c r="F11" s="4" t="s">
        <v>87</v>
      </c>
      <c r="G11" s="4" t="s">
        <v>88</v>
      </c>
      <c r="H11" s="4"/>
      <c r="I11" s="4"/>
      <c r="J11" s="4" t="s">
        <v>89</v>
      </c>
      <c r="K11" s="14"/>
      <c r="L11" s="4"/>
      <c r="M11" s="4"/>
      <c r="N11" s="4"/>
      <c r="O11" s="15"/>
      <c r="P11" s="15"/>
      <c r="Q11" s="15"/>
      <c r="R11" s="15"/>
      <c r="AA11" s="18" t="s">
        <v>90</v>
      </c>
    </row>
    <row r="12" ht="28.5" spans="1:2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AA12" s="20" t="s">
        <v>88</v>
      </c>
    </row>
    <row r="13" ht="14.25" spans="27:27">
      <c r="AA13" s="18" t="s">
        <v>92</v>
      </c>
    </row>
    <row r="14" ht="14.25" spans="27:27">
      <c r="AA14" s="18" t="s">
        <v>94</v>
      </c>
    </row>
    <row r="15" ht="14.25" spans="27:27">
      <c r="AA15" s="18" t="s">
        <v>95</v>
      </c>
    </row>
    <row r="16" ht="14.25" spans="27:27">
      <c r="AA16" s="18" t="s">
        <v>98</v>
      </c>
    </row>
    <row r="17" ht="14.25" spans="27:27">
      <c r="AA17" s="18" t="s">
        <v>85</v>
      </c>
    </row>
    <row r="18" ht="14.25" spans="27:27">
      <c r="AA18" s="18" t="s">
        <v>99</v>
      </c>
    </row>
    <row r="19" ht="14.25" spans="27:27">
      <c r="AA19" s="20" t="s">
        <v>100</v>
      </c>
    </row>
    <row r="20" ht="28.5" spans="27:27">
      <c r="AA20" s="20" t="s">
        <v>101</v>
      </c>
    </row>
    <row r="21" ht="14.25" spans="27:27">
      <c r="AA21" s="18" t="s">
        <v>102</v>
      </c>
    </row>
  </sheetData>
  <mergeCells count="15">
    <mergeCell ref="A2:A3"/>
    <mergeCell ref="A5:A6"/>
    <mergeCell ref="A8:A11"/>
    <mergeCell ref="B2:B3"/>
    <mergeCell ref="B5:B6"/>
    <mergeCell ref="B8:B11"/>
    <mergeCell ref="C2:C3"/>
    <mergeCell ref="C5:C6"/>
    <mergeCell ref="C8:C11"/>
    <mergeCell ref="D2:D3"/>
    <mergeCell ref="D5:D6"/>
    <mergeCell ref="D8:D11"/>
    <mergeCell ref="E2:E3"/>
    <mergeCell ref="E5:E6"/>
    <mergeCell ref="E8:E11"/>
  </mergeCells>
  <dataValidations count="2">
    <dataValidation type="list" allowBlank="1" showInputMessage="1" showErrorMessage="1" sqref="G$1:G$1048576">
      <formula1>$AA$3:$AA$21</formula1>
    </dataValidation>
    <dataValidation type="list" allowBlank="1" showInputMessage="1" showErrorMessage="1" sqref="H$1:H$1048576">
      <formula1>$AB$2:$AB$8</formula1>
    </dataValidation>
  </dataValidations>
  <hyperlinks>
    <hyperlink ref="J3" r:id="rId1" display="http://172.16.45.5"/>
    <hyperlink ref="J6" r:id="rId1" display="http://172.16.45.5"/>
    <hyperlink ref="A1" r:id="rId2" display="用例编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用例工作表</vt:lpstr>
      <vt:lpstr>模块名1</vt:lpstr>
      <vt:lpstr>模块名2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@</cp:lastModifiedBy>
  <dcterms:created xsi:type="dcterms:W3CDTF">2019-11-08T06:16:00Z</dcterms:created>
  <dcterms:modified xsi:type="dcterms:W3CDTF">2019-12-23T01:36:56Z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