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reenplum" sheetId="1" r:id="rId3"/>
    <sheet name="clickhouse" sheetId="2" r:id="rId4"/>
    <sheet name="Hive" sheetId="3" r:id="rId5"/>
    <sheet name="SQL Server" sheetId="4" r:id="rId6"/>
    <sheet name="GaussDB 200" sheetId="5" r:id="rId7"/>
    <sheet name="达梦" sheetId="6" r:id="rId8"/>
    <sheet name="mysql" sheetId="7" r:id="rId9"/>
    <sheet name="hbase" sheetId="8" r:id="rId10"/>
    <sheet name="待施工-MySQL" sheetId="9" state="hidden" r:id="rId11"/>
    <sheet name="DSP解析与策略能力列表" sheetId="10" state="hidden" r:id="rId12"/>
  </sheets>
  <calcPr/>
</workbook>
</file>

<file path=xl/sharedStrings.xml><?xml version="1.0" encoding="utf-8"?>
<sst xmlns="http://schemas.openxmlformats.org/spreadsheetml/2006/main" count="677" uniqueCount="677">
  <si>
    <t/>
  </si>
  <si>
    <t>该表仅统计当前支持的sql类型，其变形sql的支持粒度待定</t>
  </si>
  <si>
    <t>√</t>
  </si>
  <si>
    <t>支持</t>
  </si>
  <si>
    <t>×</t>
  </si>
  <si>
    <t>不支持</t>
  </si>
  <si>
    <t>－</t>
  </si>
  <si>
    <t>无法确定or暂未确定</t>
  </si>
  <si>
    <t>编号</t>
  </si>
  <si>
    <t>语句类型</t>
  </si>
  <si>
    <t>SQL语句</t>
  </si>
  <si>
    <t>词法解析</t>
  </si>
  <si>
    <t>访问管控</t>
  </si>
  <si>
    <t>SQL注入/替换</t>
  </si>
  <si>
    <t>响应脱敏</t>
  </si>
  <si>
    <t>备注</t>
  </si>
  <si>
    <t>AST解析</t>
  </si>
  <si>
    <t>库表列提取</t>
  </si>
  <si>
    <t>sql逆向</t>
  </si>
  <si>
    <t>行过滤</t>
  </si>
  <si>
    <t>请求脱敏</t>
  </si>
  <si>
    <t>CK</t>
  </si>
  <si>
    <t>create table</t>
  </si>
  <si>
    <t>CREATE TABLE uk_price_paid
(
    price UInt32,
    date Date,
    postcode1 LowCardinality(String),
    postcode2 LowCardinality(String),
    type Enum8('terraced' = 1, 'semi-detached' = 2, 'detached' = 3, 'flat' = 4, 'other' = 0),
    is_new UInt8,
    duration Enum8('freehold' = 1, 'leasehold' = 2, 'unknown' = 0),
    addr1 String,
    addr2 String,
    street LowCardinality(String),
    locality LowCardinality(String),
    town LowCardinality(String),
    district LowCardinality(String),
    county LowCardinality(String)
)
ENGINE = MergeTree
ORDER BY (postcode1, postcode2, addr1, addr2);</t>
  </si>
  <si>
    <t>仅解析了请求方向</t>
  </si>
  <si>
    <t>简单查询</t>
  </si>
  <si>
    <t xml:space="preserve">SELECT formatReadableSize(total_bytes)
FROM system.tables
WHERE name = 'uk_price_paid'
</t>
  </si>
  <si>
    <t xml:space="preserve">GROUP BY/HAVING/ORDER BY </t>
  </si>
  <si>
    <t>SELECT
    town,
    district,
    count() AS c,
    round(avg(price)) AS price,
    bar(price, 0, 5000000, 100)
FROM uk_price_paid
WHERE date &gt;= '2020-01-01'
GROUP BY
    town,
    district
HAVING c &gt;= 100
ORDER BY price DESC
LIMIT 100</t>
  </si>
  <si>
    <t>DESCRIBE  TABLE</t>
  </si>
  <si>
    <t xml:space="preserve">DESCRIBE TABLE cell_towers </t>
  </si>
  <si>
    <t>创建临时表</t>
  </si>
  <si>
    <t>CREATE TEMPORARY TABLE
moscow (polygon Array(Tuple(Float64, Float64)));</t>
  </si>
  <si>
    <t>插入多条数据</t>
  </si>
  <si>
    <t>INSERT INTO moscow VALUES ([(37.84172564285271, 55.78000432402266),
(37.8381207618713, 55.775874525970494), (37.83979446823122, 55.775626746008065), (37.84243326983639, 55.77446586811748), (37.84262672750849, 55.771974101091104), (37.84153238623039, 55.77114545193181), (37.841124690460184, 55.76722010265554),
(37.84239076983644, 55.76654891107098), (37.842283558197025, 55.76258709833121), (37.8421759312134, 55.758073999993734), (37.84198330422974, 55.75381499999371), (37.8416827275085, 55.749277102484484), (37.84157576190186, 55.74794544108413),
(37.83897929098507, 55.74525257875241), (37.83739676451868, 55.74404373042019)]);</t>
  </si>
  <si>
    <t>WHERE子查询</t>
  </si>
  <si>
    <t>SELECT count() FROM cell_towers
WHERE pointInPolygon((lon, lat), (SELECT * FROM moscow))</t>
  </si>
  <si>
    <t>CREATE TABLE /INNER JOIN</t>
  </si>
  <si>
    <t>CREATE TABLE lineorder_flat
ENGINE = MergeTree ORDER BY (LO_ORDERDATE, LO_ORDERKEY)
AS SELECT
    l.LO_ORDERKEY AS LO_ORDERKEY,
    l.LO_LINENUMBER AS LO_LINENUMBER,
    c.C_NAME AS C_NAME,
    s.S_PHONE AS S_PHONE,
    p.P_NAME AS P_NAME,
    p.P_MFGR AS P_MFGR
FROM lineorder AS l
INNER JOIN customer AS c ON c.C_CUSTKEY = l.LO_CUSTKEY
INNER JOIN supplier AS s ON s.S_SUPPKEY = l.LO_SUPPKEY
INNER JOIN part AS p ON p.P_PARTKEY = l.LO_PARTKEY;</t>
  </si>
  <si>
    <t>USING</t>
  </si>
  <si>
    <t>SELECT
    sourceIP,
    sum(adRevenue) AS totalRevenue,
    avg(pageRank) AS pageRank
FROM rankings_1node ALL INNER JOIN
(
    SELECT
        sourceIP,
        destinationURL AS pageURL,
        adRevenue
    FROM uservisits_1node
    WHERE (visitDate &gt; '1980-01-01') AND (visitDate &lt; '1980-04-01')
) USING pageURL
GROUP BY sourceIP
ORDER BY totalRevenue DESC
LIMIT 1</t>
  </si>
  <si>
    <t>SHOW CREATE TABLE</t>
  </si>
  <si>
    <t>SHOW CREATE TABLE sqlite_db.table2;</t>
  </si>
  <si>
    <t xml:space="preserve">DETACH </t>
  </si>
  <si>
    <t>DETACH TABLE consumer;</t>
  </si>
  <si>
    <t>ATTACH</t>
  </si>
  <si>
    <t>ATTACH TABLE consumer;</t>
  </si>
  <si>
    <t>SAMPLE</t>
  </si>
  <si>
    <t>SELECT sum(PageViews * _sample_factor)
FROM visits
SAMPLE 10000000</t>
  </si>
  <si>
    <t>DESC alter_test FORMAT TSV;</t>
  </si>
  <si>
    <t>FETCH PARTITION</t>
  </si>
  <si>
    <t>ALTER TABLE users FETCH PARTITION 201902 FROM '/clickhouse/tables/01-01/visits';</t>
  </si>
  <si>
    <t>MOVE PART</t>
  </si>
  <si>
    <t>ALTER TABLE hits MOVE PART '20190301_14343_16206_438' TO VOLUME 'slow'</t>
  </si>
  <si>
    <t>ATTACH PART</t>
  </si>
  <si>
    <t>ALTER TABLE users ATTACH PART 201901_2_2_0;</t>
  </si>
  <si>
    <t>MOVE PARTITION</t>
  </si>
  <si>
    <t xml:space="preserve">ALTER TABLE hits MOVE PARTITION '2019-09-01' TO DISK 'fast_ssd'
</t>
  </si>
  <si>
    <t>UPDATE</t>
  </si>
  <si>
    <t>ALTER TABLE mt UPDATE x = x + 1 IN PARTITION 2 WHERE p = 2;</t>
  </si>
  <si>
    <t>RESET SETTING</t>
  </si>
  <si>
    <t xml:space="preserve">ALTER TABLE example_table RESET SETTING max_part_loading_threads;
</t>
  </si>
  <si>
    <t>ADD COLUMN</t>
  </si>
  <si>
    <t xml:space="preserve">ALTER TABLE visits ADD COLUMN browser String AFTER user_id
</t>
  </si>
  <si>
    <t>CLEAR COLUMN</t>
  </si>
  <si>
    <t xml:space="preserve">ALTER TABLE visits CLEAR COLUMN browser IN PARTITION tuple()
</t>
  </si>
  <si>
    <t>DROP COLUMN</t>
  </si>
  <si>
    <t xml:space="preserve">ALTER TABLE visits DROP COLUMN browser
</t>
  </si>
  <si>
    <t>COMMENT COLUMN</t>
  </si>
  <si>
    <t xml:space="preserve">ALTER TABLE visits COMMENT COLUMN browser 'The table shows the browser used for accessing the site.'
</t>
  </si>
  <si>
    <t>MODIFY COLUMNS</t>
  </si>
  <si>
    <t xml:space="preserve">ALTER TABLE visits MODIFY COLUMN browser Array(String)
</t>
  </si>
  <si>
    <t>DETACH PARTITION</t>
  </si>
  <si>
    <t xml:space="preserve">ALTER TABLE table_name DETACH PARTITION partition_expr
</t>
  </si>
  <si>
    <t>DROP PARTITION</t>
  </si>
  <si>
    <t xml:space="preserve">ALTER TABLE table_name DROP PARTITION partition_expr
</t>
  </si>
  <si>
    <t>REPLACE PARTITION</t>
  </si>
  <si>
    <t>ALTER TABLE table2 REPLACE PARTITION partition_expr FROM table1</t>
  </si>
  <si>
    <t>OPTIMIZE TABLE</t>
  </si>
  <si>
    <t xml:space="preserve">OPTIMIZE TABLE table_not_partitioned PARTITION tuple() FINAL;
</t>
  </si>
  <si>
    <t>DEFAULT</t>
  </si>
  <si>
    <t xml:space="preserve">ALTER USER user DEFAULT ROLE role1, role2
</t>
  </si>
  <si>
    <t>SYSTEM DROP REPLICA</t>
  </si>
  <si>
    <t xml:space="preserve">SYSTEM DROP REPLICA 'replica_name' FROM TABLE database.table;
</t>
  </si>
  <si>
    <t>SHOW TABLES</t>
  </si>
  <si>
    <t xml:space="preserve">SHOW TABLES FROM system LIKE '%co%' LIMIT 2
</t>
  </si>
  <si>
    <t>SHOW DICTIONARIES</t>
  </si>
  <si>
    <t xml:space="preserve">SHOW DICTIONARIES FROM db LIKE '%reg%' LIMIT 2
</t>
  </si>
  <si>
    <t>EXPLAIN1</t>
  </si>
  <si>
    <t xml:space="preserve">EXPLAIN SELECT sum(number) FROM numbers(10) UNION ALL SELECT sum(number) FROM numbers(10) ORDER BY sum(number) ASC FORMAT TSV;
</t>
  </si>
  <si>
    <t>EXPLAIN QUERY TREE</t>
  </si>
  <si>
    <t xml:space="preserve">EXPLAIN QUERY TREE SELECT id, value FROM test_table;
</t>
  </si>
  <si>
    <t>EXPLAIN2</t>
  </si>
  <si>
    <t xml:space="preserve">EXPLAIN json = 1, description = 0 SELECT 1 UNION ALL SELECT 2 FORMAT TSVRaw;
</t>
  </si>
  <si>
    <t>OVERRIDE</t>
  </si>
  <si>
    <t>EXPLAIN TABLE OVERRIDE mysql('127.0.0.1:3306', 'db', 'tbl', 'root', 'clickhouse')
PARTITION BY toYYYYMM(assumeNotNull(created))</t>
  </si>
  <si>
    <t>GRANT</t>
  </si>
  <si>
    <t xml:space="preserve">GRANT SELECT(x,y) ON db.table TO john WITH GRANT OPTION
</t>
  </si>
  <si>
    <t>REVOKE</t>
  </si>
  <si>
    <t xml:space="preserve">REVOKE SELECT ON accounts.* FROM john;
</t>
  </si>
  <si>
    <t>CHECK</t>
  </si>
  <si>
    <t xml:space="preserve">CHECK TABLE db.name
</t>
  </si>
  <si>
    <t>KILL</t>
  </si>
  <si>
    <t xml:space="preserve">KILL QUERY WHERE query_id='2-857d-4a57-9ee0-327da5d60a90'
</t>
  </si>
  <si>
    <t>KILL1</t>
  </si>
  <si>
    <t xml:space="preserve">KILL MUTATION WHERE database = 'default' AND table = 'table'
</t>
  </si>
  <si>
    <t xml:space="preserve">OPTIMIZE TABLE table DEDUPLICATE BY COLUMNS('column-matched-by-regex') EXCEPT colX;
</t>
  </si>
  <si>
    <t>CREATE LIVE VIEW</t>
  </si>
  <si>
    <t xml:space="preserve">CREATE LIVE VIEW lv AS SELECT sum(x) FROM mt;
</t>
  </si>
  <si>
    <t>CREATE WINDOW</t>
  </si>
  <si>
    <t xml:space="preserve">CREATE WINDOW VIEW wv AS SELECT count(number), tumbleStart(w_id) as w_start from date GROUP BY tumble(now(), INTERVAL '5' SECOND) as w_id
</t>
  </si>
  <si>
    <t>CREATE  DICTIONARY</t>
  </si>
  <si>
    <t>CREATE DICTIONARY id_value_dictionary
(
    id UInt64,
    value String
)
PRIMARY KEY id
SOURCE(CLICKHOUSE(TABLE 'source_table'))
LAYOUT(FLAT())
LIFETIME(MIN 0 MAX 1000)</t>
  </si>
  <si>
    <t>SHOW CREATE DICTIONARY</t>
  </si>
  <si>
    <t xml:space="preserve">SHOW CREATE DICTIONARY id_value_dictionary;
</t>
  </si>
  <si>
    <t>CREATE FUNCTION</t>
  </si>
  <si>
    <t xml:space="preserve">CREATE FUNCTION linear_equation AS (x, k, b) -&gt; k*x + b;
</t>
  </si>
  <si>
    <t>CREATE ROW POLICY</t>
  </si>
  <si>
    <t xml:space="preserve">CREATE ROW POLICY pol2 ON mydb.table1 USING c=2 TO peter, antonio
</t>
  </si>
  <si>
    <t>CREATE
SETTINGS PROFILE</t>
  </si>
  <si>
    <t>CREATE
SETTINGS PROFILE max_memory_usage_profile SETTINGS max_memory_usage = 100000001 MIN 90000000 MAX 110000000
TO robin</t>
  </si>
  <si>
    <t>导出表select INTO OUTFILE</t>
  </si>
  <si>
    <t>SELECT * FROM table INTO OUTFILE 'file' FORMAT CSV</t>
  </si>
  <si>
    <t>BETWEEN</t>
  </si>
  <si>
    <t>SELECT horse_tape_summer BETWEEN folklore AND moccasins, CASE WHEN intestine &gt;= 116 THEN nonconformist ELSE FORESTRY END;</t>
  </si>
  <si>
    <t>内置函数</t>
  </si>
  <si>
    <t>SELECT
    count(),
    arrayStringConcat(arrayMap(x -&gt; concat(demangle(addressToSymbol(x)), '\n    ', addressToLine(x)), trace), '\n') AS sym
FROM system.trace_log
WHERE (query_id = 'ebca3574-ad0a-400a-9cbc-dca382f5998c') AND (event_date = today())
GROUP BY trace
ORDER BY count() DESC
LIMIT 10</t>
  </si>
  <si>
    <t>CREATE VIEW</t>
  </si>
  <si>
    <t>CREATE MATERIALIZED VIEW default.zipkin_spans
ENGINE = URL('http://127.0.0.1:9411/api/v2/spans', 'JSONEachRow')
SETTINGS output_format_json_named_tuples_as_objects = 1,
    output_format_json_array_of_rows = 1 AS
SELECT
    lower(hex(trace_id)) AS traceId,
    case when parent_span_id = 0 then '' else lower(hex(parent_span_id)) end AS parentId,
    lower(hex(span_id)) AS id,
    operation_name AS name,
    start_time_us AS timestamp,
    finish_time_us - start_time_us AS duration,
    cast(tuple('clickhouse'), 'Tuple(serviceName text)') AS localEndpoint,
    cast(tuple(
        attribute.values[indexOf(attribute.names, 'db.statement')]),
        'Tuple(""db.statement"" text)') AS tags
FROM system.opentelemetry_span_log</t>
  </si>
  <si>
    <t>FORMAT</t>
  </si>
  <si>
    <t>SELECT * FROM system.zookeeper_log WHERE (session_id = '106662742089334927') AND (xid = '10858') FORMAT Vertical;</t>
  </si>
  <si>
    <t>IN语句</t>
  </si>
  <si>
    <t>SELECT *
FROM system.table_engines
WHERE name in ('Kafka', 'MergeTree', 'ReplicatedCollapsingMergeTree')</t>
  </si>
  <si>
    <t>WITH</t>
  </si>
  <si>
    <t>WITH arrayMap(x -&gt; demangle(addressToSymbol(x)), last_error_trace) AS all
SELECT name, arrayStringConcat(all, '\n') AS res
FROM system.errors
LIMIT 1
SETTINGS allow_introspection_functions=1</t>
  </si>
  <si>
    <t xml:space="preserve">CREATE DICTIONARY </t>
  </si>
  <si>
    <t>CREATE DICTIONARY dictdb.dict
(
    `key` Int64 DEFAULT -1,
    `value_default` String DEFAULT 'world',
    `value_expression` String DEFAULT 'xxx' EXPRESSION 'toString(127 * 172)'
)
PRIMARY KEY key
SOURCE(CLICKHOUSE(HOST 'localhost' PORT 9000 USER 'default' TABLE 'dicttbl' DB 'dictdb'))
LIFETIME(MIN 0 MAX 1)
LAYOUT(FLAT())</t>
  </si>
  <si>
    <t>INSERT INTO</t>
  </si>
  <si>
    <t>INSERT INTO my_sparse_table
SELECT
    number,
    number % 20 = 0 ? toString(number): ''
FROM
    numbers(10000000);</t>
  </si>
  <si>
    <t>CREATE TABLE-settings</t>
  </si>
  <si>
    <t>CREATE TABLE my_sparse_table
(
    `id` UInt64,
    `s` String
)
ENGINE = MergeTree
ORDER BY id
SETTINGS ratio_of_defaults_for_sparse_serialization = 0.95;</t>
  </si>
  <si>
    <t>ALTER TABLE-reset</t>
  </si>
  <si>
    <t>ALTER TABLE foo
    RESET SETTING max_suspicious_broken_parts;</t>
  </si>
  <si>
    <t>ALTER TABLE-modify</t>
  </si>
  <si>
    <t>ALTER TABLE foo
    MODIFY SETTING max_suspicious_broken_parts = 100;</t>
  </si>
  <si>
    <t>ALTER TABLE-ADD</t>
  </si>
  <si>
    <t>ALTER TABLE hits_UserID_URL
    ADD PROJECTION prj_url_userid
    (
        SELECT *
        ORDER BY (URL, UserID)
    );</t>
  </si>
  <si>
    <t>ALTER TABLE-MATERIALIZE</t>
  </si>
  <si>
    <t>ALTER TABLE hits_UserID_URL
    MATERIALIZE PROJECTION prj_url_userid;</t>
  </si>
  <si>
    <t>select-settings</t>
  </si>
  <si>
    <t>SELECT idx, i FROM null_in WHERE i IN (1, NULL) SETTINGS transform_null_in = 0;</t>
  </si>
  <si>
    <t>SET语句</t>
  </si>
  <si>
    <t>SET send_logs_level='trace';</t>
  </si>
  <si>
    <t>GLOBAL</t>
  </si>
  <si>
    <t>SELECT uniq(UserID) FROM distributed_table WHERE CounterID = 101500 AND UserID GLOBAL IN (SELECT UserID FROM distributed_table WHERE CounterID = 34)</t>
  </si>
  <si>
    <t>IN子句</t>
  </si>
  <si>
    <t>SELECT
    EventDate,
    avg(UserID IN
    (
        SELECT UserID
        FROM test.hits
        WHERE EventDate = toDate('2014-03-17')
    )) AS ratio
FROM test.hits
GROUP BY EventDate
ORDER BY EventDate ASC</t>
  </si>
  <si>
    <t xml:space="preserve"> INTERVAL </t>
  </si>
  <si>
    <t>SELECT now() AS current_date_time, current_date_time + INTERVAL 4 DAY + INTERVAL 3 HOUR</t>
  </si>
  <si>
    <t>EXTRACT函数</t>
  </si>
  <si>
    <t>SELECT EXTRACT(DAY FROM toDate('2017-06-15'));</t>
  </si>
  <si>
    <t xml:space="preserve"> OVER窗口函数</t>
  </si>
  <si>
    <t>SELECT
    item,
    ts,
    value,
    sum(value) OVER (PARTITION BY item ORDER BY ts ASC) AS stock_balance
FROM warehouse
ORDER BY
    item ASC,
    ts ASC;</t>
  </si>
  <si>
    <t>窗口函数2</t>
  </si>
  <si>
    <t>SELECT
    groupArray(value) OVER w1 AS frame_values_1,
    first_value(value) OVER w1 AS first_value_1,
    last_value(value) OVER w1 AS last_value_1,
    groupArray(value) OVER w2 AS frame_values_2,
    first_value(value) OVER w2 AS first_value_2,
    last_value(value) OVER w2 AS last_value_2
FROM wf_frame
WINDOW
    w1 AS (PARTITION BY part_key ORDER BY order ASC),
    w2 AS (PARTITION BY part_key ORDER BY order ASC Rows BETWEEN 1 PRECEDING AND CURRENT ROW)
ORDER BY
    part_key ASC,
    value ASC;</t>
  </si>
  <si>
    <t>ARRAY JOIN</t>
  </si>
  <si>
    <t>SELECT
    Goal.ID,
    Goal.EventTime
FROM test.visits
ARRAY JOIN Goals AS Goal
WHERE CounterID = 101500 AND length(Goals.ID) &lt; 5
LIMIT 10</t>
  </si>
  <si>
    <t>别名复用</t>
  </si>
  <si>
    <t>SELECT number / 2 AS x, round(x) FROM system.numbers LIMIT 3</t>
  </si>
  <si>
    <t>创建数组1</t>
  </si>
  <si>
    <t>SELECT [1, 2] AS x, toTypeName(x)</t>
  </si>
  <si>
    <t>创建数组2</t>
  </si>
  <si>
    <t>SELECT array(1, 2) AS x, toTypeName(x)</t>
  </si>
  <si>
    <t>查询map数据</t>
  </si>
  <si>
    <t>SELECT a['key2'] FROM table_map;</t>
  </si>
  <si>
    <t>访问mysql</t>
  </si>
  <si>
    <t>SELECT * FROM mysql('localhost:3306', 'test', 'test', 'bayonet', '123')</t>
  </si>
  <si>
    <t>format2</t>
  </si>
  <si>
    <t>SELECT * FROM format(JSONEachRow,
$$
{""a"": ""Hello"", ""b"": 111}
{""a"": ""World"", ""b"": 123}
{""a"": ""Hello"", ""b"": 112}
{""a"": ""World"", ""b"": 124}
$$)</t>
  </si>
  <si>
    <t>DESC format</t>
  </si>
  <si>
    <t>DESC format(JSONEachRow,
$$
{""a"": ""Hello"", ""b"": 111}
{""a"": ""World"", ""b"": 123}
{""a"": ""Hello"", ""b"": 112}
{""a"": ""World"", ""b"": 124}
$$)</t>
  </si>
  <si>
    <t>view</t>
  </si>
  <si>
    <t>SELECT * FROM view(SELECT name FROM months);</t>
  </si>
  <si>
    <t>通过JDBC访问表</t>
  </si>
  <si>
    <t>SELECT * FROM jdbc('jdbc:mysql://localhost:3306/?user=root&amp;password=root', 'schema', 'table')</t>
  </si>
  <si>
    <t>访问postgres</t>
  </si>
  <si>
    <t>SELECT * FROM postgresql('localhost:5432', 'test', 'test', 'postgresql_user', 'password');</t>
  </si>
  <si>
    <t>访问文件</t>
  </si>
  <si>
    <t>SELECT * FROM file('test.csv', 'CSV', 'column1 UInt32, column2 UInt32, column3 UInt32') LIMIT 2;</t>
  </si>
  <si>
    <t>with子查询</t>
  </si>
  <si>
    <t>SELECT ans &lt; 1.1 AND ans &gt; 0.5 FROM
(WITH (SELECT state FROM your_model) AS model SELECT
evalMLMethod(model, param1, param2) AS ans FROM test_data)</t>
  </si>
  <si>
    <t>DROP</t>
  </si>
  <si>
    <t>DROP TABLE IF EXISTS bitmap_column_expr_test2;</t>
  </si>
  <si>
    <t>JSON_FUNCTION</t>
  </si>
  <si>
    <t>select JSONHas('{"a": "hello", "b": [-100, 200.0, 300]}', 'b', 4) = 0</t>
  </si>
  <si>
    <t>IF</t>
  </si>
  <si>
    <t>SELECT
    left,
    right,
    if(left &lt; right, 'left is smaller than right', 'right is greater or equal than left') AS is_smaller
FROM LEFT_RIGHT
WHERE isNotNull(left) AND isNotNull(right)</t>
  </si>
  <si>
    <t>map</t>
  </si>
  <si>
    <t>SELECT mapFilter((k, v) -&gt; ((v % 2) = 0), _map) AS r
FROM
(
    SELECT map('key1', number, 'key2', number * 2) AS _map
    FROM numbers(3)
)</t>
  </si>
  <si>
    <t>GaussDB200 6.5.1</t>
  </si>
  <si>
    <t>INNER JOIN</t>
  </si>
  <si>
    <t>SELECT products.product_name, inventory.quantity FROM products INNER JOIN inventory ON products.product_id = inventory.product_id WHERE products.product_type = 'Hardware'</t>
  </si>
  <si>
    <t>LIKE语句</t>
  </si>
  <si>
    <t>SELECT * FROM 中文 WHERE first_name LIKE 'Jo%'</t>
  </si>
  <si>
    <t>ORDER BY语句</t>
  </si>
  <si>
    <t>SELECT * FROM cxxtest WHERE id &gt;= 2500 ORDER BY id ASC</t>
  </si>
  <si>
    <t>ASC语句</t>
  </si>
  <si>
    <t>SELECT category_id, category_name, comments FROM categories WHERE category_name = 'Hardware' ORDER BY category_name ASC;</t>
  </si>
  <si>
    <t>LEFT OUTER JOIN语句</t>
  </si>
  <si>
    <t>SELECT categories.category_name, products.product_id FROM categories LEFT OUTER JOIN products ON categories.category_id = products.category_id WHERE categories.status = 'Active' ORDER BY categories.category_name</t>
  </si>
  <si>
    <t>AND/OR语句</t>
  </si>
  <si>
    <t>SELECT * FROM employees WHERE (last_name = 'Anderson' AND first_name = 'John') OR (employee_id &gt;= 699)</t>
  </si>
  <si>
    <t>IS NOT NULL语句</t>
  </si>
  <si>
    <t>SELECT * FROM contacts WHERE address IS NOT NULL;</t>
  </si>
  <si>
    <t>NOT LIKE语句</t>
  </si>
  <si>
    <t>SELECT product_name, product_description FROM products WHERE product_name NOT LIKE 'H%'</t>
  </si>
  <si>
    <t>BETWEEN语句</t>
  </si>
  <si>
    <t>SELECT * FROM employees WHERE employee_id NOT BETWEEN 525 AND 600;</t>
  </si>
  <si>
    <t>EXISTS语句</t>
  </si>
  <si>
    <t>SELECT * FROM products WHERE EXISTS (SELECT 1 FROM inventory WHERE products.product_id = inventory.product_id)</t>
  </si>
  <si>
    <t>DESC语句</t>
  </si>
  <si>
    <t>SELECT order_id, quantity, price FROM order_details WHERE website = 'TechOnTheNet.com' ORDER BY order_id DESC LIMIT 8</t>
  </si>
  <si>
    <t>WITH语句</t>
  </si>
  <si>
    <t>WITH name AS (
        SELECT id FROM CUSTOMER_INFO
        WHERE name = 'hhh' ORDER BY id
)
SELECT * FROM cls1 aa WHERE aa.id12 IN
        (SELECT s.cls_id FROM stu1 s)</t>
  </si>
  <si>
    <t>WITH name AS (SELECT id FROM CUSTOMER_INFO WHERE name = 'hhh' ORDER BY id) SELECT * FROM name WHERE name.id IN (SELECT s.cls_id FROM stu1 AS s)</t>
  </si>
  <si>
    <t>RIGHT JOIN语句</t>
  </si>
  <si>
    <t>SELECT categories.category_name, products.product_id FROM categories RIGHT JOIN products ON categories.category_id = products.category_id WHERE categories.status = 'Active' ORDER BY categories.category_name;</t>
  </si>
  <si>
    <t>EXISTS嵌套EXISTS</t>
  </si>
  <si>
    <t>SELECT product_name FROM products WHERE EXISTS (SELECT * FROM inventory WHERE EXISTS (SELECT * FROM products))</t>
  </si>
  <si>
    <t>LIMIT语句</t>
  </si>
  <si>
    <t>SELECT order_id, quantity, price FROM order_details LIMIT 8;</t>
  </si>
  <si>
    <t>CREATE TABLE</t>
  </si>
  <si>
    <t>CREATE TABLE current_inventory AS SELECT * FROM products WHERE quantity &gt; 0;</t>
  </si>
  <si>
    <t>嵌套IN子查询</t>
  </si>
  <si>
    <t>SELECT * from t1 where a in (SELECT a from t2 where a in (SELECT a from t3))</t>
  </si>
  <si>
    <t>简单UNION</t>
  </si>
  <si>
    <t>SELECT category_id id1 FROM products UNION SELECT category_id id2 FROM categories</t>
  </si>
  <si>
    <t>子查询</t>
  </si>
  <si>
    <t>select  t2.a from (select * from t1) as t, t2, (select * from t3) as tt</t>
  </si>
  <si>
    <t>INTERSECT</t>
  </si>
  <si>
    <t>SELECT category_id FROM products INTERSECT SELECT category_id FROM inventory</t>
  </si>
  <si>
    <t>INSERT</t>
  </si>
  <si>
    <t>INSERT INTO public.contacts (contact_id, contact_name) SELECT customer_id, customer_name FROM gp01.customers WHERE (gp01.customers.last_name = 'Anderson' OR gp01.customers.last_name = 'Smith') AND gp01.customers.customer_id &gt; 0</t>
  </si>
  <si>
    <t>EXCEPT</t>
  </si>
  <si>
    <t>SELECT sales_person FROM sales EXCEPT SELECT category_id FROM inventory</t>
  </si>
  <si>
    <t>DISTINCT</t>
  </si>
  <si>
    <t>SELECT DISTINCT sales_person FROM sales AS s</t>
  </si>
  <si>
    <t>ALL语句</t>
  </si>
  <si>
    <t>SELECT ALL col1, col2 FROM t1</t>
  </si>
  <si>
    <t>嵌套子查询1</t>
  </si>
  <si>
    <t>SELECT products.product_name, subquery1.category_name FROM products, (SELECT categories.category_id, categories.category_name, COUNT(category_id) AS total FROM categories GROUP BY categories.category_id, categories.category_name) AS subquery1 WHERE subquery1.category_id = products.category_id</t>
  </si>
  <si>
    <t>CREATE OR REPLACE VIEW current_inventory2 AS SELECT product_name, quantity FROM products WHERE quantity &gt; 0</t>
  </si>
  <si>
    <t>table.中文</t>
  </si>
  <si>
    <t>SELECT employees.中文 FROM employees WHERE employees.中文 LIKE '%描述';</t>
  </si>
  <si>
    <t>case/if</t>
  </si>
  <si>
    <t>SELECT name, case id when 1 then '张三'
when 2 then '李四' when 3 then '赵六'
when 4 then '钱五' when 5 then '王二'
else 'fwr' end id from customer_info;</t>
  </si>
  <si>
    <t>gaussdb200</t>
  </si>
  <si>
    <t>distinct()</t>
  </si>
  <si>
    <t xml:space="preserve">SELECT distinct(tablename) FROM pg_tables WHERE SCHEMANAME = 'public'; </t>
  </si>
  <si>
    <t>类型强转</t>
  </si>
  <si>
    <t>SELECT PG_AUTHID.ROLNAME::CHARACTER VARYING(64) AS USERNAME  FROM PG_AUTHID;</t>
  </si>
  <si>
    <t>表名含有特殊字符</t>
  </si>
  <si>
    <t>SELECT COUNT(*) FROM V$SESSION WHERE USERNAME='omm';</t>
  </si>
  <si>
    <t>调用内置函数</t>
  </si>
  <si>
    <t>SELECT * FROM pg_query_audit('2015-07-15 08:00:00','2015-07-15 09:47:33');</t>
  </si>
  <si>
    <t>OFFSET</t>
  </si>
  <si>
    <t>SELECT * FROM temp_result ORDER BY SWKSSJ, ZJHM LIMIT 10 OFFSET 0;</t>
  </si>
  <si>
    <t>正则模式匹配符</t>
  </si>
  <si>
    <t xml:space="preserve"> SELECT 'abc' ~ 'Abc' AS RESULT;</t>
  </si>
  <si>
    <t>窗口函数-gaussdb200</t>
  </si>
  <si>
    <t xml:space="preserve">SELECT d_moy, d_fy_week_seq, first_value(d_fy_week_seq) OVER(PARTITION BY d_moy ORDER BY d_fy_week_seq) FROM tpcds.date_dim WHERE d_moy &lt; 4 AND d_fy_week_seq &lt; 7 ORDER BY 1,2; </t>
  </si>
  <si>
    <t>查询重写ts_rewrite</t>
  </si>
  <si>
    <t>SELECT ts_rewrite(to_tsquery('supernovae &amp; crab'), 'SELECT t, s FROM tsearch.aliases');</t>
  </si>
  <si>
    <t>复合类型</t>
  </si>
  <si>
    <t>SELECT (b).f1 FROM t1_compfoo;</t>
  </si>
  <si>
    <t>EXECUTE</t>
  </si>
  <si>
    <t>EXECUTE DIRECT ON(dn_6001_6002) 'select count(*) from tpcds.customer_address';</t>
  </si>
  <si>
    <t>SELECT INTO</t>
  </si>
  <si>
    <t>SELECT * INTO tpcds.reason_t1 FROM tpcds.reason WHERE r_reason_sk &lt; 5;</t>
  </si>
  <si>
    <t>已知的不支持sql类型</t>
  </si>
  <si>
    <t>current_timestamp（全局变量）</t>
  </si>
  <si>
    <t>SELECT current_timestamp - query_start AS runtime, datname, usename, query FROM pg_stat_activity where state != 'idle' ORDER BY 1 desc;</t>
  </si>
  <si>
    <t>count内含有order by</t>
  </si>
  <si>
    <t>select
count(ss.ss_sold_date_sk order by ss.ss_sold_date_sk)c1 
from store_sales ss, store_returns sr 
where 
sr.sr_customer_sk = ss.ss_customer_sk;</t>
  </si>
  <si>
    <t>列名为关键字interval</t>
  </si>
  <si>
    <t>select job,dbname,start_date,last_date,this_date,next_date,broken,status,interval,failures,what from user_jobs;</t>
  </si>
  <si>
    <t>explain执行计划</t>
  </si>
  <si>
    <t>explain (costs off)
select (select c2 from t2 where t1.c1 = t2.c1) ssq, t1.c2
from t1
where t1.c2 &gt; 10;</t>
  </si>
  <si>
    <t>Plan Hint调优</t>
  </si>
  <si>
    <t>select /*+ &lt;plan_hint1&gt; &lt;plan_hint2&gt; */ * from t1, (select /*+ &lt;plan_hint3&gt; */ from t2) where 1=1;</t>
  </si>
  <si>
    <t>文本搜索类型分词</t>
  </si>
  <si>
    <t>SELECT $$the lexeme '    ' contains spaces$$::tsvector;</t>
  </si>
  <si>
    <t>文本检索函数和操作符</t>
  </si>
  <si>
    <t xml:space="preserve">SELECT to_tsvector( 'postgraduate' ) @@ to_tsquery( 'postgres:*' ) AS RESULT;
</t>
  </si>
  <si>
    <t>内置函数overlay</t>
  </si>
  <si>
    <t>SELECT overlay('hello' placing 'world' from 2 for 3 );</t>
  </si>
  <si>
    <t>内置函数position</t>
  </si>
  <si>
    <t>SELECT position('ing' in 'string');</t>
  </si>
  <si>
    <t>内置函数 trim</t>
  </si>
  <si>
    <t>SELECT trim(E'\\000'::bytea from E'\\000Tom\\000'::bytea) AS RESULT;</t>
  </si>
  <si>
    <t>位运算</t>
  </si>
  <si>
    <t>SELECT B'10001' || B'011' AS RESULT;</t>
  </si>
  <si>
    <t>强转为bit(10)</t>
  </si>
  <si>
    <t>SELECT 44::bit(10) AS RESULT;</t>
  </si>
  <si>
    <t>正则SIMILAR TO</t>
  </si>
  <si>
    <t>SELECT 'abc' SIMILAR TO 'abc' AS RESULT;</t>
  </si>
  <si>
    <t>数学运算</t>
  </si>
  <si>
    <t>SELECT |/ 25.0 AS RESULT;</t>
  </si>
  <si>
    <t>二进制运算</t>
  </si>
  <si>
    <t>SELECT 17#5  AS RESULT;</t>
  </si>
  <si>
    <t>TIMESTAMP WITH TIME ZONE</t>
  </si>
  <si>
    <t>SELECT TIMESTAMP WITH TIME ZONE 'epoch' + 982384720.12 * INTERVAL '1 second' AS RESULT;</t>
  </si>
  <si>
    <t>MILLENNIUM关键字未识别</t>
  </si>
  <si>
    <t>SELECT EXTRACT(MILLENNIUM FROM TIMESTAMP '2001-02-16 20:38:40');</t>
  </si>
  <si>
    <t>to_clob函数</t>
  </si>
  <si>
    <t>SELECT to_clob('ABCDEF'::RAW(10));</t>
  </si>
  <si>
    <t>几何函数和操作符</t>
  </si>
  <si>
    <t>SELECT box '((0,0),(1,1))' + point '(2.0,0)' AS RESULT;</t>
  </si>
  <si>
    <t>网络地址函数和操作符</t>
  </si>
  <si>
    <t>SELECT inet '192.168.1.5' &lt; inet '192.168.1.6' AS RESULT;</t>
  </si>
  <si>
    <t>操作符@&gt;或&lt;@</t>
  </si>
  <si>
    <t>SELECT ARRAY[1,4,3] @&gt; ARRAY[3,1] AS RESULT;</t>
  </si>
  <si>
    <t>listagg函数</t>
  </si>
  <si>
    <t>SELECT deptno, mgrno, bonus, listagg(ename,'; ') WITHIN GROUP(ORDER BY hiredate) OVER(PARTITION BY deptno) AS employees FROM emp;</t>
  </si>
  <si>
    <t>collation for</t>
  </si>
  <si>
    <t>SELECT collation for (description) FROM pg_description LIMIT 1;</t>
  </si>
  <si>
    <t>ISNULL</t>
  </si>
  <si>
    <t>SELECT 2+2 ISNULL AS RESULT;</t>
  </si>
  <si>
    <t>unknown类型</t>
  </si>
  <si>
    <t>SELECT @ '-4.5' AS "abs";</t>
  </si>
  <si>
    <t>执行存储过程时，参数指定类型</t>
  </si>
  <si>
    <t>SELECT pro_variadic(var1=&gt;'hello', VARIADIC var4=&gt; array[1,2,3,4]);</t>
  </si>
  <si>
    <t>CREATE TABLE AS TABLE</t>
  </si>
  <si>
    <t>CREATE TABLE tpcds.store_returns_t2 AS table tpcds.store_returns;</t>
  </si>
  <si>
    <t xml:space="preserve"> GROUP BY GROUPING SETS</t>
  </si>
  <si>
    <t>SELECT r_reason_id,AVG(r_reason_sk) FROM tpcds.reason GROUP BY GROUPING SETS((r_reason_id,r_reason_sk),r_reason_sk);</t>
  </si>
  <si>
    <t>PARTITION FOR</t>
  </si>
  <si>
    <t>SELECT * FROM tpcds.web_returns_p2 PARTITION FOR (35888);</t>
  </si>
  <si>
    <t>PARTITION</t>
  </si>
  <si>
    <t>SELECT * FROM tpcds.web_returns_p2 PARTITION (P6);</t>
  </si>
  <si>
    <t>Hive（2.1.1，3.1.0）</t>
  </si>
  <si>
    <t>explode函数</t>
  </si>
  <si>
    <t>SELECT explode(array("{$oid:62a3267689879b8d22ed86d8}","{$oid:62a3267689879b8d22ed86d8}"))</t>
  </si>
  <si>
    <t>采样</t>
  </si>
  <si>
    <t>select * from t1 TABLESAMPLE(BUCKET 16 OUT OF 32  ON rand())</t>
  </si>
  <si>
    <t xml:space="preserve">PARTITIONED BY </t>
  </si>
  <si>
    <t>CREATE TABLE table_name (id INT, dtDontQuery STRING, name STRING) PARTITIONED BY (date1 STRING)</t>
  </si>
  <si>
    <t>LEFT SEMI JOIN</t>
  </si>
  <si>
    <t>SELECT pv_users.name FROM pv_users left SEMI JOIN t1 ON (t1.amount = pv_users.age)</t>
  </si>
  <si>
    <t>create分桶表</t>
  </si>
  <si>
    <t>CREATE TABLE students (name VARCHAR(64), age INT, gpa DECIMAL(3,2)) CLUSTERED BY (age) INTO 2 BUCKETS STORED AS ORC</t>
  </si>
  <si>
    <t>INSERT OVERWRITE</t>
  </si>
  <si>
    <t>INSERT OVERWRITE TABLE pv_gender_sum SELECT pv_users.gender, count (DISTINCT pv_users.userid) FROM pv_users GROUP BY pv_users.gender</t>
  </si>
  <si>
    <t>DISTRIBUTE BY语句</t>
  </si>
  <si>
    <t>SELECT a, b FROM t1 DISTRIBUTE BY a SORT BY a ASC, b DESC</t>
  </si>
  <si>
    <t>窗口函数</t>
  </si>
  <si>
    <t>SELECT a, COUNT(b) OVER (PARTITION BY col1) FROM t1 limit 10</t>
  </si>
  <si>
    <t>虚拟列未计算索引</t>
  </si>
  <si>
    <t>select INPUT__FILE__NAME,INPUT__FILE__NAME,key from src order by key;</t>
  </si>
  <si>
    <t>LEAD函数</t>
  </si>
  <si>
    <t>SELECT a, LEAD(b) OVER (PARTITION BY col1 ORDER BY col2) FROM t1;</t>
  </si>
  <si>
    <t>hive</t>
  </si>
  <si>
    <t>横向视图未计算索引</t>
  </si>
  <si>
    <t>SELECT tmp_dept_no AS DEPT_NO, BENIFIT FROM zero_test_01 LATERAL VIEW explode(split(DEPT_TREE, '\\.')) tmp AS tmp_dept_no WHERE DEAL_DATE = '20220516'</t>
  </si>
  <si>
    <t>共有类型</t>
  </si>
  <si>
    <t>常量列</t>
  </si>
  <si>
    <t>select id, '张三' as name, unnest(Array['语文','数学','英语']) as course, unnest(Array['篮球','足球']) as interest, id from ttt</t>
  </si>
  <si>
    <t>SELECT name, case id when 1 then '张三'
when 2 then '李四' when 3 then '赵六'
when 4 then '钱五' when 5 then '王二'
else 'fwr' end, id from customer_info;</t>
  </si>
  <si>
    <t>GP</t>
  </si>
  <si>
    <t>双引号</t>
  </si>
  <si>
    <t>SELECT "AS".address "" FROM a as "AS"</t>
  </si>
  <si>
    <t>GROUP BY语句</t>
  </si>
  <si>
    <t>SELECT department, sum(salary) AS "Salaries for department" FROM employees GROUP BY department</t>
  </si>
  <si>
    <t>HAVING语句</t>
  </si>
  <si>
    <t>SELECT department, sum(salary) AS "Salaries for department" FROM employees GROUP BY department HAVING sum(salary) &gt; 50000</t>
  </si>
  <si>
    <t>FETCH语句</t>
  </si>
  <si>
    <t>FETCH ALL IN funccursor</t>
  </si>
  <si>
    <t>DISTINCT ON</t>
  </si>
  <si>
    <t>SELECT DISTINCT ON (gp01.categories.category_id) "gp01".categories.category_id "cid",p.product_name as pname,gp01.sales.sales_person sperson FROM gp01.categories ,"public".products p join gp01.sales ON gp01.sales.id = p.product_id WHERE categories.category_id = p.product_id AND gp01.categories.category_id in (1,2,3,4,5,6)</t>
  </si>
  <si>
    <t>聚合函数</t>
  </si>
  <si>
    <t>SELECT * FROM (SELECT department, sum(salary) AS "Salaries for department"  FROM employees  GROUP BY department HAVING sum(salary) &gt; 50000 )t1  
inner join (SELECT * FROM employees WHERE employee_id NOT BETWEEN 525 AND 600)t2 on 1=1 
left join (SELECT sales_person, MAX(commission) AS "highest" FROM sales GROUP BY sales_person )t3 on 1=1;</t>
  </si>
  <si>
    <t>跨schema查询</t>
  </si>
  <si>
    <t>SELECT products.category_id FROM public.products WHERE category_id &lt; (select avg(category_id) from gp01.products where gp01.products.category_id&lt;100) INTERSECT SELECT postgres.gp02.inventory.category_id FROM postgres.gp02.inventory</t>
  </si>
  <si>
    <t>复合查询1</t>
  </si>
  <si>
    <t>SELECT c.oid, a.attnum, a.attname, c.relname, n.nspname, a.attnotnull OR (t.typtype = 'd' AND t.typnotnull), pg_catalog.pg_get_expr(d.adbin, d.adrelid) LIKE '%nextval(%' FROM pg_catalog.pg_class c JOIN pg_catalog.pg_namespace n ON (c.relnamespace = n.oid) JOIN pg_catalog.pg_attribute a ON (c.oid = a.attrelid) JOIN pg_catalog.pg_type t ON (a.atttypid = t.oid) LEFT JOIN pg_catalog.pg_attrdef d ON (d.adrelid = a.attrelid AND d.adnum = a.attnum) JOIN (SELECT 16452 AS oid , 1 AS attnum UNION ALL SELECT 16452, 2 UNION ALL SELECT 16452, 3 UNION ALL SELECT 16452, 4 UNION ALL SELECT 16452, 5) vals ON (c.oid = vals.oid AND a.attnum = vals.attnum)</t>
  </si>
  <si>
    <t>ESCAPE语句</t>
  </si>
  <si>
    <t>SELECT * FROM cxxtest WHERE name LIKE '%|_xiao%' ESCAPE '|'</t>
  </si>
  <si>
    <t>DECLARE语句</t>
  </si>
  <si>
    <t>DECLARE liahona CURSOR FOR SELECT category_id, category_name, comments FROM categories WHERE category_name = 'Hardware' ORDER BY category_name ASC, comments DESC</t>
  </si>
  <si>
    <t>UDF</t>
  </si>
  <si>
    <t>CREATE OR REPLACE FUNCTION bst01(id integer)
    RETURNS INTEGER
    LANGUAGE plpgsql
  AS
  $$
  declare
    count integer;
  begin
    count = (select
               count(*)
             FROM  t_user a
             where a.user_id=id);
    return count;
  end;
$$</t>
  </si>
  <si>
    <t>UDF-LOOP</t>
  </si>
  <si>
    <t>create or replace function  getRcord2() RETURNS  text  AS $$
    declare
       rec record;
       v_text text;
       c_tmp cursor  for select * from tmp;
    begin
        v_text:='';
       open c_tmp;
       loop
           fetch  c_tmp into rec;
           exit when not FOUND;
           v_text:=v_text||','||rec.name;
       end loop;
       close c_tmp;
    return v_text;
    end;
    $$ language plpgsql;</t>
  </si>
  <si>
    <t>UDF-FOR LOOP</t>
  </si>
  <si>
    <t>CREATE OR REPLACE FUNCTION public.f_loop_insert(i_k integer[], i_v text[])
    RETURNS void
    LANGUAGE plpgsql
    STRICT
   AS $function$
   declare 
     i_length int := array_length(i_k,1); 
     i int;
     s timestamp;
     e timestamp;
   begin 
     s := clock_timestamp(); 
     raise notice 'start: %', s;
     for i in 1..i_length loop
       insert into test values (i_k[i], i_v[i]); 
     end loop;
     e := clock_timestamp(); 
     raise notice 'end: %, %', e, e-s; 
   end;
   $function$;</t>
  </si>
  <si>
    <t>UDF-RETURN QUERY</t>
  </si>
  <si>
    <t>CREATE OR REPLACE FUNCTION gettable(rows integer)
    RETURNS TABLE(col1 INTEGER, col2 TEXT)
    AS $$
    BEGIN
      RETURN QUERY SELECT i * 2, i || '_text'
        FROM generate_series(1, rows, 1) as t(i);
    END;
    $$ LANGUAGE PLPGSQL;</t>
  </si>
  <si>
    <t>UDF-CASE</t>
  </si>
  <si>
    <t>create or replace function test_case(score integer)
    returns varchar as
$ty$
declare
    ty varchar;
begin
    case
        when score between 0 and 60 then ty = (select name from tmp limit 1);
        when score between 60 and 80 then ty = (select user_name from t_user limit 1);
        when score between 80 and 100 then ty = ((select class_name from t_class limit 1));
        else ty = 'no select';
        end case;
    return ty;
end;
$ty$ language plpgsql;</t>
  </si>
  <si>
    <t>UDF-OPEN</t>
  </si>
  <si>
    <t>create or replace FUNCTION test_sql_scheam.ger_ref(refcursor) RETURNS refcursor AS
$$
BEGIN
 OPEN $1 FOR SELECT name FROM test_sql_scheam.tmp;
 RETURN $1;
END;
$$ LANGUAGE plpgsql;
BEGIN;
SELECT ger_ref('funccursor');
FETCH ALL IN funccursor;
COMMIT;</t>
  </si>
  <si>
    <t>UDF-嵌套</t>
  </si>
  <si>
    <t>CREATE OR REPLACE FUNCTION nesting_function1()
    RETURNS SETOF character varying
    LANGUAGE plpgsql
   AS $$
   begin
   return query SELECT *
   FROM test_sql_scheam.nesting_function2 (1);
   end $$
   ;
CREATE OR REPLACE FUNCTION nesting_function2(n integer)
   RETURNS SETOF character varying
   LANGUAGE plpgsql
  AS $$
  begin
  return query SELECT first_name
  FROM public.employees;
  end $$</t>
  </si>
  <si>
    <t>已知不支持SQL类型</t>
  </si>
  <si>
    <t>嵌套union查询</t>
  </si>
  <si>
    <t>select public.a from (select * from gp01.t1 union (select * from gp02.t1 union select * from gp01.t1)) public</t>
  </si>
  <si>
    <t>[2023041300204]【缺陷预防】【词法解析】嵌套的union查询，首列提取和index错误</t>
  </si>
  <si>
    <t>between在列上</t>
  </si>
  <si>
    <t>select category_id  between (select category_id from categories where category_id=7) and category_id from categories</t>
  </si>
  <si>
    <t>[2023022300359]【缺陷预防】【词法解析】列上的between语句导致首列index异常</t>
  </si>
  <si>
    <t>列上的子查询</t>
  </si>
  <si>
    <t>SELECT p1.product_name, (SELECT product_id FROM products AS p2 WHERE p1.product_id = p2.product_id) AS subquery2 FROM products AS p1</t>
  </si>
  <si>
    <t>[2023041300706]【缺陷预防】【词法解析】子查询在列上时，index错误
[2023041900184]【缺陷预防】【词法解析】子查询在列上为select * from xxx时，未提取出首列</t>
  </si>
  <si>
    <t>exists在列上</t>
  </si>
  <si>
    <t>select  a,exists(select id from ttt ) from t1</t>
  </si>
  <si>
    <t>[2023041300706]【缺陷预防】【词法解析】子查询在列上时，index错误</t>
  </si>
  <si>
    <t>嵌套JOIN</t>
  </si>
  <si>
    <t>SELECT p.product_id, p.product_name, t.quantity FROM products p INNER JOIN  (t1 inner join orders on t1.a = orders.id) as t ON p.product_id = t.id</t>
  </si>
  <si>
    <t>with查询的别名被提取为列名</t>
  </si>
  <si>
    <t>WITH AL2 as (
        select tdy.org_id as 查询日不良贷款发生额
        from (select t1.org_id,t1.crn_bal from ridh.rscr_loan_hist_inf t1) tdy
    )
    select A.查询日不良贷款发生额       AS 查询日不良贷款发生额122 from (
    SELECT 
        SUM(coalesce(AL2.查询日不良贷款发生额,0)) as 查询日不良贷款发生额
        FROM AL2
    ) A;</t>
  </si>
  <si>
    <t>存储过程/自定义函数的自定义查询</t>
  </si>
  <si>
    <t>create function tf_dt2(x integer) returns setof varchar as $$
 select product_name from products_test where category_id = tf_dt2.x order by category_id;
$$ language sql;
select tf_dt2(533);</t>
  </si>
  <si>
    <t>此处where条件后的tf_dt2.x，属于动态查询，解析结果将不符合预期</t>
  </si>
  <si>
    <t>prepare</t>
  </si>
  <si>
    <t>PREPARE test_pre(text, text) AS select 2 from cxxtest; 
EXECUTE 'EXECUTE test_pre(''name'', ''test_pre'')';</t>
  </si>
  <si>
    <t>动态查询</t>
  </si>
  <si>
    <t>JDBC Batch</t>
  </si>
  <si>
    <t xml:space="preserve">select $1,$2 from cxxtest; </t>
  </si>
  <si>
    <t>内置函数生成的列未计算index</t>
  </si>
  <si>
    <t>SELECT array_01,unnest,a FROM zero_test_04 JOIN unnest(zero_test_04.array_01) on 1=1;</t>
  </si>
  <si>
    <t>[2023041300133]【缺陷预防】【词法解析】unnest函数生成的列未计算索引</t>
  </si>
  <si>
    <t>类型</t>
  </si>
  <si>
    <t>DAP</t>
  </si>
  <si>
    <t>Hive</t>
  </si>
  <si>
    <t>达梦</t>
  </si>
  <si>
    <t>GP测试记录：https://docs.atrust.sangfor.com/pages/viewpage.action?pageId=267469656</t>
  </si>
  <si>
    <t>GP/公有类型</t>
  </si>
  <si>
    <t xml:space="preserve">                                  </t>
  </si>
  <si>
    <t>IN子查询</t>
  </si>
  <si>
    <t>反引号</t>
  </si>
  <si>
    <t>SELECT `a`.`amount` FROM `test118.t1` `a` WHERE `amount` &gt; 10</t>
  </si>
  <si>
    <t>SQL Server 独有</t>
  </si>
  <si>
    <t>TOP语句</t>
  </si>
  <si>
    <t>SELECT TOP 5 * FROM test;</t>
  </si>
  <si>
    <t>SELECT INTO语句</t>
  </si>
  <si>
    <t>SELECT * INTO test2_bak FROM test2;</t>
  </si>
  <si>
    <t>INSERT语句</t>
  </si>
  <si>
    <t>INSERT INTO test VALUES(1,2,'aaa',10);</t>
  </si>
  <si>
    <t>UPDATE语句</t>
  </si>
  <si>
    <t>UPDATE test SET age=20 where id=1;</t>
  </si>
  <si>
    <t>ALTER语句</t>
  </si>
  <si>
    <t>ALTER TABLE test ADD num int</t>
  </si>
  <si>
    <t>DROP语句</t>
  </si>
  <si>
    <t>DROP TABLE test;</t>
  </si>
  <si>
    <t>DELETE语句</t>
  </si>
  <si>
    <t>DELETE FROM test WHERE id=1;</t>
  </si>
  <si>
    <t>TRUNCATE语句</t>
  </si>
  <si>
    <t>TRUNCATE TABLE test;</t>
  </si>
  <si>
    <t>总体方差：SELECT VARP(value) FROM test;</t>
  </si>
  <si>
    <t>大小写函数</t>
  </si>
  <si>
    <t>大写：SELECT UPPER(name) FROM test;
小写：SELECT LOWER(name) FROM test;</t>
  </si>
  <si>
    <t>CAST函数</t>
  </si>
  <si>
    <t>SELECT CAST('123' AS int);</t>
  </si>
  <si>
    <t>CONVERT函数</t>
  </si>
  <si>
    <t>SELECT CONVERT(int, '123');</t>
  </si>
  <si>
    <t>创建存储过程</t>
  </si>
  <si>
    <t>CREATE PROCEDURE test1 
    @id int,
    @name varchar(200) output
as
BEGIN 
    SELECT @name=col1 from a200coltable where id=@1d;
END</t>
  </si>
  <si>
    <t>执行存储过程</t>
  </si>
  <si>
    <t>EXEC test1 2,@name output;(使用上一条创建的存储过程）</t>
  </si>
  <si>
    <t>删除存储过程</t>
  </si>
  <si>
    <t>DROP PROCEDURE test1;</t>
  </si>
  <si>
    <t>DECLARE CURSOR</t>
  </si>
  <si>
    <t>DECLARE mycursor CURSOR for SELECT id,col1 FROM a200coltable;</t>
  </si>
  <si>
    <t>打开CURSOR</t>
  </si>
  <si>
    <t>OPEN mycursor;</t>
  </si>
  <si>
    <t>关闭CURSOR</t>
  </si>
  <si>
    <t>CLOSE mycursor;</t>
  </si>
  <si>
    <t>释放CURSOR</t>
  </si>
  <si>
    <t>DEALLOCATE nycursor;</t>
  </si>
  <si>
    <t>BEGIN TRANSACTION</t>
  </si>
  <si>
    <t>BEGIN TRANSACTION update_varcharmax;</t>
  </si>
  <si>
    <t>提交事务</t>
  </si>
  <si>
    <t>COMMIT TRANSACTION;</t>
  </si>
  <si>
    <t>sp_cursor_list</t>
  </si>
  <si>
    <t>exec sp_cursor_list cursor_variable_name OUTPUT cursor_scope;</t>
  </si>
  <si>
    <t>sp_cursor</t>
  </si>
  <si>
    <t>exec sp_cursor  cursor, optype, rownum, table;</t>
  </si>
  <si>
    <t>sp_cursorclose</t>
  </si>
  <si>
    <t>exec sp_cursorclose cursor;</t>
  </si>
  <si>
    <t>sp_cursorprepare</t>
  </si>
  <si>
    <t>exec sp_cursorprepare prepared_handle OUTPUT, params , stmt , options</t>
  </si>
  <si>
    <t>sp_cursorexecute</t>
  </si>
  <si>
    <t>exec sp_cursorexecute prepared_handle, cursor</t>
  </si>
  <si>
    <t>sp_cursorunprepare</t>
  </si>
  <si>
    <t>exec sp_cursorunprepare prepared_handle</t>
  </si>
  <si>
    <t>sp_cursorfetch</t>
  </si>
  <si>
    <t>exec sp_cursorfetch cursor</t>
  </si>
  <si>
    <t>sp_cursoropen</t>
  </si>
  <si>
    <t>declare @p1 int,
@sql nvarchar(4000) = 'select * from varcharmax',
@currentpage int=2,
@pagesize int=10,
@recordcount int=0,
@pagecount int=0
exec sp_cursoropen @p1 output, @sql,@scrollopt=1,@ccopt=1,@rowcount=@pagecount output
select @P1</t>
  </si>
  <si>
    <t>sp_cursoroption</t>
  </si>
  <si>
    <t>exec sp_cursoroption cursor, code, value</t>
  </si>
  <si>
    <t>sp_cursorprepexec</t>
  </si>
  <si>
    <t>exec sp_cursorprepexec prepared_handle OUTPUT , cursor OUTPUT , params , statement , options</t>
  </si>
  <si>
    <t>sp_describe_cursor</t>
  </si>
  <si>
    <t>exec sp_describe_cursor output_cursor_variable OUTPUT</t>
  </si>
  <si>
    <t>sp_describe_cursor_columns</t>
  </si>
  <si>
    <t>exec sp_describe_cursor_columns output_cursor_variable OUTPUT</t>
  </si>
  <si>
    <t>sp_describe_cursor_tables</t>
  </si>
  <si>
    <t>exec sp_describe_cursor_tables output_cursor_variable OUTPUT</t>
  </si>
  <si>
    <t>sp_prepare</t>
  </si>
  <si>
    <t>exec sp_prepare handle OUTPUT, params, stmt, options</t>
  </si>
  <si>
    <t>sp_execute</t>
  </si>
  <si>
    <t>exec sp_execute handle OUTPUT</t>
  </si>
  <si>
    <t>sp_prepexec</t>
  </si>
  <si>
    <t>exec sp_prepexec handle OUTPUT, params , stmt</t>
  </si>
  <si>
    <t>sp_prepexecrpc</t>
  </si>
  <si>
    <t>exec sp_prepexecrpc handle OUTPUT, RPCCall</t>
  </si>
  <si>
    <t>sp_unprepare</t>
  </si>
  <si>
    <t>exec sp_unprepare handle</t>
  </si>
  <si>
    <t>BULK_LOAD</t>
  </si>
  <si>
    <t>BULK INSERT dbo.bulk_example 
FROM '/root/test.in'
WITH 
(
FIELDTERMINATOR = '\t',
ROWTERMINATOR = '\n',
DATAFILETYPE='WideChar'
);</t>
  </si>
  <si>
    <t>select category_name  between (select category_id from categories where category_id=7) and status from categories</t>
  </si>
  <si>
    <t>[2023041300145]【缺陷预防】【词法解析】常量列的索引未计算，导致后面实体列索引前移</t>
  </si>
  <si>
    <t>[2023041300174]【缺陷预防】【词法解析】混合查询时，index提取错误</t>
  </si>
  <si>
    <t>SELECT tmp_dept_no AS DEPT_NO, BENIFIT FROM zero_test_01 LATERAL VIEW explode(split(DEPT_TREE, '\\.')) tmp AS tmp_dept_no WHERE DEAL_DATE = '20220516'</t>
  </si>
  <si>
    <t>select INPUT__FILE__NAME,INPUT__FILE__NAME,key from src order by key;</t>
  </si>
  <si>
    <t>分组ID未计算索引
（也可视为虚拟列）</t>
  </si>
  <si>
    <t>SELECT a, b, GROUPING__ID, count(b) FROM t1 GROUP BY a, b WITH ROLLUP;</t>
  </si>
  <si>
    <t>逆向时current_timestamp被逆向为current_timestamp()，导致语句报错，该函数不接受空括号，默认值为0（可配置）</t>
  </si>
  <si>
    <t>调试用，不返回数据，返回sql执行的步骤信息</t>
  </si>
  <si>
    <t>逆向错误，调优码/*+&lt;plan_hintn&gt;*/逆向时丢失</t>
  </si>
  <si>
    <t>逆向结果与源语句不一致， WITH TIME ZONE 丢失</t>
  </si>
  <si>
    <t>逆向错误，PARTITION (P6)被视为别名</t>
  </si>
  <si>
    <t>sqlserver列表迭代2重新整理</t>
  </si>
  <si>
    <t>公有类型</t>
  </si>
  <si>
    <t>HBase（0.1.0）</t>
  </si>
  <si>
    <t>审计结果</t>
  </si>
  <si>
    <t>SELECT col1,col2 FROM test_int WHERE name LIKE 'Jo%'</t>
  </si>
  <si>
    <t>SELECT id,col1,col2 FROM test_int WHERE name LIKE Jo%</t>
  </si>
  <si>
    <t>SELECT col1,col2 FROM test_int WHERE id &gt;= 2500 ORDER BY col1 ASC</t>
  </si>
  <si>
    <t>SELECT id,col1,col2 FROM test_int WHERE col1 &gt;= 2500 ORDER BY col1,</t>
  </si>
  <si>
    <t>SELECT col1,col2 FROM test_int WHERE name = 'lzy' ORDER BY col2 ASC;</t>
  </si>
  <si>
    <t>SELECT id,col1,col2 FROM test_int WHERE name = 'lzy' ORDER BY col2, ;</t>
  </si>
  <si>
    <t>SELECT col1,col2 FROM test_int WHERE (col1 = 10 AND col2 &gt; 20) OR (name like '%c%')</t>
  </si>
  <si>
    <t>SELECT id,col1,col2 FROM test_int WHERE col1 = 10 and col2 &gt; 20 or name like '%c%'</t>
  </si>
  <si>
    <t>SELECT col1,col2 FROM test_int WHERE name IS NOT NULL;</t>
  </si>
  <si>
    <t>SELECT id,col1,col2 FROM test_int WHERE name IS NOT NULL;</t>
  </si>
  <si>
    <t>SELECT col1,col2 FROM test_int WHERE name NOT LIKE '%cc%'</t>
  </si>
  <si>
    <t>SELECT id,col1,col2 FROM test_int WHERE name NOT LIKE %cc%</t>
  </si>
  <si>
    <t>SELECT col1,col2 FROM test_int WHERE col1 BETWEEN 10 AND 20;</t>
  </si>
  <si>
    <t>SELECT id,col1,col2 FROM test_int WHERE col1 &gt;= 10 and col1 &lt;= 20;</t>
  </si>
  <si>
    <t>SELECT col1,col2 FROM test_int WHERE name = 'lzy' ORDER BY col1 DESC LIMIT 198</t>
  </si>
  <si>
    <t>SELECT id,col1,col2 FROM test_int WHERE name = lzy ORDER BY col1,
 desc LIMIT 198</t>
  </si>
  <si>
    <t>SELECT name FROM test_int WHERE col1 IN (12,222,999) AND name IN ('2','3','99');</t>
  </si>
  <si>
    <t>SELECT id,name FROM test_int WHERE col1 IN (12,222,999) and
 name IN ('2','3','99');</t>
  </si>
  <si>
    <t>SELECT col1 FROM test_int LIMIT 8;</t>
  </si>
  <si>
    <t>SELECT id,col1 FROM test_int LIMIT 8;</t>
  </si>
  <si>
    <t>SELECT name FROM test_int WHERE name LIKE '%描述';</t>
  </si>
  <si>
    <t>DROP TABLE</t>
  </si>
  <si>
    <t>drop table test_create_table22;</t>
  </si>
  <si>
    <t>GRANT 'RXC' TO 'User1';
GRANT 'A' ON test TO 'User2';
GRANT 'A' ON SCHEMA lzy TO 'User3';</t>
  </si>
  <si>
    <t>Grant 'RXC' TO 'User1';
Grant 'A' ON test TO 'User2';
Grant 'A' ON SCHEMA lzy TO 'User3';</t>
  </si>
  <si>
    <t>REVOKE FROM 'User1'
REVOKE ON Table1 FROM 'User2'
REVOKE ON SCHEMA my_schema FROM 'User3'</t>
  </si>
  <si>
    <t>Revoke FROM 'User1'
Revoke ON Table1 FROM 'User2'
Revoke ON SCHEMA my_schema FROM 'User3'</t>
  </si>
  <si>
    <t>DELETE</t>
  </si>
  <si>
    <t>DELETE FROM TEST_INT WHERE name LIKE '%cc%' ;</t>
  </si>
  <si>
    <t>GROUP BY</t>
  </si>
  <si>
    <t>SELECT col7,SUM(COL5),AVG(COL6)  FROM TEST_int GROUP BY COL7;</t>
  </si>
  <si>
    <t>select ID, COL7, SUM(COL5),SUM(COL6), COUNT(COL6)  FROM TEST_int GROUP BY COL7;</t>
  </si>
  <si>
    <t>phoenix
特有命令</t>
  </si>
  <si>
    <t>CREATE SCHEMA</t>
  </si>
  <si>
    <t>create schema ns1;</t>
  </si>
  <si>
    <t>切换 SCHEMA</t>
  </si>
  <si>
    <t>use ns1;</t>
  </si>
  <si>
    <t>DROP SCHEMA</t>
  </si>
  <si>
    <t>drop schema ns1;</t>
  </si>
  <si>
    <t>UPSERT</t>
  </si>
  <si>
    <t>UPSERT INTO TEST_9(id,col9) values('1',11);</t>
  </si>
  <si>
    <t>CURSOR</t>
  </si>
  <si>
    <t>DECLARE CURSOR TEST_CURSOR FOR SELECT * FROM TEST_TABLE
OPEN CURSOR TEST_CURSOR
FETCH NEXT FROM TEST_CURSOR
CLOSE TEST_CURSOR</t>
  </si>
  <si>
    <t>HINT</t>
  </si>
  <si>
    <t>SKIP_SCAN,NO_INDEX
USE_SORT_MERGE_JOIN
NO_CACHE
INDEX(employee emp_name_idx emp_start_date_idx)
SMALL</t>
  </si>
  <si>
    <t>EXPLAIN</t>
  </si>
  <si>
    <t xml:space="preserve">EXPLAIN SELECT NAME  FROM TEST_INT WHERE NAME LIKE '%我%'; </t>
  </si>
  <si>
    <t>hbase shell
命令</t>
  </si>
  <si>
    <t>get 'LZY:TEST_INT','1',{COLUMN=&gt;'0:COL2', FILTER =&gt; "ValueFilter(=, 'binary:85')"}</t>
  </si>
  <si>
    <t>get 'LZY:TEST_INT','1',{COLUMN=&gt;[0COL2,], 
FILTER =&gt; "ValueFilter((=, 'binary:3835'))"}</t>
  </si>
  <si>
    <t>scan 'LZY:TEST_INT', {COLUMNS =&gt; ['0:COL1', '0:COL2'], FILTER =&gt; "
SingleColumnValueFilter('0', 'COL1', =, 'binary:20')  ", STARTROW =&gt; '1', STOPROW =&gt; '3'}</t>
  </si>
  <si>
    <t>scan 'LZY:TEST_INT', {COLUMNS =&gt; [0COL1, 0COL2], FILTER =&gt; "
SingleColumnValueFilter('0', 'COL1', =, 'binary:3230',false,true)  ", STARTROW =&gt; 31, STOPROW =&gt; 33}</t>
  </si>
  <si>
    <t>put 'LZY:TEST_INT', '343031', '0COL1', 3130</t>
  </si>
  <si>
    <t>delete 'LZY:TEST_INT', '343031', '0COL1'</t>
  </si>
  <si>
    <t>append 'LZY:TEST_INT', '401', '0:NAME', '10'</t>
  </si>
  <si>
    <t>append 'LZY:TEST_INT', '343031', '0NAME', 10</t>
  </si>
  <si>
    <t>incr 'LZY:TEST_INT', '401', '0:COL1', 9</t>
  </si>
  <si>
    <t>incr 'LZY:TEST_INT', '343031', '0:COL1', 9</t>
  </si>
  <si>
    <t>grant 'Tutorialspoint', 'RWXCA'，'t1'</t>
  </si>
  <si>
    <t>create 'student','haseinfo','schoolinfo'</t>
  </si>
  <si>
    <t>drop 'student'</t>
  </si>
  <si>
    <t>snapshot 'student','temp'</t>
  </si>
  <si>
    <t>alter 'student','teacherinfo'</t>
  </si>
  <si>
    <t>alter 'student', {NAME =&gt; 'teacherinfo', METHOD =&gt; 'delete'}</t>
  </si>
  <si>
    <t>create_namespace 'events_db'</t>
  </si>
  <si>
    <t>create_namespace events_db</t>
  </si>
  <si>
    <t>drop_namespace 'ns1'</t>
  </si>
  <si>
    <t>drop_namespace ns1</t>
  </si>
  <si>
    <t>revoke命令</t>
  </si>
  <si>
    <t>revoke 'user1'</t>
  </si>
  <si>
    <t>Revoke 'user1'</t>
  </si>
  <si>
    <t>可以部分审计
的命令</t>
  </si>
  <si>
    <t>ALTER TABLE TEST_INT DROP COLUMN LLL;
alter table LZY.TEST_DECI  drop column col3;
alter'table',{NAME=&gt;'column_famaly',METHOD=&gt;'delete'};</t>
  </si>
  <si>
    <t>alter table test_int drop column;
alter table LZY.TEST_DECI  drop column;
alter 'table', { NAME=&gt; ' ', METHOD =&gt; 'delete'};</t>
  </si>
  <si>
    <t>create table current_inventory;</t>
  </si>
  <si>
    <t>CREATE VIEW current_inventory2 AS SELECT product_name, quantity FROM products WHERE quantity &gt; 0</t>
  </si>
  <si>
    <t>DROP VIEW</t>
  </si>
  <si>
    <t>DROP VIEW current_inventory2</t>
  </si>
  <si>
    <t>drop table current_inventory2</t>
  </si>
  <si>
    <t>CREATE INDEX</t>
  </si>
  <si>
    <t>CREATE INDEX my_idx ON sales.opportunity(last_updated_date DESC)</t>
  </si>
  <si>
    <t>create table my_idx;</t>
  </si>
  <si>
    <t>DROP INDEX</t>
  </si>
  <si>
    <t>DROP INDEX my_idx ON sales.opportunity</t>
  </si>
  <si>
    <t>drop table my_idx;</t>
  </si>
  <si>
    <t>错误报文</t>
  </si>
  <si>
    <t>错误的响应报文</t>
  </si>
  <si>
    <t>系统命令的响应</t>
  </si>
  <si>
    <t>create table, create schema, create index, create view, grant, revoke, drop table ...等命令</t>
  </si>
  <si>
    <r>
      <rPr>
        <rFont val=""/>
        <b val="false"/>
        <i val="false"/>
        <strike val="false"/>
        <color rgb="FF000000"/>
        <sz val="10"/>
        <u val="none"/>
      </rPr>
      <t>Greenplum（9.4.24）</t>
    </r>
  </si>
  <si>
    <r>
      <rPr>
        <rFont val=""/>
        <b val="false"/>
        <i val="false"/>
        <strike val="false"/>
        <color rgb="FF000000"/>
        <sz val="10"/>
        <u val="none"/>
      </rPr>
      <t>协议解析</t>
    </r>
  </si>
  <si>
    <r>
      <rPr>
        <rFont val=""/>
        <b val="false"/>
        <i val="false"/>
        <strike val="false"/>
        <color rgb="FF000000"/>
        <sz val="10"/>
        <u val="none"/>
      </rPr>
      <t>支持sql类型</t>
    </r>
  </si>
  <si>
    <r>
      <rPr>
        <rFont val="微软雅黑"/>
        <b val="false"/>
        <i val="false"/>
        <strike val="false"/>
        <color rgb="FF000000"/>
        <sz val="10"/>
        <u val="none"/>
      </rPr>
      <t>√</t>
    </r>
  </si>
  <si>
    <r>
      <rPr>
        <rFont val="微软雅黑"/>
        <b val="false"/>
        <i val="false"/>
        <strike val="false"/>
        <color rgb="FF000000"/>
        <sz val="10"/>
        <u val="none"/>
      </rPr>
      <t>×</t>
    </r>
  </si>
  <si>
    <r>
      <rPr>
        <rFont val=""/>
        <b val="false"/>
        <i val="false"/>
        <strike val="false"/>
        <color rgb="FF000000"/>
        <sz val="10"/>
        <u val="none"/>
      </rPr>
      <t>SQL Server</t>
    </r>
  </si>
  <si>
    <r>
      <rPr>
        <rFont val=""/>
        <b val="false"/>
        <i val="false"/>
        <strike val="false"/>
        <color rgb="FF000000"/>
        <sz val="10"/>
        <u val="none"/>
      </rPr>
      <t/>
    </r>
  </si>
  <si>
    <r>
      <rPr>
        <rFont val=""/>
        <b val="false"/>
        <i val="false"/>
        <strike val="false"/>
        <color rgb="FF000000"/>
        <sz val="10"/>
        <u val="none"/>
      </rPr>
      <t>√</t>
    </r>
  </si>
  <si>
    <r>
      <rPr>
        <rFont val=""/>
        <b val="false"/>
        <i val="false"/>
        <strike val="false"/>
        <color rgb="FFFF0000"/>
        <sz val="10"/>
        <u val="none"/>
      </rPr>
      <t>√</t>
    </r>
  </si>
  <si>
    <r>
      <rPr>
        <rFont val=""/>
        <b val="false"/>
        <i val="false"/>
        <strike val="false"/>
        <color rgb="FF000000"/>
        <sz val="10"/>
        <u val="none"/>
      </rPr>
      <t>已知的不支持sql类型</t>
    </r>
  </si>
  <si>
    <r>
      <rPr>
        <rFont val="微软雅黑"/>
        <b val="false"/>
        <i val="false"/>
        <strike val="false"/>
        <color rgb="FF000000"/>
        <sz val="10"/>
        <u val="none"/>
      </rPr>
      <t xml:space="preserve">      共用部分</t>
    </r>
  </si>
  <si>
    <r>
      <rPr>
        <rFont val="微软雅黑"/>
        <b val="false"/>
        <i val="false"/>
        <strike val="false"/>
        <color rgb="FF000000"/>
        <sz val="10"/>
        <u val="none"/>
      </rPr>
      <t>create table test_create_table22；</t>
    </r>
  </si>
  <si>
    <r>
      <rPr>
        <rFont val="微软雅黑"/>
        <b val="false"/>
        <i val="false"/>
        <strike val="false"/>
        <color rgb="FF000000"/>
        <sz val="10"/>
        <u val="none"/>
      </rPr>
      <t>drop table test_create_table22;</t>
    </r>
  </si>
  <si>
    <r>
      <rPr>
        <rFont val="微软雅黑"/>
        <b val="false"/>
        <i val="false"/>
        <strike val="false"/>
        <color rgb="FF000000"/>
        <sz val="10"/>
        <u val="none"/>
      </rPr>
      <t>create schema ns1;</t>
    </r>
  </si>
  <si>
    <r>
      <rPr>
        <rFont val=""/>
        <b val="false"/>
        <i val="false"/>
        <strike val="false"/>
        <color rgb="FF000000"/>
        <sz val="10"/>
        <u val="none"/>
      </rPr>
      <t>get 查询</t>
    </r>
  </si>
  <si>
    <r>
      <rPr>
        <rFont val=""/>
        <b val="false"/>
        <i val="false"/>
        <strike val="false"/>
        <color rgb="FF000000"/>
        <sz val="10"/>
        <u val="none"/>
      </rPr>
      <t>scan查询</t>
    </r>
  </si>
  <si>
    <r>
      <rPr>
        <rFont val=""/>
        <b val="false"/>
        <i val="false"/>
        <strike val="false"/>
        <color rgb="FF000000"/>
        <sz val="10"/>
        <u val="none"/>
      </rPr>
      <t>put命令</t>
    </r>
  </si>
  <si>
    <r>
      <rPr>
        <rFont val="微软雅黑"/>
        <b val="false"/>
        <i val="false"/>
        <strike val="false"/>
        <color rgb="FF000000"/>
        <sz val="10"/>
        <u val="none"/>
      </rPr>
      <t>put 'LZY:TEST_INT', '401', '0:COL1', 10</t>
    </r>
  </si>
  <si>
    <r>
      <rPr>
        <rFont val=""/>
        <b val="false"/>
        <i val="false"/>
        <strike val="false"/>
        <color rgb="FF000000"/>
        <sz val="10"/>
        <u val="none"/>
      </rPr>
      <t>delete命令</t>
    </r>
  </si>
  <si>
    <r>
      <rPr>
        <rFont val="微软雅黑"/>
        <b val="false"/>
        <i val="false"/>
        <strike val="false"/>
        <color rgb="FF000000"/>
        <sz val="10"/>
        <u val="none"/>
      </rPr>
      <t>delete 'LZY:TEST_INT', '401', '0:COL1'</t>
    </r>
  </si>
  <si>
    <r>
      <rPr>
        <rFont val=""/>
        <b val="false"/>
        <i val="false"/>
        <strike val="false"/>
        <color rgb="FF000000"/>
        <sz val="10"/>
        <u val="none"/>
      </rPr>
      <t>append命令</t>
    </r>
  </si>
  <si>
    <r>
      <rPr>
        <rFont val=""/>
        <b val="false"/>
        <i val="false"/>
        <strike val="false"/>
        <color rgb="FF000000"/>
        <sz val="10"/>
        <u val="none"/>
      </rPr>
      <t>incr命令</t>
    </r>
  </si>
  <si>
    <r>
      <rPr>
        <rFont val=""/>
        <b val="false"/>
        <i val="false"/>
        <strike val="false"/>
        <color rgb="FF000000"/>
        <sz val="10"/>
        <u val="none"/>
      </rPr>
      <t>grant命令</t>
    </r>
  </si>
  <si>
    <r>
      <rPr>
        <rFont val=""/>
        <b val="false"/>
        <i val="false"/>
        <strike val="false"/>
        <color rgb="FF000000"/>
        <sz val="10"/>
        <u val="none"/>
      </rPr>
      <t>创建表</t>
    </r>
  </si>
  <si>
    <r>
      <rPr>
        <rFont val=""/>
        <b val="false"/>
        <i val="false"/>
        <strike val="false"/>
        <color rgb="FF000000"/>
        <sz val="10"/>
        <u val="none"/>
      </rPr>
      <t>删除表</t>
    </r>
  </si>
  <si>
    <r>
      <rPr>
        <rFont val=""/>
        <b val="false"/>
        <i val="false"/>
        <strike val="false"/>
        <color rgb="FF000000"/>
        <sz val="10"/>
        <u val="none"/>
      </rPr>
      <t>修改表名</t>
    </r>
  </si>
  <si>
    <r>
      <rPr>
        <rFont val=""/>
        <b val="false"/>
        <i val="false"/>
        <strike val="false"/>
        <color rgb="FF000000"/>
        <sz val="10"/>
        <u val="none"/>
      </rPr>
      <t>添加列簇</t>
    </r>
  </si>
  <si>
    <r>
      <rPr>
        <rFont val=""/>
        <b val="false"/>
        <i val="false"/>
        <strike val="false"/>
        <color rgb="FF000000"/>
        <sz val="10"/>
        <u val="none"/>
      </rPr>
      <t>删除列簇</t>
    </r>
  </si>
  <si>
    <r>
      <rPr>
        <rFont val=""/>
        <b val="false"/>
        <i val="false"/>
        <strike val="false"/>
        <color rgb="FF000000"/>
        <sz val="10"/>
        <u val="none"/>
      </rPr>
      <t>创建命名空间</t>
    </r>
  </si>
  <si>
    <r>
      <rPr>
        <rFont val=""/>
        <b val="false"/>
        <i val="false"/>
        <strike val="false"/>
        <color rgb="FF000000"/>
        <sz val="10"/>
        <u val="none"/>
      </rPr>
      <t>删除命名空间</t>
    </r>
  </si>
  <si>
    <r>
      <rPr>
        <rFont val=""/>
        <b val="false"/>
        <i val="false"/>
        <strike val="false"/>
        <color rgb="FF000000"/>
        <sz val="10"/>
        <u val="none"/>
      </rPr>
      <t>ALTER</t>
    </r>
  </si>
  <si>
    <r>
      <rPr>
        <rFont val=""/>
        <b val="false"/>
        <i val="false"/>
        <strike val="false"/>
        <color rgb="FF000000"/>
        <sz val="10"/>
        <u val="none"/>
      </rPr>
      <t>响应报文</t>
    </r>
  </si>
  <si>
    <r>
      <rPr>
        <rFont val=""/>
        <b val="false"/>
        <i val="false"/>
        <strike val="false"/>
        <color rgb="FF000000"/>
        <sz val="10"/>
        <u val="none"/>
      </rPr>
      <t>select(scan)响应</t>
    </r>
  </si>
  <si>
    <r>
      <rPr>
        <rFont val=""/>
        <b val="false"/>
        <i val="false"/>
        <strike val="false"/>
        <color rgb="FF000000"/>
        <sz val="10"/>
        <u val="none"/>
      </rPr>
      <t>非聚合查询的select的数据响应</t>
    </r>
  </si>
  <si>
    <r>
      <rPr>
        <rFont val=""/>
        <b val="false"/>
        <i val="false"/>
        <strike val="false"/>
        <color rgb="FF000000"/>
        <sz val="10"/>
        <u val="none"/>
      </rPr>
      <t>get查询响应</t>
    </r>
  </si>
  <si>
    <r>
      <rPr>
        <rFont val=""/>
        <b val="false"/>
        <i val="false"/>
        <strike val="false"/>
        <color rgb="FF000000"/>
        <sz val="10"/>
        <u val="none"/>
      </rPr>
      <t>get查询返回的行数据</t>
    </r>
  </si>
  <si>
    <r>
      <rPr>
        <rFont val=""/>
        <b val="false"/>
        <i val="false"/>
        <strike val="false"/>
        <color rgb="FF000000"/>
        <sz val="10"/>
        <u val="none"/>
      </rPr>
      <t>元数据响应</t>
    </r>
  </si>
  <si>
    <r>
      <rPr>
        <rFont val=""/>
        <b val="false"/>
        <i val="false"/>
        <strike val="false"/>
        <color rgb="FF000000"/>
        <sz val="10"/>
        <u val="none"/>
      </rPr>
      <t>add column, drop column, get table,查询所返回的元数据响应</t>
    </r>
  </si>
  <si>
    <r>
      <rPr>
        <rFont val=""/>
        <b val="false"/>
        <i val="false"/>
        <strike val="false"/>
        <color rgb="FF000000"/>
        <sz val="10"/>
        <u val="none"/>
      </rPr>
      <t>mutate响应</t>
    </r>
  </si>
  <si>
    <r>
      <rPr>
        <rFont val=""/>
        <b val="false"/>
        <i val="false"/>
        <strike val="false"/>
        <color rgb="FF000000"/>
        <sz val="10"/>
        <u val="none"/>
      </rPr>
      <t>append, incr, put，delete的响应</t>
    </r>
  </si>
  <si>
    <r>
      <rPr>
        <rFont val=""/>
        <b val="false"/>
        <i val="false"/>
        <strike val="false"/>
        <color rgb="FF000000"/>
        <sz val="10"/>
        <u val="none"/>
      </rPr>
      <t>确认无法审计的
命令</t>
    </r>
  </si>
  <si>
    <r>
      <rPr>
        <rFont val=""/>
        <b val="false"/>
        <i val="false"/>
        <strike val="false"/>
        <color rgb="FF000000"/>
        <sz val="10"/>
        <u val="none"/>
      </rPr>
      <t>涉及多表的查询</t>
    </r>
  </si>
  <si>
    <r>
      <rPr>
        <rFont val=""/>
        <b val="false"/>
        <i val="false"/>
        <strike val="false"/>
        <color rgb="FF000000"/>
        <sz val="10"/>
        <u val="none"/>
      </rPr>
      <t>WITH语句
RIGHT JOIN语句
LEFT OUTER JOIN语句
UNION查询
子查询
等等</t>
    </r>
  </si>
  <si>
    <r>
      <rPr>
        <rFont val=""/>
        <b val="false"/>
        <i val="false"/>
        <strike val="false"/>
        <color rgb="FF000000"/>
        <sz val="10"/>
        <u val="none"/>
      </rPr>
      <t>DISTINCT</t>
    </r>
  </si>
  <si>
    <r>
      <rPr>
        <rFont val=""/>
        <b val="false"/>
        <i val="false"/>
        <strike val="false"/>
        <color rgb="FF000000"/>
        <sz val="10"/>
        <u val="none"/>
      </rPr>
      <t>DISTINCT查询</t>
    </r>
  </si>
  <si>
    <r>
      <rPr>
        <rFont val=""/>
        <b val="false"/>
        <i val="false"/>
        <strike val="false"/>
        <color rgb="FF000000"/>
        <sz val="10"/>
        <u val="none"/>
      </rPr>
      <t>case/if</t>
    </r>
  </si>
  <si>
    <r>
      <rPr>
        <rFont val=""/>
        <b val="false"/>
        <i val="false"/>
        <strike val="false"/>
        <color rgb="FF000000"/>
        <sz val="10"/>
        <u val="none"/>
      </rPr>
      <t>CASE WHEN IF查询</t>
    </r>
  </si>
  <si>
    <r>
      <rPr>
        <rFont val=""/>
        <b val="false"/>
        <i val="false"/>
        <strike val="false"/>
        <color rgb="FF000000"/>
        <sz val="10"/>
        <u val="none"/>
      </rPr>
      <t>变量</t>
    </r>
  </si>
  <si>
    <r>
      <rPr>
        <rFont val=""/>
        <b val="false"/>
        <i val="false"/>
        <strike val="false"/>
        <color rgb="FF000000"/>
        <sz val="10"/>
        <u val="none"/>
      </rPr>
      <t>phoenix本身不支持</t>
    </r>
  </si>
  <si>
    <r>
      <rPr>
        <rFont val=""/>
        <b val="false"/>
        <i val="false"/>
        <strike val="false"/>
        <color rgb="FF000000"/>
        <sz val="10"/>
        <u val="none"/>
      </rPr>
      <t>聚合查询的响应报文</t>
    </r>
  </si>
  <si>
    <r>
      <rPr>
        <rFont val=""/>
        <b val="false"/>
        <i val="false"/>
        <strike val="false"/>
        <color rgb="FF000000"/>
        <sz val="10"/>
        <u val="none"/>
      </rPr>
      <t>使用group by的select查询</t>
    </r>
  </si>
</sst>
</file>

<file path=xl/styles.xml><?xml version="1.0" encoding="utf-8"?>
<styleSheet xmlns="http://schemas.openxmlformats.org/spreadsheetml/2006/main">
  <fonts count="10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false"/>
      <i val="false"/>
      <strike val="false"/>
      <color rgb="FF000000"/>
      <sz val="10"/>
    </font>
    <font>
      <color rgb="FF000000"/>
      <sz val="10"/>
    </font>
    <font>
      <b val="false"/>
      <i val="false"/>
      <strike val="false"/>
      <color rgb="FF267EF0"/>
      <sz val="10"/>
    </font>
    <font>
      <name val="微软雅黑"/>
      <color rgb="FF000000"/>
      <sz val="10"/>
    </font>
    <font>
      <name val="Calibri"/>
      <sz val="11"/>
    </font>
    <font>
      <sz val="9"/>
    </font>
    <font>
      <b val="false"/>
      <i val="false"/>
      <strike val="false"/>
      <color rgb="FFC00000"/>
      <sz val="10"/>
    </font>
  </fonts>
  <fills count="22">
    <fill>
      <patternFill patternType="none"/>
    </fill>
    <fill>
      <patternFill patternType="gray125"/>
    </fill>
    <fill>
      <patternFill patternType="solid">
        <fgColor rgb="FFC3EAD5"/>
        <bgColor auto="true"/>
      </patternFill>
    </fill>
    <fill>
      <patternFill patternType="solid">
        <fgColor rgb="FFF4C243"/>
        <bgColor auto="true"/>
      </patternFill>
    </fill>
    <fill>
      <patternFill patternType="solid">
        <fgColor rgb="FF8CDDFA"/>
        <bgColor auto="true"/>
      </patternFill>
    </fill>
    <fill>
      <patternFill patternType="solid">
        <fgColor rgb="FFC7DCFF"/>
        <bgColor auto="true"/>
      </patternFill>
    </fill>
    <fill>
      <patternFill patternType="solid">
        <fgColor rgb="FFFDEBFF"/>
        <bgColor auto="true"/>
      </patternFill>
    </fill>
    <fill>
      <patternFill patternType="solid">
        <fgColor rgb="FF98D7B6"/>
        <bgColor auto="true"/>
      </patternFill>
    </fill>
    <fill>
      <patternFill patternType="solid">
        <fgColor rgb="FFFF9900"/>
        <bgColor auto="true"/>
      </patternFill>
    </fill>
    <fill>
      <patternFill patternType="solid">
        <fgColor rgb="FFFF9C99"/>
        <bgColor auto="true"/>
      </patternFill>
    </fill>
    <fill>
      <patternFill patternType="solid">
        <fgColor rgb="FFC7ECFF"/>
        <bgColor auto="true"/>
      </patternFill>
    </fill>
    <fill>
      <patternFill patternType="solid">
        <fgColor rgb="FF99DDFF"/>
        <bgColor auto="true"/>
      </patternFill>
    </fill>
    <fill>
      <patternFill patternType="solid">
        <fgColor rgb="FFFFCC99"/>
        <bgColor auto="true"/>
      </patternFill>
    </fill>
    <fill>
      <patternFill patternType="solid">
        <fgColor rgb="FFFF0000"/>
        <bgColor auto="true"/>
      </patternFill>
    </fill>
    <fill>
      <patternFill patternType="solid">
        <fgColor rgb="FFFFBA84"/>
        <bgColor auto="true"/>
      </patternFill>
    </fill>
    <fill>
      <patternFill patternType="solid">
        <fgColor rgb="FFFFC000"/>
        <bgColor auto="true"/>
      </patternFill>
    </fill>
    <fill>
      <patternFill patternType="solid">
        <fgColor rgb="FFFFC9C7"/>
        <bgColor auto="true"/>
      </patternFill>
    </fill>
    <fill>
      <patternFill patternType="solid">
        <fgColor rgb="FFFFF9E3"/>
        <bgColor auto="true"/>
      </patternFill>
    </fill>
    <fill>
      <patternFill patternType="solid">
        <fgColor rgb="FFFFE9E8"/>
        <bgColor auto="true"/>
      </patternFill>
    </fill>
    <fill>
      <patternFill patternType="solid">
        <fgColor rgb="FFFFE270"/>
        <bgColor auto="true"/>
      </patternFill>
    </fill>
    <fill>
      <patternFill patternType="solid">
        <fgColor rgb="FFFFEEAD"/>
        <bgColor auto="true"/>
      </patternFill>
    </fill>
    <fill>
      <patternFill patternType="solid">
        <fgColor rgb="FFF2C7FF"/>
        <bgColor auto="true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 diagonalUp="true" diagonalDown="true">
      <left style="medium">
        <color rgb="FF000000"/>
      </left>
      <right/>
      <top/>
      <bottom/>
      <diagonal/>
    </border>
    <border diagonalUp="true" diagonalDown="true">
      <left/>
      <right/>
      <top/>
      <bottom/>
      <diagonal/>
    </border>
    <border diagonalUp="true" diagonalDown="true">
      <left/>
      <top/>
      <bottom/>
      <diagonal/>
    </border>
    <border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 diagonalUp="true" diagonalDown="true">
      <left/>
      <top/>
      <diagonal/>
    </border>
    <border>
      <bottom style="thin">
        <color rgb="FF000000"/>
      </bottom>
    </border>
    <border diagonalUp="true" diagonalDown="true">
      <left style="medium">
        <color rgb="FF000000"/>
      </left>
      <right/>
      <bottom/>
      <diagonal/>
    </border>
    <border diagonalUp="true" diagonalDown="true">
      <left style="thin">
        <color rgb="FF000000"/>
      </left>
      <right/>
      <top/>
      <bottom/>
      <diagonal/>
    </border>
    <border diagonalUp="true" diagonalDown="true">
      <left/>
      <right/>
      <bottom/>
      <diagonal/>
    </border>
    <border diagonalUp="true" diagonalDown="true">
      <left/>
      <bottom/>
      <diagonal/>
    </border>
    <border diagonalUp="true" diagonalDown="true"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bottom style="medium">
        <color rgb="FF000000"/>
      </bottom>
    </border>
    <border diagonalUp="true" diagonalDown="true">
      <left style="medium">
        <color rgb="FF000000"/>
      </left>
      <bottom/>
      <diagonal/>
    </border>
    <border diagonalUp="true" diagonalDown="true">
      <diagonal/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 diagonalUp="true" diagonalDown="true">
      <left style="medium">
        <color rgb="FF000000"/>
      </left>
      <right/>
      <top style="medium">
        <color rgb="FF000000"/>
      </top>
      <bottom/>
      <diagonal/>
    </border>
    <border diagonalUp="true" diagonalDown="true">
      <left/>
      <right/>
      <top style="medium">
        <color rgb="FF000000"/>
      </top>
      <bottom/>
      <diagonal/>
    </border>
    <border diagonalUp="true" diagonalDown="true">
      <left/>
      <top style="medium">
        <color rgb="FF000000"/>
      </top>
      <bottom/>
      <diagonal/>
    </border>
    <border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 diagonalUp="true" diagonalDown="true">
      <left style="medium">
        <color rgb="FF000000"/>
      </left>
      <right/>
      <top/>
      <bottom style="medium">
        <color rgb="FF000000"/>
      </bottom>
      <diagonal/>
    </border>
    <border>
      <right style="medium">
        <color rgb="FF000000"/>
      </right>
      <bottom style="medium">
        <color rgb="FF000000"/>
      </bottom>
    </border>
    <border diagonalUp="true" diagonalDown="true">
      <right/>
      <top/>
      <bottom/>
      <diagonal/>
    </border>
    <border>
      <left style="thin">
        <color rgb="FF000000"/>
      </lef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>
    <xf numFmtId="0" fontId="0" fillId="0" borderId="0" xfId="0">
      <alignment vertical="center"/>
    </xf>
  </cellStyleXfs>
  <cellXfs count="14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1" xfId="0">
      <alignment vertical="center" wrapText="true"/>
    </xf>
    <xf fontId="0" fillId="0" borderId="1" xfId="0">
      <alignment vertical="center"/>
    </xf>
    <xf fontId="0" fillId="0" borderId="1" xfId="0">
      <alignment vertical="center" wrapText="false"/>
    </xf>
    <xf numFmtId="0" fontId="3" fillId="0" borderId="1" xfId="0">
      <alignment horizontal="center" vertical="center" wrapText="true"/>
    </xf>
    <xf fontId="0" fillId="0" borderId="1" xfId="0">
      <alignment horizontal="center" vertical="center" wrapText="true"/>
    </xf>
    <xf numFmtId="0" fontId="4" fillId="2" borderId="1" xfId="0">
      <alignment horizontal="center" vertical="center"/>
    </xf>
    <xf fontId="0" fillId="0" borderId="1" xfId="0">
      <alignment horizontal="center" vertical="center"/>
    </xf>
    <xf numFmtId="0" fontId="4" fillId="0" borderId="1" xfId="0">
      <alignment horizontal="center" vertical="center"/>
    </xf>
    <xf numFmtId="0" fontId="3" fillId="0" borderId="1" xfId="0">
      <alignment vertical="center"/>
    </xf>
    <xf numFmtId="0" fontId="4" fillId="3" borderId="1" xfId="0">
      <alignment horizontal="center" vertical="center"/>
    </xf>
    <xf fontId="0" fillId="4" borderId="2" xfId="0">
      <alignment horizontal="center" vertical="center"/>
    </xf>
    <xf fontId="0" fillId="4" borderId="0" xfId="0">
      <alignment horizontal="center" vertical="center"/>
    </xf>
    <xf numFmtId="0" fontId="3" fillId="5" borderId="1" xfId="0">
      <alignment horizontal="center" vertical="center"/>
    </xf>
    <xf fontId="0" fillId="5" borderId="1" xfId="0">
      <alignment vertical="center"/>
    </xf>
    <xf numFmtId="0" fontId="3" fillId="0" borderId="1" xfId="0">
      <alignment horizontal="center" vertical="center"/>
    </xf>
    <xf numFmtId="0" fontId="5" fillId="0" borderId="1" xfId="0">
      <alignment vertical="center"/>
    </xf>
    <xf numFmtId="0" fontId="0" fillId="0" borderId="3" xfId="0">
      <alignment horizontal="center" vertical="center"/>
    </xf>
    <xf numFmtId="0" fontId="3" fillId="6" borderId="0" xfId="0">
      <alignment vertical="center" wrapText="true"/>
    </xf>
    <xf fontId="0" fillId="0" borderId="4" xfId="0">
      <alignment vertical="center" wrapText="true"/>
    </xf>
    <xf fontId="0" fillId="0" borderId="5" xfId="0">
      <alignment vertical="center" wrapText="true"/>
    </xf>
    <xf fontId="6" fillId="0" borderId="0" xfId="0">
      <alignment horizontal="center" vertical="center"/>
    </xf>
    <xf fontId="0" fillId="0" borderId="0" xfId="0">
      <alignment horizontal="center" vertical="center"/>
    </xf>
    <xf fontId="0" fillId="0" borderId="6" xfId="0">
      <alignment vertical="center"/>
    </xf>
    <xf fontId="0" fillId="0" borderId="7" xfId="0">
      <alignment horizontal="center" vertical="center"/>
    </xf>
    <xf numFmtId="0" fontId="3" fillId="0" borderId="4" xfId="0">
      <alignment vertical="center" wrapText="true"/>
    </xf>
    <xf numFmtId="0" fontId="3" fillId="0" borderId="5" xfId="0">
      <alignment vertical="center" wrapText="true"/>
    </xf>
    <xf numFmtId="0" fontId="3" fillId="0" borderId="0" xfId="0">
      <alignment vertical="center" wrapText="true"/>
    </xf>
    <xf fontId="0" fillId="0" borderId="0" xfId="0">
      <alignment vertical="center" wrapText="true"/>
    </xf>
    <xf fontId="0" fillId="0" borderId="3" xfId="0">
      <alignment horizontal="center" vertical="center"/>
    </xf>
    <xf fontId="0" fillId="0" borderId="4" xfId="0">
      <alignment horizontal="center" vertical="center"/>
    </xf>
    <xf numFmtId="0" fontId="3" fillId="7" borderId="6" xfId="0">
      <alignment vertical="center" wrapText="true"/>
    </xf>
    <xf numFmtId="0" fontId="3" fillId="0" borderId="8" xfId="0">
      <alignment vertical="center" wrapText="true"/>
    </xf>
    <xf fontId="0" fillId="0" borderId="9" xfId="0">
      <alignment vertical="center" wrapText="true"/>
    </xf>
    <xf fontId="0" fillId="7" borderId="6" xfId="0">
      <alignment vertical="center"/>
    </xf>
    <xf fontId="0" fillId="0" borderId="8" xfId="0">
      <alignment vertical="center" wrapText="true"/>
    </xf>
    <xf fontId="6" fillId="8" borderId="0" xfId="0">
      <alignment vertical="center"/>
    </xf>
    <xf numFmtId="0" fontId="3" fillId="9" borderId="0" xfId="0">
      <alignment vertical="center" wrapText="true"/>
    </xf>
    <xf fontId="0" fillId="9" borderId="0" xfId="0">
      <alignment vertical="center"/>
    </xf>
    <xf numFmtId="0" fontId="3" fillId="10" borderId="1" xfId="0">
      <alignment horizontal="center" vertical="center"/>
    </xf>
    <xf fontId="0" fillId="10" borderId="1" xfId="0">
      <alignment vertical="center"/>
    </xf>
    <xf numFmtId="0" fontId="4" fillId="6" borderId="0" xfId="0">
      <alignment vertical="center" wrapText="true"/>
    </xf>
    <xf numFmtId="0" fontId="3" fillId="11" borderId="0" xfId="0">
      <alignment vertical="center" wrapText="true"/>
    </xf>
    <xf fontId="0" fillId="11" borderId="0" xfId="0">
      <alignment vertical="center"/>
    </xf>
    <xf fontId="6" fillId="0" borderId="0" xfId="0">
      <alignment vertical="center" wrapText="true"/>
    </xf>
    <xf fontId="0" fillId="11" borderId="10" xfId="0">
      <alignment vertical="center"/>
    </xf>
    <xf fontId="6" fillId="0" borderId="0" xfId="0">
      <alignment vertical="center"/>
    </xf>
    <xf fontId="6" fillId="12" borderId="0" xfId="0">
      <alignment vertical="center" wrapText="true"/>
    </xf>
    <xf fontId="0" fillId="13" borderId="0" xfId="0">
      <alignment vertical="center"/>
    </xf>
    <xf fontId="7" fillId="0" borderId="0" xfId="0">
      <alignment vertical="bottom"/>
    </xf>
    <xf fontId="8" fillId="0" borderId="0" xfId="0">
      <alignment vertical="center"/>
    </xf>
    <xf numFmtId="0" fontId="0" fillId="0" borderId="11" xfId="0">
      <alignment vertical="center"/>
    </xf>
    <xf numFmtId="0" fontId="3" fillId="6" borderId="2" xfId="0">
      <alignment vertical="center" wrapText="true"/>
    </xf>
    <xf fontId="0" fillId="0" borderId="0" xfId="0">
      <alignment vertical="center" wrapText="false"/>
    </xf>
    <xf numFmtId="0" fontId="9" fillId="0" borderId="0" xfId="0">
      <alignment vertical="center"/>
    </xf>
    <xf fontId="0" fillId="0" borderId="12" xfId="0">
      <alignment vertical="center"/>
    </xf>
    <xf fontId="0" fillId="0" borderId="4" xfId="0">
      <alignment vertical="center"/>
    </xf>
    <xf fontId="0" fillId="0" borderId="7" xfId="0">
      <alignment vertical="center"/>
    </xf>
    <xf numFmtId="0" fontId="3" fillId="14" borderId="0" xfId="0">
      <alignment vertical="center" wrapText="true"/>
    </xf>
    <xf fontId="0" fillId="0" borderId="13" xfId="0">
      <alignment vertical="center" wrapText="true"/>
    </xf>
    <xf fontId="0" fillId="0" borderId="14" xfId="0">
      <alignment vertical="center" wrapText="true"/>
    </xf>
    <xf fontId="0" fillId="0" borderId="15" xfId="0">
      <alignment vertical="center" wrapText="true"/>
    </xf>
    <xf fontId="0" fillId="0" borderId="16" xfId="0">
      <alignment vertical="center"/>
    </xf>
    <xf fontId="0" fillId="0" borderId="10" xfId="0">
      <alignment vertical="center"/>
    </xf>
    <xf fontId="0" fillId="0" borderId="16" xfId="0">
      <alignment vertical="center" wrapText="false"/>
    </xf>
    <xf fontId="0" fillId="0" borderId="17" xfId="0">
      <alignment vertical="center"/>
    </xf>
    <xf fontId="0" fillId="0" borderId="18" xfId="0">
      <alignment vertical="center"/>
    </xf>
    <xf numFmtId="0" fontId="3" fillId="15" borderId="17" xfId="0">
      <alignment vertical="center"/>
    </xf>
    <xf fontId="0" fillId="15" borderId="18" xfId="0">
      <alignment vertical="center"/>
    </xf>
    <xf numFmtId="0" fontId="3" fillId="0" borderId="0" xfId="0">
      <alignment vertical="center" wrapText="false"/>
    </xf>
    <xf fontId="0" fillId="0" borderId="19" xfId="0">
      <alignment vertical="center"/>
    </xf>
    <xf fontId="0" fillId="13" borderId="16" xfId="0">
      <alignment vertical="center"/>
    </xf>
    <xf fontId="0" fillId="13" borderId="7" xfId="0">
      <alignment vertical="center"/>
    </xf>
    <xf fontId="0" fillId="0" borderId="10" xfId="0">
      <alignment vertical="center" wrapText="true"/>
    </xf>
    <xf fontId="0" fillId="0" borderId="0" xfId="0">
      <alignment horizontal="center" vertical="center" wrapText="true"/>
    </xf>
    <xf fontId="0" fillId="0" borderId="20" xfId="0">
      <alignment vertical="center" wrapText="true"/>
    </xf>
    <xf fontId="0" fillId="0" borderId="10" xfId="0">
      <alignment horizontal="center" vertical="center"/>
    </xf>
    <xf fontId="0" fillId="0" borderId="20" xfId="0">
      <alignment vertical="center"/>
    </xf>
    <xf numFmtId="0" fontId="4" fillId="16" borderId="1" xfId="0">
      <alignment horizontal="center" vertical="center"/>
    </xf>
    <xf fontId="0" fillId="16" borderId="1" xfId="0">
      <alignment vertical="center"/>
    </xf>
    <xf numFmtId="0" fontId="3" fillId="0" borderId="21" xfId="0">
      <alignment vertical="center"/>
    </xf>
    <xf fontId="0" fillId="0" borderId="20" xfId="0">
      <alignment horizontal="center" vertical="center"/>
    </xf>
    <xf numFmtId="0" fontId="3" fillId="0" borderId="21" xfId="0">
      <alignment vertical="center" wrapText="true"/>
    </xf>
    <xf fontId="0" fillId="0" borderId="22" xfId="0">
      <alignment vertical="center"/>
    </xf>
    <xf fontId="0" fillId="0" borderId="21" xfId="0">
      <alignment vertical="center"/>
    </xf>
    <xf fontId="0" fillId="0" borderId="23" xfId="0">
      <alignment vertical="center"/>
    </xf>
    <xf fontId="0" fillId="0" borderId="24" xfId="0">
      <alignment vertical="center"/>
    </xf>
    <xf numFmtId="0" fontId="4" fillId="3" borderId="23" xfId="0">
      <alignment horizontal="center" vertical="center"/>
    </xf>
    <xf fontId="0" fillId="0" borderId="2" xfId="0">
      <alignment vertical="center"/>
    </xf>
    <xf fontId="0" fillId="0" borderId="25" xfId="0">
      <alignment vertical="center"/>
    </xf>
    <xf numFmtId="0" fontId="4" fillId="0" borderId="0" xfId="0">
      <alignment vertical="center"/>
    </xf>
    <xf numFmtId="0" fontId="5" fillId="0" borderId="0" xfId="0">
      <alignment vertical="center"/>
    </xf>
    <xf fontId="0" fillId="0" borderId="26" xfId="0">
      <alignment vertical="center"/>
    </xf>
    <xf fontId="0" fillId="0" borderId="27" xfId="0">
      <alignment vertical="center" wrapText="true"/>
    </xf>
    <xf fontId="0" fillId="0" borderId="28" xfId="0">
      <alignment vertical="center" wrapText="true"/>
    </xf>
    <xf fontId="0" fillId="0" borderId="29" xfId="0">
      <alignment vertical="center"/>
    </xf>
    <xf fontId="0" fillId="0" borderId="29" xfId="0">
      <alignment vertical="center" wrapText="true"/>
    </xf>
    <xf fontId="8" fillId="0" borderId="30" xfId="0">
      <alignment vertical="center"/>
    </xf>
    <xf fontId="8" fillId="0" borderId="7" xfId="0">
      <alignment vertical="center"/>
    </xf>
    <xf fontId="0" fillId="0" borderId="30" xfId="0">
      <alignment vertical="center"/>
    </xf>
    <xf fontId="0" fillId="0" borderId="31" xfId="0">
      <alignment vertical="center"/>
    </xf>
    <xf numFmtId="0" fontId="3" fillId="0" borderId="0" xfId="0">
      <alignment vertical="center"/>
    </xf>
    <xf fontId="0" fillId="0" borderId="3" xfId="0">
      <alignment vertical="center"/>
    </xf>
    <xf fontId="0" fillId="0" borderId="32" xfId="0">
      <alignment vertical="center"/>
    </xf>
    <xf fontId="0" fillId="0" borderId="16" xfId="0">
      <alignment vertical="center" wrapText="true"/>
    </xf>
    <xf fontId="8" fillId="0" borderId="19" xfId="0">
      <alignment vertical="center"/>
    </xf>
    <xf fontId="0" fillId="0" borderId="33" xfId="0">
      <alignment vertical="center"/>
    </xf>
    <xf fontId="0" fillId="0" borderId="34" xfId="0">
      <alignment vertical="center"/>
    </xf>
    <xf fontId="0" fillId="0" borderId="35" xfId="0">
      <alignment vertical="center"/>
    </xf>
    <xf numFmtId="0" fontId="3" fillId="17" borderId="36" xfId="0">
      <alignment vertical="center" wrapText="true"/>
    </xf>
    <xf fontId="0" fillId="17" borderId="36" xfId="0">
      <alignment vertical="center"/>
    </xf>
    <xf fontId="0" fillId="17" borderId="37" xfId="0">
      <alignment vertical="center"/>
    </xf>
    <xf numFmtId="0" fontId="4" fillId="3" borderId="0" xfId="0">
      <alignment vertical="center"/>
    </xf>
    <xf numFmtId="0" fontId="0" fillId="0" borderId="0" xfId="0">
      <alignment vertical="center"/>
    </xf>
    <xf numFmtId="0" fontId="0" fillId="0" borderId="3" xfId="0">
      <alignment vertical="center"/>
    </xf>
    <xf numFmtId="0" fontId="3" fillId="0" borderId="34" xfId="0">
      <alignment vertical="center" wrapText="true"/>
    </xf>
    <xf fontId="0" fillId="0" borderId="22" xfId="0">
      <alignment horizontal="center" vertical="center"/>
    </xf>
    <xf fontId="0" fillId="0" borderId="38" xfId="0">
      <alignment vertical="center"/>
    </xf>
    <xf numFmtId="0" fontId="3" fillId="0" borderId="20" xfId="0">
      <alignment vertical="center"/>
    </xf>
    <xf fontId="0" fillId="0" borderId="39" xfId="0">
      <alignment vertical="center"/>
    </xf>
    <xf numFmtId="0" fontId="3" fillId="0" borderId="23" xfId="0">
      <alignment horizontal="center" vertical="center"/>
    </xf>
    <xf fontId="0" fillId="0" borderId="40" xfId="0">
      <alignment vertical="center"/>
    </xf>
    <xf fontId="0" fillId="18" borderId="2" xfId="0">
      <alignment vertical="center"/>
    </xf>
    <xf fontId="0" fillId="18" borderId="0" xfId="0">
      <alignment vertical="center"/>
    </xf>
    <xf numFmtId="0" fontId="0" fillId="0" borderId="11" xfId="0">
      <alignment horizontal="center" vertical="center"/>
    </xf>
    <xf numFmtId="0" fontId="3" fillId="19" borderId="0" xfId="0">
      <alignment horizontal="center" vertical="center" wrapText="true"/>
    </xf>
    <xf fontId="0" fillId="19" borderId="0" xfId="0">
      <alignment vertical="center"/>
    </xf>
    <xf numFmtId="0" fontId="3" fillId="0" borderId="18" xfId="0">
      <alignment vertical="center" wrapText="true"/>
    </xf>
    <xf fontId="0" fillId="0" borderId="18" xfId="0">
      <alignment vertical="center" wrapText="true"/>
    </xf>
    <xf numFmtId="0" fontId="3" fillId="20" borderId="0" xfId="0">
      <alignment horizontal="center" vertical="center" wrapText="true"/>
    </xf>
    <xf numFmtId="0" fontId="4" fillId="0" borderId="0" xfId="0">
      <alignment vertical="center" wrapText="true"/>
    </xf>
    <xf fontId="0" fillId="20" borderId="0" xfId="0">
      <alignment horizontal="center" vertical="center"/>
    </xf>
    <xf numFmtId="0" fontId="4" fillId="0" borderId="4" xfId="0">
      <alignment vertical="center" wrapText="true"/>
    </xf>
    <xf numFmtId="0" fontId="4" fillId="0" borderId="13" xfId="0">
      <alignment vertical="center" wrapText="true"/>
    </xf>
    <xf numFmtId="0" fontId="4" fillId="0" borderId="15" xfId="0">
      <alignment vertical="center" wrapText="true"/>
    </xf>
    <xf numFmtId="0" fontId="3" fillId="0" borderId="9" xfId="0">
      <alignment vertical="center" wrapText="true"/>
    </xf>
    <xf numFmtId="0" fontId="0" fillId="0" borderId="0" xfId="0">
      <alignment horizontal="center" vertical="center"/>
    </xf>
    <xf numFmtId="0" fontId="3" fillId="21" borderId="0" xfId="0">
      <alignment horizontal="center" vertical="center" wrapText="true"/>
    </xf>
    <xf fontId="0" fillId="21" borderId="0" xfId="0">
      <alignment horizontal="center" vertical="center"/>
    </xf>
    <xf numFmtId="0" fontId="4" fillId="4" borderId="0" xfId="0">
      <alignment horizontal="center" vertical="center"/>
    </xf>
    <xf numFmtId="0" fontId="4" fillId="16" borderId="0" xfId="0">
      <alignment horizontal="center" vertical="center" wrapText="true"/>
    </xf>
    <xf fontId="0" fillId="16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12" Type="http://schemas.openxmlformats.org/officeDocument/2006/relationships/worksheet" Target="worksheets/sheet10.xml" /><Relationship Id="rId0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9" Type="http://schemas.openxmlformats.org/officeDocument/2006/relationships/worksheet" Target="worksheets/sheet7.xml" /><Relationship Id="rId8" Type="http://schemas.openxmlformats.org/officeDocument/2006/relationships/worksheet" Target="worksheets/sheet6.xml" /><Relationship Id="rId11" Type="http://schemas.openxmlformats.org/officeDocument/2006/relationships/worksheet" Target="worksheets/sheet9.xml" /><Relationship Id="rId2" Type="http://schemas.openxmlformats.org/officeDocument/2006/relationships/styles" Target="styles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FFFF"/>
  </sheetPr>
  <dimension ref="M137"/>
  <sheetViews>
    <sheetView showGridLines="true" rightToLeft="false" workbookViewId="0">
      <pane ySplit="6" topLeftCell="A7" state="frozen"/>
    </sheetView>
  </sheetViews>
  <cols>
    <col min="1" max="1" width="5.53125" customWidth="true"/>
    <col min="2" max="2" width="6.47266" customWidth="true"/>
    <col min="4" max="4" width="80.5625" customWidth="true"/>
    <col min="5" max="6" width="8.90234" customWidth="true"/>
    <col min="7" max="7" width="10.2539" customWidth="true"/>
    <col min="8" max="8" width="7.96094" customWidth="true"/>
    <col min="9" max="9" width="8.36328" customWidth="true"/>
    <col min="10" max="10" width="7.69141" customWidth="true"/>
    <col min="11" max="11" width="8.50391" customWidth="true"/>
    <col min="12" max="12" width="7.96094" customWidth="true"/>
    <col min="13" max="13" width="8.09375" customWidth="true"/>
  </cols>
  <sheetData>
    <row r="1" spans="1:13">
      <c r="A1" s="4" t="s">
        <v>1</v>
      </c>
      <c r="B1" s="5" t="s"/>
      <c r="C1" s="5" t="s"/>
      <c r="D1" s="5" t="s"/>
      <c r="E1" s="5" t="s">
        <v>2</v>
      </c>
      <c r="F1" s="5" t="s">
        <v>3</v>
      </c>
      <c r="G1" s="5" t="s">
        <v>4</v>
      </c>
      <c r="H1" s="5" t="s">
        <v>5</v>
      </c>
      <c r="I1" s="5" t="s"/>
      <c r="J1" s="5" t="s">
        <v>6</v>
      </c>
      <c r="K1" s="5" t="s">
        <v>7</v>
      </c>
      <c r="L1" s="5" t="s"/>
      <c r="M1" s="6" t="s"/>
    </row>
    <row r="2" spans="1:13">
      <c r="A2" s="5" t="s">
        <v>8</v>
      </c>
      <c r="B2" s="4" t="s"/>
      <c r="C2" s="7" t="s">
        <v>9</v>
      </c>
      <c r="D2" s="8" t="s">
        <v>10</v>
      </c>
      <c r="E2" s="9" t="s">
        <v>626</v>
      </c>
      <c r="F2" s="5" t="s"/>
      <c r="G2" s="5" t="s"/>
      <c r="H2" s="5" t="s"/>
      <c r="I2" s="5" t="s"/>
      <c r="J2" s="5" t="s"/>
      <c r="K2" s="5" t="s"/>
      <c r="L2" s="5" t="s"/>
      <c r="M2" s="5" t="s"/>
    </row>
    <row r="3" spans="1:13">
      <c r="A3" s="5" t="s"/>
      <c r="B3" s="5" t="s"/>
      <c r="C3" s="10" t="s"/>
      <c r="D3" s="10" t="s"/>
      <c r="E3" s="5" t="s"/>
      <c r="F3" s="5" t="s"/>
      <c r="G3" s="5" t="s"/>
      <c r="H3" s="5" t="s"/>
      <c r="I3" s="5" t="s"/>
      <c r="J3" s="5" t="s"/>
      <c r="K3" s="5" t="s"/>
      <c r="L3" s="5" t="s"/>
      <c r="M3" s="5" t="s"/>
    </row>
    <row r="4" spans="1:13">
      <c r="A4" s="5" t="s"/>
      <c r="B4" s="5" t="s"/>
      <c r="C4" s="10" t="s"/>
      <c r="D4" s="10" t="s"/>
      <c r="E4" s="11" t="s">
        <v>627</v>
      </c>
      <c r="F4" s="10" t="s">
        <v>11</v>
      </c>
      <c r="G4" s="10" t="s"/>
      <c r="H4" s="10" t="s"/>
      <c r="I4" s="12" t="s">
        <v>12</v>
      </c>
      <c r="J4" s="5" t="s">
        <v>13</v>
      </c>
      <c r="K4" s="5" t="s"/>
      <c r="L4" s="5" t="s">
        <v>14</v>
      </c>
      <c r="M4" s="6" t="s">
        <v>15</v>
      </c>
    </row>
    <row r="5" spans="1:13">
      <c r="A5" s="5" t="s"/>
      <c r="B5" s="5" t="s"/>
      <c r="C5" s="10" t="s"/>
      <c r="D5" s="10" t="s"/>
      <c r="E5" s="5" t="s"/>
      <c r="F5" s="5" t="s">
        <v>16</v>
      </c>
      <c r="G5" s="5" t="s">
        <v>17</v>
      </c>
      <c r="H5" s="5" t="s">
        <v>18</v>
      </c>
      <c r="I5" s="5" t="s"/>
      <c r="J5" s="5" t="s">
        <v>19</v>
      </c>
      <c r="K5" s="5" t="s">
        <v>20</v>
      </c>
      <c r="L5" s="5" t="s"/>
      <c r="M5" s="5" t="s"/>
    </row>
    <row r="6" spans="1:13">
      <c r="A6" s="13" t="s">
        <v>628</v>
      </c>
      <c r="B6" s="5" t="s"/>
      <c r="C6" s="5" t="s"/>
      <c r="D6" s="5" t="s"/>
      <c r="E6" s="12" t="s">
        <v>1</v>
      </c>
      <c r="F6" s="5" t="s"/>
      <c r="G6" s="5" t="s"/>
      <c r="H6" s="5" t="s"/>
      <c r="I6" s="5" t="s"/>
      <c r="J6" s="5" t="s"/>
      <c r="K6" s="5" t="s"/>
      <c r="L6" s="5" t="s"/>
      <c r="M6" s="5" t="s"/>
    </row>
    <row r="7" spans="1:13" ht="37" customHeight="true">
      <c r="A7" s="54">
        <v>1</v>
      </c>
      <c r="B7" s="55" t="s">
        <v>364</v>
      </c>
      <c r="C7" s="22" t="s">
        <v>200</v>
      </c>
      <c r="D7" s="23" t="s">
        <v>201</v>
      </c>
      <c r="E7" t="s">
        <v>2</v>
      </c>
      <c r="F7" t="s">
        <v>2</v>
      </c>
      <c r="G7" t="s">
        <v>2</v>
      </c>
      <c r="H7" t="s">
        <v>2</v>
      </c>
      <c r="J7" t="s">
        <v>2</v>
      </c>
      <c r="L7" t="s">
        <v>2</v>
      </c>
      <c r="M7" s="56" t="s"/>
    </row>
    <row r="8" spans="1:13">
      <c r="A8" s="54">
        <v>2</v>
      </c>
      <c r="C8" s="22" t="s">
        <v>202</v>
      </c>
      <c r="D8" s="23" t="s">
        <v>203</v>
      </c>
      <c r="E8" t="s">
        <v>2</v>
      </c>
      <c r="F8" t="s">
        <v>2</v>
      </c>
      <c r="G8" t="s">
        <v>2</v>
      </c>
      <c r="H8" t="s">
        <v>2</v>
      </c>
      <c r="J8" t="s">
        <v>2</v>
      </c>
      <c r="L8" t="s">
        <v>2</v>
      </c>
      <c r="M8" s="56" t="s"/>
    </row>
    <row r="9" spans="1:13">
      <c r="A9" s="54">
        <v>3</v>
      </c>
      <c r="C9" s="22" t="s">
        <v>204</v>
      </c>
      <c r="D9" s="23" t="s">
        <v>205</v>
      </c>
      <c r="E9" t="s">
        <v>2</v>
      </c>
      <c r="F9" t="s">
        <v>2</v>
      </c>
      <c r="G9" t="s">
        <v>2</v>
      </c>
      <c r="H9" t="s">
        <v>2</v>
      </c>
      <c r="J9" t="s">
        <v>2</v>
      </c>
      <c r="L9" t="s">
        <v>2</v>
      </c>
      <c r="M9" s="56" t="s"/>
    </row>
    <row r="10" spans="1:13" ht="37" customHeight="true">
      <c r="A10" s="54">
        <v>4</v>
      </c>
      <c r="C10" s="22" t="s">
        <v>206</v>
      </c>
      <c r="D10" s="23" t="s">
        <v>207</v>
      </c>
      <c r="E10" t="s">
        <v>2</v>
      </c>
      <c r="F10" t="s">
        <v>2</v>
      </c>
      <c r="G10" t="s">
        <v>2</v>
      </c>
      <c r="H10" t="s">
        <v>2</v>
      </c>
      <c r="J10" t="s">
        <v>2</v>
      </c>
      <c r="L10" t="s">
        <v>2</v>
      </c>
      <c r="M10" s="56" t="s"/>
    </row>
    <row r="11" spans="1:13" ht="56" customHeight="true">
      <c r="A11" s="54">
        <v>5</v>
      </c>
      <c r="D11" s="23" t="s">
        <v>209</v>
      </c>
      <c r="E11" t="s">
        <v>2</v>
      </c>
      <c r="F11" t="s">
        <v>2</v>
      </c>
      <c r="G11" t="s">
        <v>2</v>
      </c>
      <c r="H11" t="s">
        <v>2</v>
      </c>
      <c r="J11" s="57" t="s">
        <v>4</v>
      </c>
      <c r="K11" s="57" t="s"/>
      <c r="L11" t="s">
        <v>2</v>
      </c>
      <c r="M11" s="56" t="s"/>
    </row>
    <row r="12" spans="1:13" ht="37" customHeight="true">
      <c r="A12" s="54">
        <v>6</v>
      </c>
      <c r="C12" s="22" t="s">
        <v>208</v>
      </c>
      <c r="D12" s="23" t="s">
        <v>211</v>
      </c>
      <c r="E12" t="s">
        <v>2</v>
      </c>
      <c r="F12" t="s">
        <v>2</v>
      </c>
      <c r="G12" t="s">
        <v>2</v>
      </c>
      <c r="H12" t="s">
        <v>2</v>
      </c>
      <c r="J12" t="s">
        <v>2</v>
      </c>
      <c r="L12" t="s">
        <v>2</v>
      </c>
      <c r="M12" s="56" t="s"/>
    </row>
    <row r="13" spans="1:13" ht="37" customHeight="true">
      <c r="A13" s="54">
        <v>7</v>
      </c>
      <c r="C13" s="22" t="s">
        <v>212</v>
      </c>
      <c r="D13" s="23" t="s">
        <v>213</v>
      </c>
      <c r="E13" t="s">
        <v>2</v>
      </c>
      <c r="F13" t="s">
        <v>2</v>
      </c>
      <c r="G13" t="s">
        <v>2</v>
      </c>
      <c r="H13" t="s">
        <v>2</v>
      </c>
      <c r="J13" t="s">
        <v>2</v>
      </c>
      <c r="L13" t="s">
        <v>2</v>
      </c>
      <c r="M13" s="56" t="s"/>
    </row>
    <row r="14" spans="1:13" ht="37" customHeight="true">
      <c r="A14" s="54">
        <v>8</v>
      </c>
      <c r="C14" s="22" t="s">
        <v>214</v>
      </c>
      <c r="D14" s="23" t="s">
        <v>215</v>
      </c>
      <c r="E14" t="s">
        <v>2</v>
      </c>
      <c r="F14" t="s">
        <v>2</v>
      </c>
      <c r="G14" t="s">
        <v>2</v>
      </c>
      <c r="H14" t="s">
        <v>2</v>
      </c>
      <c r="J14" t="s">
        <v>2</v>
      </c>
      <c r="L14" t="s">
        <v>2</v>
      </c>
      <c r="M14" s="56" t="s"/>
    </row>
    <row r="15" spans="1:13">
      <c r="A15" s="54">
        <v>9</v>
      </c>
      <c r="C15" s="22" t="s">
        <v>216</v>
      </c>
      <c r="D15" s="23" t="s">
        <v>217</v>
      </c>
      <c r="E15" t="s">
        <v>2</v>
      </c>
      <c r="F15" t="s">
        <v>2</v>
      </c>
      <c r="G15" t="s">
        <v>2</v>
      </c>
      <c r="H15" t="s">
        <v>2</v>
      </c>
      <c r="J15" t="s">
        <v>2</v>
      </c>
      <c r="L15" t="s">
        <v>2</v>
      </c>
      <c r="M15" s="56" t="s"/>
    </row>
    <row r="16" spans="1:13" ht="37" customHeight="true">
      <c r="A16" s="54">
        <v>10</v>
      </c>
      <c r="C16" s="22" t="s">
        <v>218</v>
      </c>
      <c r="D16" s="23" t="s">
        <v>219</v>
      </c>
      <c r="E16" t="s">
        <v>2</v>
      </c>
      <c r="F16" t="s">
        <v>2</v>
      </c>
      <c r="G16" t="s">
        <v>2</v>
      </c>
      <c r="J16" t="s">
        <v>2</v>
      </c>
      <c r="L16" t="s">
        <v>2</v>
      </c>
      <c r="M16" s="56" t="s"/>
    </row>
    <row r="17" spans="1:13" ht="37" customHeight="true">
      <c r="A17" s="54">
        <v>11</v>
      </c>
      <c r="C17" s="28" t="s">
        <v>220</v>
      </c>
      <c r="D17" s="23" t="s">
        <v>221</v>
      </c>
      <c r="E17" t="s">
        <v>2</v>
      </c>
      <c r="F17" t="s">
        <v>2</v>
      </c>
      <c r="G17" t="s">
        <v>2</v>
      </c>
      <c r="H17" t="s">
        <v>2</v>
      </c>
      <c r="J17" t="s">
        <v>2</v>
      </c>
      <c r="L17" t="s">
        <v>2</v>
      </c>
      <c r="M17" s="56" t="s"/>
    </row>
    <row r="18" spans="1:13" ht="112" customHeight="true">
      <c r="A18" s="54">
        <v>12</v>
      </c>
      <c r="C18" s="22" t="s">
        <v>222</v>
      </c>
      <c r="D18" s="23" t="s">
        <v>223</v>
      </c>
      <c r="E18" t="s">
        <v>2</v>
      </c>
      <c r="F18" t="s">
        <v>2</v>
      </c>
      <c r="G18" t="s">
        <v>2</v>
      </c>
      <c r="H18" t="s">
        <v>2</v>
      </c>
      <c r="M18" s="56" t="s"/>
    </row>
    <row r="19" spans="1:13" ht="37" customHeight="true">
      <c r="A19" s="54">
        <v>13</v>
      </c>
      <c r="C19" s="22" t="s">
        <v>131</v>
      </c>
      <c r="D19" s="23" t="s">
        <v>224</v>
      </c>
      <c r="E19" t="s">
        <v>2</v>
      </c>
      <c r="F19" t="s">
        <v>2</v>
      </c>
      <c r="G19" t="s">
        <v>2</v>
      </c>
      <c r="H19" t="s">
        <v>2</v>
      </c>
      <c r="J19" t="s">
        <v>2</v>
      </c>
      <c r="L19" t="s">
        <v>2</v>
      </c>
      <c r="M19" s="56" t="s"/>
    </row>
    <row r="20" spans="1:13" ht="56" customHeight="true">
      <c r="A20" s="54">
        <v>14</v>
      </c>
      <c r="C20" s="22" t="s">
        <v>225</v>
      </c>
      <c r="D20" s="23" t="s">
        <v>226</v>
      </c>
      <c r="E20" t="s">
        <v>2</v>
      </c>
      <c r="F20" t="s">
        <v>2</v>
      </c>
      <c r="G20" t="s">
        <v>2</v>
      </c>
      <c r="H20" t="s">
        <v>2</v>
      </c>
      <c r="J20" t="s">
        <v>2</v>
      </c>
      <c r="L20" t="s">
        <v>2</v>
      </c>
      <c r="M20" s="56" t="s"/>
    </row>
    <row r="21" spans="1:13" ht="37" customHeight="true">
      <c r="A21" s="54">
        <v>15</v>
      </c>
      <c r="C21" s="22" t="s">
        <v>227</v>
      </c>
      <c r="D21" s="23" t="s">
        <v>228</v>
      </c>
      <c r="E21" t="s">
        <v>2</v>
      </c>
      <c r="F21" t="s">
        <v>2</v>
      </c>
      <c r="G21" t="s">
        <v>2</v>
      </c>
      <c r="H21" t="s">
        <v>2</v>
      </c>
      <c r="J21" t="s">
        <v>2</v>
      </c>
      <c r="L21" t="s">
        <v>2</v>
      </c>
      <c r="M21" s="56" t="s"/>
    </row>
    <row r="22" spans="1:13">
      <c r="A22" s="54">
        <v>16</v>
      </c>
      <c r="C22" s="22" t="s">
        <v>229</v>
      </c>
      <c r="D22" s="23" t="s">
        <v>230</v>
      </c>
      <c r="E22" t="s">
        <v>2</v>
      </c>
      <c r="F22" t="s">
        <v>2</v>
      </c>
      <c r="G22" t="s">
        <v>2</v>
      </c>
      <c r="H22" t="s">
        <v>2</v>
      </c>
      <c r="J22" t="s">
        <v>2</v>
      </c>
      <c r="L22" t="s">
        <v>2</v>
      </c>
      <c r="M22" s="56" t="s"/>
    </row>
    <row r="23" spans="1:13">
      <c r="A23" s="54">
        <v>17</v>
      </c>
      <c r="C23" s="22" t="s">
        <v>231</v>
      </c>
      <c r="D23" s="29" t="s">
        <v>232</v>
      </c>
      <c r="E23" t="s">
        <v>2</v>
      </c>
      <c r="F23" t="s">
        <v>2</v>
      </c>
      <c r="G23" t="s">
        <v>2</v>
      </c>
      <c r="H23" t="s">
        <v>2</v>
      </c>
      <c r="J23" t="s">
        <v>2</v>
      </c>
      <c r="L23" s="57" t="s">
        <v>4</v>
      </c>
      <c r="M23" s="56" t="s"/>
    </row>
    <row r="24" spans="1:13">
      <c r="A24" s="54">
        <v>18</v>
      </c>
      <c r="C24" s="28" t="s">
        <v>233</v>
      </c>
      <c r="D24" s="23" t="s">
        <v>234</v>
      </c>
      <c r="E24" t="s">
        <v>2</v>
      </c>
      <c r="F24" t="s">
        <v>2</v>
      </c>
      <c r="G24" t="s">
        <v>2</v>
      </c>
      <c r="H24" t="s">
        <v>2</v>
      </c>
      <c r="J24" t="s">
        <v>2</v>
      </c>
      <c r="L24" t="s">
        <v>2</v>
      </c>
      <c r="M24" s="56" t="s"/>
    </row>
    <row r="25" spans="1:13">
      <c r="A25" s="54">
        <v>19</v>
      </c>
      <c r="C25" s="22" t="s">
        <v>235</v>
      </c>
      <c r="D25" s="23" t="s">
        <v>236</v>
      </c>
      <c r="E25" t="s">
        <v>2</v>
      </c>
      <c r="F25" t="s">
        <v>2</v>
      </c>
      <c r="G25" t="s">
        <v>2</v>
      </c>
      <c r="H25" t="s">
        <v>2</v>
      </c>
      <c r="J25" s="57" t="s">
        <v>4</v>
      </c>
      <c r="K25" s="57" t="s"/>
      <c r="L25" t="s">
        <v>2</v>
      </c>
      <c r="M25" s="56" t="s"/>
    </row>
    <row r="26" spans="1:13">
      <c r="A26" s="54">
        <v>20</v>
      </c>
      <c r="C26" s="22" t="s">
        <v>237</v>
      </c>
      <c r="D26" s="23" t="s">
        <v>238</v>
      </c>
      <c r="E26" t="s">
        <v>2</v>
      </c>
      <c r="F26" t="s">
        <v>2</v>
      </c>
      <c r="G26" t="s">
        <v>2</v>
      </c>
      <c r="H26" t="s">
        <v>2</v>
      </c>
      <c r="J26" t="s">
        <v>2</v>
      </c>
      <c r="L26" t="s">
        <v>2</v>
      </c>
      <c r="M26" s="56" t="s"/>
    </row>
    <row r="27" spans="1:13">
      <c r="A27" s="54">
        <v>21</v>
      </c>
      <c r="C27" s="22" t="s">
        <v>239</v>
      </c>
      <c r="D27" s="29" t="s">
        <v>240</v>
      </c>
      <c r="E27" t="s">
        <v>2</v>
      </c>
      <c r="F27" t="s">
        <v>2</v>
      </c>
      <c r="G27" t="s">
        <v>2</v>
      </c>
      <c r="H27" t="s">
        <v>2</v>
      </c>
      <c r="J27" t="s">
        <v>2</v>
      </c>
      <c r="L27" t="s">
        <v>2</v>
      </c>
      <c r="M27" s="56" t="s"/>
    </row>
    <row r="28" spans="1:13" ht="56" customHeight="true">
      <c r="A28" s="54">
        <v>22</v>
      </c>
      <c r="C28" s="22" t="s">
        <v>241</v>
      </c>
      <c r="D28" s="29" t="s">
        <v>242</v>
      </c>
      <c r="E28" t="s">
        <v>2</v>
      </c>
      <c r="F28" t="s">
        <v>2</v>
      </c>
      <c r="G28" t="s">
        <v>2</v>
      </c>
      <c r="H28" t="s">
        <v>2</v>
      </c>
      <c r="J28" t="s">
        <v>2</v>
      </c>
      <c r="L28" s="57" t="s">
        <v>4</v>
      </c>
      <c r="M28" s="56" t="s"/>
    </row>
    <row r="29" spans="1:13">
      <c r="A29" s="54">
        <v>23</v>
      </c>
      <c r="C29" s="22" t="s">
        <v>243</v>
      </c>
      <c r="D29" s="23" t="s">
        <v>244</v>
      </c>
      <c r="E29" t="s">
        <v>2</v>
      </c>
      <c r="F29" t="s">
        <v>2</v>
      </c>
      <c r="G29" t="s">
        <v>2</v>
      </c>
      <c r="H29" t="s">
        <v>2</v>
      </c>
      <c r="J29" s="57" t="s">
        <v>4</v>
      </c>
      <c r="L29" s="57" t="s">
        <v>4</v>
      </c>
      <c r="M29" s="56" t="s"/>
    </row>
    <row r="30" spans="1:13">
      <c r="A30" s="54">
        <v>24</v>
      </c>
      <c r="C30" s="22" t="s">
        <v>245</v>
      </c>
      <c r="D30" s="23" t="s">
        <v>246</v>
      </c>
      <c r="E30" t="s">
        <v>2</v>
      </c>
      <c r="F30" t="s">
        <v>2</v>
      </c>
      <c r="G30" t="s">
        <v>2</v>
      </c>
      <c r="H30" t="s">
        <v>2</v>
      </c>
      <c r="J30" t="s">
        <v>2</v>
      </c>
      <c r="L30" t="s">
        <v>2</v>
      </c>
      <c r="M30" s="56" t="s"/>
    </row>
    <row r="31" spans="1:13">
      <c r="A31" s="54">
        <v>25</v>
      </c>
      <c r="C31" s="31" t="s">
        <v>247</v>
      </c>
      <c r="D31" s="31" t="s">
        <v>248</v>
      </c>
      <c r="E31" s="58" t="s">
        <v>2</v>
      </c>
      <c r="F31" s="59" t="s">
        <v>2</v>
      </c>
      <c r="G31" s="59" t="s">
        <v>2</v>
      </c>
      <c r="H31" s="59" t="s">
        <v>2</v>
      </c>
      <c r="J31" t="s">
        <v>2</v>
      </c>
      <c r="L31" t="s">
        <v>2</v>
      </c>
      <c r="M31" s="56" t="s"/>
    </row>
    <row r="32" spans="1:13" ht="74" customHeight="true">
      <c r="A32" s="54">
        <v>26</v>
      </c>
      <c r="C32" s="22" t="s">
        <v>249</v>
      </c>
      <c r="D32" s="23" t="s">
        <v>250</v>
      </c>
      <c r="E32" t="s">
        <v>2</v>
      </c>
      <c r="F32" t="s">
        <v>2</v>
      </c>
      <c r="G32" t="s">
        <v>2</v>
      </c>
      <c r="H32" t="s">
        <v>2</v>
      </c>
      <c r="J32" t="s">
        <v>2</v>
      </c>
      <c r="L32" t="s">
        <v>2</v>
      </c>
      <c r="M32" s="56" t="s"/>
    </row>
    <row r="33" spans="1:13" ht="37" customHeight="true">
      <c r="A33" s="54">
        <v>27</v>
      </c>
      <c r="C33" s="22" t="s">
        <v>127</v>
      </c>
      <c r="D33" s="23" t="s">
        <v>251</v>
      </c>
      <c r="E33" t="s">
        <v>2</v>
      </c>
      <c r="F33" t="s">
        <v>2</v>
      </c>
      <c r="G33" t="s">
        <v>2</v>
      </c>
      <c r="H33" t="s">
        <v>2</v>
      </c>
      <c r="J33" t="s">
        <v>2</v>
      </c>
      <c r="L33" s="57" t="s">
        <v>4</v>
      </c>
      <c r="M33" s="56" t="s"/>
    </row>
    <row r="34" spans="1:13">
      <c r="A34" s="54">
        <v>28</v>
      </c>
      <c r="C34" s="31" t="s">
        <v>252</v>
      </c>
      <c r="D34" s="31" t="s">
        <v>253</v>
      </c>
      <c r="E34" t="s">
        <v>2</v>
      </c>
      <c r="F34" t="s">
        <v>2</v>
      </c>
      <c r="G34" t="s">
        <v>2</v>
      </c>
      <c r="H34" t="s">
        <v>2</v>
      </c>
      <c r="M34" s="56" t="s"/>
    </row>
    <row r="35" spans="1:13" ht="74" customHeight="true">
      <c r="A35" s="54">
        <v>29</v>
      </c>
      <c r="C35" s="31" t="s">
        <v>365</v>
      </c>
      <c r="D35" s="31" t="s">
        <v>366</v>
      </c>
      <c r="E35" s="60" t="s"/>
      <c r="F35" t="s">
        <v>2</v>
      </c>
      <c r="G35" t="s">
        <v>2</v>
      </c>
      <c r="H35" t="s">
        <v>2</v>
      </c>
      <c r="M35" s="56" t="s"/>
    </row>
    <row r="36" spans="1:13" ht="74" customHeight="true">
      <c r="A36" s="54">
        <v>30</v>
      </c>
      <c r="C36" s="31" t="s">
        <v>254</v>
      </c>
      <c r="D36" s="30" t="s">
        <v>367</v>
      </c>
      <c r="E36" s="60" t="s"/>
      <c r="F36" t="s">
        <v>2</v>
      </c>
      <c r="G36" t="s">
        <v>2</v>
      </c>
      <c r="H36" t="s">
        <v>2</v>
      </c>
      <c r="M36" s="56" t="s"/>
    </row>
    <row r="37" spans="1:13" customHeight="false">
      <c r="A37" s="54">
        <v>31</v>
      </c>
      <c r="B37" s="61" t="s">
        <v>368</v>
      </c>
      <c r="C37" s="22" t="s">
        <v>369</v>
      </c>
      <c r="D37" s="23" t="s">
        <v>370</v>
      </c>
      <c r="E37" t="s">
        <v>2</v>
      </c>
      <c r="F37" t="s">
        <v>2</v>
      </c>
      <c r="G37" t="s">
        <v>2</v>
      </c>
      <c r="H37" t="s">
        <v>2</v>
      </c>
      <c r="J37" t="s">
        <v>2</v>
      </c>
      <c r="L37" t="s">
        <v>2</v>
      </c>
      <c r="M37" s="56" t="s"/>
    </row>
    <row r="38" spans="1:13" ht="37" customHeight="true">
      <c r="A38" s="54">
        <v>32</v>
      </c>
      <c r="C38" s="22" t="s">
        <v>371</v>
      </c>
      <c r="D38" s="29" t="s">
        <v>372</v>
      </c>
      <c r="E38" t="s">
        <v>2</v>
      </c>
      <c r="F38" t="s">
        <v>2</v>
      </c>
      <c r="G38" t="s">
        <v>2</v>
      </c>
      <c r="H38" t="s">
        <v>2</v>
      </c>
      <c r="J38" t="s">
        <v>2</v>
      </c>
      <c r="M38" s="56" t="s"/>
    </row>
    <row r="39" spans="1:13" ht="37" customHeight="true">
      <c r="A39" s="54">
        <v>33</v>
      </c>
      <c r="C39" s="22" t="s">
        <v>373</v>
      </c>
      <c r="D39" s="23" t="s">
        <v>374</v>
      </c>
      <c r="E39" t="s">
        <v>2</v>
      </c>
      <c r="F39" t="s">
        <v>2</v>
      </c>
      <c r="G39" t="s">
        <v>2</v>
      </c>
      <c r="H39" t="s">
        <v>2</v>
      </c>
      <c r="J39" t="s">
        <v>2</v>
      </c>
      <c r="L39" t="s">
        <v>2</v>
      </c>
      <c r="M39" s="56" t="s"/>
    </row>
    <row r="40" spans="1:13" customHeight="false">
      <c r="A40" s="54">
        <v>34</v>
      </c>
      <c r="C40" s="22" t="s">
        <v>375</v>
      </c>
      <c r="D40" s="23" t="s">
        <v>376</v>
      </c>
      <c r="E40" t="s">
        <v>2</v>
      </c>
      <c r="F40" t="s">
        <v>2</v>
      </c>
      <c r="G40" t="s">
        <v>6</v>
      </c>
      <c r="H40" t="s">
        <v>2</v>
      </c>
      <c r="M40" s="56" t="s"/>
    </row>
    <row r="41" spans="1:13" ht="112" customHeight="true">
      <c r="A41" s="54">
        <v>35</v>
      </c>
      <c r="C41" s="22" t="s">
        <v>377</v>
      </c>
      <c r="D41" s="23" t="s">
        <v>378</v>
      </c>
      <c r="E41" t="s">
        <v>2</v>
      </c>
      <c r="F41" t="s">
        <v>2</v>
      </c>
      <c r="G41" t="s">
        <v>2</v>
      </c>
      <c r="H41" t="s">
        <v>2</v>
      </c>
      <c r="J41" t="s">
        <v>2</v>
      </c>
      <c r="L41" t="s">
        <v>2</v>
      </c>
      <c r="M41" s="56" t="s"/>
    </row>
    <row r="42" spans="1:13" ht="112" customHeight="true">
      <c r="A42" s="54">
        <v>36</v>
      </c>
      <c r="C42" s="31" t="s">
        <v>379</v>
      </c>
      <c r="D42" s="30" t="s">
        <v>380</v>
      </c>
      <c r="E42" s="60" t="s"/>
      <c r="F42" t="s">
        <v>2</v>
      </c>
      <c r="G42" t="s">
        <v>2</v>
      </c>
      <c r="H42" t="s">
        <v>2</v>
      </c>
      <c r="M42" s="56" t="s"/>
    </row>
    <row r="43" spans="1:13" ht="56" customHeight="true">
      <c r="A43" s="54">
        <v>37</v>
      </c>
      <c r="C43" s="22" t="s">
        <v>381</v>
      </c>
      <c r="D43" s="23" t="s">
        <v>382</v>
      </c>
      <c r="E43" t="s">
        <v>2</v>
      </c>
      <c r="F43" t="s">
        <v>2</v>
      </c>
      <c r="G43" t="s">
        <v>2</v>
      </c>
      <c r="H43" t="s">
        <v>2</v>
      </c>
      <c r="J43" s="57" t="s">
        <v>4</v>
      </c>
      <c r="K43" s="57" t="s"/>
      <c r="L43" t="s">
        <v>2</v>
      </c>
      <c r="M43" s="56" t="s"/>
    </row>
    <row r="44" spans="1:13" ht="37" customHeight="true">
      <c r="A44" s="54">
        <v>38</v>
      </c>
      <c r="C44" s="31" t="s">
        <v>383</v>
      </c>
      <c r="D44" s="31" t="s">
        <v>384</v>
      </c>
      <c r="E44" s="60" t="s"/>
      <c r="F44" t="s">
        <v>2</v>
      </c>
      <c r="G44" t="s">
        <v>2</v>
      </c>
      <c r="H44" t="s">
        <v>2</v>
      </c>
      <c r="M44" s="56" t="s"/>
    </row>
    <row r="45" spans="1:13" ht="37" customHeight="true">
      <c r="A45" s="54">
        <v>39</v>
      </c>
      <c r="C45" s="62" t="s">
        <v>385</v>
      </c>
      <c r="D45" s="63" t="s">
        <v>386</v>
      </c>
      <c r="E45" t="s">
        <v>2</v>
      </c>
      <c r="F45" t="s">
        <v>2</v>
      </c>
      <c r="G45" t="s">
        <v>2</v>
      </c>
      <c r="H45" t="s">
        <v>2</v>
      </c>
      <c r="J45" t="s">
        <v>2</v>
      </c>
      <c r="L45" t="s">
        <v>2</v>
      </c>
      <c r="M45" s="56" t="s"/>
    </row>
    <row r="46" spans="1:13" ht="56" customHeight="true">
      <c r="A46" s="54">
        <v>40</v>
      </c>
      <c r="C46" s="22" t="s">
        <v>387</v>
      </c>
      <c r="D46" s="23" t="s">
        <v>388</v>
      </c>
      <c r="E46" t="s">
        <v>2</v>
      </c>
      <c r="F46" t="s">
        <v>2</v>
      </c>
      <c r="G46" t="s">
        <v>2</v>
      </c>
      <c r="H46" t="s">
        <v>2</v>
      </c>
      <c r="J46" s="57" t="s">
        <v>4</v>
      </c>
      <c r="K46" s="57" t="s"/>
      <c r="L46" s="57" t="s">
        <v>4</v>
      </c>
      <c r="M46" s="56" t="s"/>
    </row>
    <row r="47" spans="1:13" ht="280" customHeight="true">
      <c r="A47" s="54">
        <v>41</v>
      </c>
      <c r="C47" s="22" t="s">
        <v>389</v>
      </c>
      <c r="D47" s="23" t="s">
        <v>390</v>
      </c>
      <c r="E47" t="s">
        <v>2</v>
      </c>
      <c r="F47" t="s">
        <v>2</v>
      </c>
      <c r="G47" t="s">
        <v>6</v>
      </c>
      <c r="H47" t="s">
        <v>2</v>
      </c>
      <c r="J47" s="57" t="s">
        <v>4</v>
      </c>
      <c r="K47" s="57" t="s"/>
      <c r="L47" t="s">
        <v>2</v>
      </c>
      <c r="M47" s="56" t="s"/>
    </row>
    <row r="48" spans="1:13" ht="317" customHeight="true">
      <c r="A48" s="54">
        <v>42</v>
      </c>
      <c r="C48" s="22" t="s">
        <v>391</v>
      </c>
      <c r="D48" s="23" t="s">
        <v>392</v>
      </c>
      <c r="E48" t="s">
        <v>2</v>
      </c>
      <c r="F48" t="s">
        <v>2</v>
      </c>
      <c r="G48" t="s">
        <v>6</v>
      </c>
      <c r="H48" t="s">
        <v>2</v>
      </c>
      <c r="J48" s="57" t="s">
        <v>4</v>
      </c>
      <c r="K48" s="57" t="s"/>
      <c r="L48" s="57" t="s">
        <v>4</v>
      </c>
      <c r="M48" s="56" t="s"/>
    </row>
    <row r="49" spans="1:13" ht="373" customHeight="true">
      <c r="A49" s="54">
        <v>43</v>
      </c>
      <c r="C49" s="22" t="s">
        <v>393</v>
      </c>
      <c r="D49" s="23" t="s">
        <v>394</v>
      </c>
      <c r="E49" t="s">
        <v>2</v>
      </c>
      <c r="F49" t="s">
        <v>2</v>
      </c>
      <c r="G49" t="s">
        <v>6</v>
      </c>
      <c r="H49" t="s">
        <v>2</v>
      </c>
      <c r="J49" s="57" t="s">
        <v>4</v>
      </c>
      <c r="K49" s="57" t="s"/>
      <c r="L49" s="57" t="s">
        <v>4</v>
      </c>
      <c r="M49" s="56" t="s"/>
    </row>
    <row r="50" spans="1:13" ht="149" customHeight="true">
      <c r="A50" s="54">
        <v>44</v>
      </c>
      <c r="C50" s="22" t="s">
        <v>395</v>
      </c>
      <c r="D50" s="23" t="s">
        <v>396</v>
      </c>
      <c r="E50" t="s">
        <v>2</v>
      </c>
      <c r="F50" t="s">
        <v>2</v>
      </c>
      <c r="G50" t="s">
        <v>6</v>
      </c>
      <c r="H50" t="s">
        <v>2</v>
      </c>
      <c r="L50" s="57" t="s"/>
      <c r="M50" s="56" t="s"/>
    </row>
    <row r="51" spans="1:13" ht="280" customHeight="true">
      <c r="A51" s="54">
        <v>45</v>
      </c>
      <c r="C51" s="22" t="s">
        <v>397</v>
      </c>
      <c r="D51" s="23" t="s">
        <v>398</v>
      </c>
      <c r="E51" t="s">
        <v>2</v>
      </c>
      <c r="F51" t="s">
        <v>2</v>
      </c>
      <c r="G51" t="s">
        <v>6</v>
      </c>
      <c r="H51" t="s">
        <v>2</v>
      </c>
      <c r="J51" t="s">
        <v>2</v>
      </c>
      <c r="L51" s="57" t="s">
        <v>4</v>
      </c>
      <c r="M51" s="56" t="s"/>
    </row>
    <row r="52" spans="1:13" ht="224" customHeight="true">
      <c r="A52" s="54">
        <v>46</v>
      </c>
      <c r="C52" s="22" t="s">
        <v>399</v>
      </c>
      <c r="D52" s="29" t="s">
        <v>400</v>
      </c>
      <c r="E52" t="s">
        <v>2</v>
      </c>
      <c r="F52" t="s">
        <v>2</v>
      </c>
      <c r="G52" t="s">
        <v>6</v>
      </c>
      <c r="H52" t="s">
        <v>2</v>
      </c>
      <c r="M52" s="56" t="s"/>
    </row>
    <row r="53" spans="1:13" ht="317" customHeight="true">
      <c r="A53" s="54">
        <v>47</v>
      </c>
      <c r="C53" s="64" t="s">
        <v>401</v>
      </c>
      <c r="D53" s="36" t="s">
        <v>402</v>
      </c>
      <c r="E53" s="65" t="s">
        <v>2</v>
      </c>
      <c r="F53" s="66" t="s">
        <v>2</v>
      </c>
      <c r="G53" s="66" t="s">
        <v>6</v>
      </c>
      <c r="H53" s="66" t="s">
        <v>2</v>
      </c>
      <c r="J53" s="57" t="s">
        <v>4</v>
      </c>
      <c r="K53" s="65" t="s"/>
      <c r="L53" s="57" t="s">
        <v>4</v>
      </c>
      <c r="M53" s="67" t="s"/>
    </row>
    <row r="54" spans="1:13">
      <c r="A54" s="68" t="s"/>
      <c r="B54" s="69" t="s"/>
      <c r="C54" s="69" t="s"/>
      <c r="D54" s="69" t="s"/>
      <c r="M54" s="56" t="s"/>
    </row>
    <row r="55" spans="1:13">
      <c r="A55" s="70" t="s">
        <v>403</v>
      </c>
      <c r="B55" s="71" t="s"/>
      <c r="C55" s="71" t="s"/>
      <c r="D55" s="71" t="s"/>
      <c r="M55" s="56" t="s"/>
    </row>
    <row r="56" spans="1:13" ht="37" customHeight="true">
      <c r="A56" s="54">
        <v>48</v>
      </c>
      <c r="B56" s="40" t="s">
        <v>364</v>
      </c>
      <c r="C56" s="31" t="s">
        <v>404</v>
      </c>
      <c r="D56" s="31" t="s">
        <v>405</v>
      </c>
      <c r="E56" s="60" t="s"/>
      <c r="F56" t="s">
        <v>2</v>
      </c>
      <c r="G56" s="51" t="s">
        <v>4</v>
      </c>
      <c r="H56" t="s">
        <v>2</v>
      </c>
      <c r="M56" s="56" t="s">
        <v>406</v>
      </c>
    </row>
    <row r="57" spans="1:13" ht="37" customHeight="true">
      <c r="A57" s="54">
        <v>49</v>
      </c>
      <c r="C57" s="31" t="s">
        <v>407</v>
      </c>
      <c r="D57" s="30" t="s">
        <v>408</v>
      </c>
      <c r="E57" s="60" t="s"/>
      <c r="F57" t="s">
        <v>2</v>
      </c>
      <c r="G57" s="51" t="s">
        <v>4</v>
      </c>
      <c r="H57" t="s">
        <v>2</v>
      </c>
      <c r="M57" s="56" t="s">
        <v>409</v>
      </c>
    </row>
    <row r="58" spans="1:13" ht="37" customHeight="true">
      <c r="A58" s="54">
        <v>50</v>
      </c>
      <c r="C58" s="31" t="s">
        <v>410</v>
      </c>
      <c r="D58" s="31" t="s">
        <v>411</v>
      </c>
      <c r="E58" s="60" t="s"/>
      <c r="F58" t="s">
        <v>2</v>
      </c>
      <c r="G58" s="51" t="s">
        <v>4</v>
      </c>
      <c r="H58" t="s">
        <v>2</v>
      </c>
      <c r="M58" s="72" t="s">
        <v>412</v>
      </c>
    </row>
    <row r="59" spans="1:13">
      <c r="A59" s="54">
        <v>51</v>
      </c>
      <c r="C59" s="31" t="s">
        <v>413</v>
      </c>
      <c r="D59" s="31" t="s">
        <v>414</v>
      </c>
      <c r="E59" s="73" t="s"/>
      <c r="F59" s="65" t="s">
        <v>2</v>
      </c>
      <c r="G59" s="74" t="s">
        <v>4</v>
      </c>
      <c r="H59" s="65" t="s">
        <v>2</v>
      </c>
      <c r="I59" s="65" t="s"/>
      <c r="J59" s="65" t="s"/>
      <c r="K59" s="65" t="s"/>
      <c r="L59" s="65" t="s"/>
      <c r="M59" s="56" t="s">
        <v>415</v>
      </c>
    </row>
    <row r="60" spans="1:13" ht="37" customHeight="true">
      <c r="A60" s="54">
        <v>52</v>
      </c>
      <c r="C60" s="28" t="s">
        <v>416</v>
      </c>
      <c r="D60" s="23" t="s">
        <v>417</v>
      </c>
      <c r="E60" t="s">
        <v>2</v>
      </c>
      <c r="F60" t="s">
        <v>2</v>
      </c>
      <c r="G60" s="74" t="s">
        <v>4</v>
      </c>
      <c r="H60" t="s">
        <v>2</v>
      </c>
      <c r="M60" s="56" t="s"/>
    </row>
    <row r="61" spans="1:13" ht="168" customHeight="true">
      <c r="A61" s="54">
        <v>53</v>
      </c>
      <c r="C61" s="30" t="s">
        <v>418</v>
      </c>
      <c r="D61" s="30" t="s">
        <v>419</v>
      </c>
      <c r="E61" t="s">
        <v>2</v>
      </c>
      <c r="F61" t="s">
        <v>2</v>
      </c>
      <c r="G61" s="74" t="s">
        <v>4</v>
      </c>
      <c r="H61" t="s">
        <v>2</v>
      </c>
      <c r="M61" s="56" t="s"/>
    </row>
    <row r="62" spans="1:13" ht="74" customHeight="true">
      <c r="A62" s="54">
        <v>54</v>
      </c>
      <c r="B62" s="45" t="s">
        <v>368</v>
      </c>
      <c r="C62" s="31" t="s">
        <v>420</v>
      </c>
      <c r="D62" s="31" t="s">
        <v>421</v>
      </c>
      <c r="E62" s="75" t="s"/>
      <c r="F62" s="51" t="s">
        <v>4</v>
      </c>
      <c r="G62" s="51" t="s">
        <v>4</v>
      </c>
      <c r="H62" t="s">
        <v>2</v>
      </c>
      <c r="M62" s="56" t="s">
        <v>422</v>
      </c>
    </row>
    <row r="63" spans="1:13" ht="44" customHeight="true">
      <c r="A63" s="54">
        <v>55</v>
      </c>
      <c r="C63" s="31" t="s">
        <v>423</v>
      </c>
      <c r="D63" s="31" t="s">
        <v>424</v>
      </c>
      <c r="E63" s="60" t="s"/>
      <c r="F63" t="s">
        <v>2</v>
      </c>
      <c r="G63" s="51" t="s">
        <v>4</v>
      </c>
      <c r="H63" t="s">
        <v>2</v>
      </c>
      <c r="M63" s="56" t="s">
        <v>425</v>
      </c>
    </row>
    <row r="64" spans="1:13" customHeight="false">
      <c r="A64" s="54">
        <v>56</v>
      </c>
      <c r="C64" s="31" t="s">
        <v>426</v>
      </c>
      <c r="D64" s="31" t="s">
        <v>427</v>
      </c>
      <c r="E64" s="60" t="s"/>
      <c r="F64" t="s">
        <v>2</v>
      </c>
      <c r="G64" s="51" t="s">
        <v>4</v>
      </c>
      <c r="H64" t="s">
        <v>2</v>
      </c>
      <c r="M64" s="56" t="s">
        <v>425</v>
      </c>
    </row>
    <row r="65" spans="1:13" ht="37" customHeight="true">
      <c r="A65" s="54">
        <v>57</v>
      </c>
      <c r="C65" s="31" t="s">
        <v>428</v>
      </c>
      <c r="D65" s="31" t="s">
        <v>429</v>
      </c>
      <c r="E65" s="60" t="s"/>
      <c r="F65" t="s">
        <v>2</v>
      </c>
      <c r="G65" s="51" t="s">
        <v>4</v>
      </c>
      <c r="H65" t="s">
        <v>2</v>
      </c>
      <c r="M65" s="56" t="s">
        <v>430</v>
      </c>
    </row>
    <row r="66" spans="13:13">
      <c r="M66" s="56" t="s"/>
    </row>
    <row r="67" spans="13:13">
      <c r="M67" s="56" t="s"/>
    </row>
    <row r="68" spans="13:13">
      <c r="M68" s="56" t="s"/>
    </row>
    <row r="69" spans="13:13">
      <c r="M69" s="56" t="s"/>
    </row>
    <row r="70" spans="13:13">
      <c r="M70" s="56" t="s"/>
    </row>
    <row r="71" spans="13:13">
      <c r="M71" s="56" t="s"/>
    </row>
    <row r="72" spans="13:13">
      <c r="M72" s="56" t="s"/>
    </row>
    <row r="73" spans="13:13">
      <c r="M73" s="56" t="s"/>
    </row>
    <row r="74" spans="13:13">
      <c r="M74" s="56" t="s"/>
    </row>
    <row r="75" spans="13:13">
      <c r="M75" s="56" t="s"/>
    </row>
    <row r="76" spans="13:13">
      <c r="M76" s="56" t="s"/>
    </row>
    <row r="77" spans="13:13">
      <c r="M77" s="56" t="s"/>
    </row>
    <row r="78" spans="13:13">
      <c r="M78" s="56" t="s"/>
    </row>
    <row r="79" spans="13:13">
      <c r="M79" s="56" t="s"/>
    </row>
    <row r="80" spans="13:13">
      <c r="M80" s="56" t="s"/>
    </row>
    <row r="81" spans="13:13">
      <c r="M81" s="56" t="s"/>
    </row>
    <row r="82" spans="13:13">
      <c r="M82" s="56" t="s"/>
    </row>
    <row r="83" spans="13:13">
      <c r="M83" s="56" t="s"/>
    </row>
    <row r="84" spans="13:13">
      <c r="M84" s="56" t="s"/>
    </row>
    <row r="85" spans="13:13">
      <c r="M85" s="56" t="s"/>
    </row>
    <row r="86" spans="13:13">
      <c r="M86" s="56" t="s"/>
    </row>
    <row r="87" spans="13:13">
      <c r="M87" s="56" t="s"/>
    </row>
    <row r="88" spans="13:13">
      <c r="M88" s="56" t="s"/>
    </row>
    <row r="89" spans="13:13">
      <c r="M89" s="56" t="s"/>
    </row>
    <row r="90" spans="13:13">
      <c r="M90" s="56" t="s"/>
    </row>
    <row r="91" spans="13:13">
      <c r="M91" s="56" t="s"/>
    </row>
    <row r="92" spans="13:13">
      <c r="M92" s="56" t="s"/>
    </row>
    <row r="93" spans="13:13">
      <c r="M93" s="56" t="s"/>
    </row>
    <row r="94" spans="13:13">
      <c r="M94" s="56" t="s"/>
    </row>
    <row r="95" spans="13:13">
      <c r="M95" s="56" t="s"/>
    </row>
    <row r="96" spans="13:13">
      <c r="M96" s="56" t="s"/>
    </row>
    <row r="97" spans="13:13">
      <c r="M97" s="56" t="s"/>
    </row>
    <row r="98" spans="13:13">
      <c r="M98" s="56" t="s"/>
    </row>
    <row r="99" spans="13:13">
      <c r="M99" s="56" t="s"/>
    </row>
    <row r="100" spans="13:13">
      <c r="M100" s="56" t="s"/>
    </row>
    <row r="101" spans="13:13">
      <c r="M101" s="56" t="s"/>
    </row>
    <row r="102" spans="13:13">
      <c r="M102" s="56" t="s"/>
    </row>
    <row r="103" spans="13:13">
      <c r="M103" s="56" t="s"/>
    </row>
    <row r="104" spans="13:13">
      <c r="M104" s="56" t="s"/>
    </row>
    <row r="105" spans="13:13">
      <c r="M105" s="56" t="s"/>
    </row>
    <row r="106" spans="13:13">
      <c r="M106" s="56" t="s"/>
    </row>
    <row r="107" spans="13:13">
      <c r="M107" s="56" t="s"/>
    </row>
    <row r="108" spans="13:13">
      <c r="M108" s="56" t="s"/>
    </row>
    <row r="109" spans="13:13">
      <c r="M109" s="56" t="s"/>
    </row>
    <row r="110" spans="13:13">
      <c r="M110" s="56" t="s"/>
    </row>
    <row r="111" spans="13:13">
      <c r="M111" s="56" t="s"/>
    </row>
    <row r="112" spans="13:13">
      <c r="M112" s="56" t="s"/>
    </row>
    <row r="113" spans="13:13">
      <c r="M113" s="56" t="s"/>
    </row>
    <row r="114" spans="13:13">
      <c r="M114" s="56" t="s"/>
    </row>
    <row r="115" spans="13:13">
      <c r="M115" s="56" t="s"/>
    </row>
    <row r="116" spans="13:13">
      <c r="M116" s="56" t="s"/>
    </row>
    <row r="117" spans="13:13">
      <c r="M117" s="56" t="s"/>
    </row>
    <row r="118" spans="13:13">
      <c r="M118" s="56" t="s"/>
    </row>
    <row r="119" spans="13:13">
      <c r="M119" s="56" t="s"/>
    </row>
    <row r="120" spans="13:13">
      <c r="M120" s="56" t="s"/>
    </row>
    <row r="121" spans="13:13">
      <c r="M121" s="56" t="s"/>
    </row>
    <row r="122" spans="13:13">
      <c r="M122" s="56" t="s"/>
    </row>
    <row r="123" spans="13:13">
      <c r="M123" s="56" t="s"/>
    </row>
    <row r="124" spans="13:13">
      <c r="M124" s="56" t="s"/>
    </row>
    <row r="125" spans="13:13">
      <c r="M125" s="56" t="s"/>
    </row>
    <row r="126" spans="13:13">
      <c r="M126" s="56" t="s"/>
    </row>
    <row r="127" spans="13:13">
      <c r="M127" s="56" t="s"/>
    </row>
    <row r="128" spans="13:13">
      <c r="M128" s="56" t="s"/>
    </row>
    <row r="129" spans="13:13">
      <c r="M129" s="56" t="s"/>
    </row>
    <row r="130" spans="13:13">
      <c r="M130" s="56" t="s"/>
    </row>
    <row r="131" spans="13:13">
      <c r="M131" s="56" t="s"/>
    </row>
    <row r="132" spans="13:13">
      <c r="M132" s="56" t="s"/>
    </row>
    <row r="133" spans="13:13">
      <c r="M133" s="56" t="s"/>
    </row>
    <row r="134" spans="13:13">
      <c r="M134" s="56" t="s"/>
    </row>
    <row r="135" spans="13:13">
      <c r="M135" s="56" t="s"/>
    </row>
    <row r="136" spans="13:13">
      <c r="M136" s="56" t="s"/>
    </row>
    <row r="137" spans="13:13">
      <c r="M137" s="56" t="s"/>
    </row>
  </sheetData>
  <mergeCells count="18">
    <mergeCell ref="A1:D1"/>
    <mergeCell ref="A2:A5"/>
    <mergeCell ref="C2:C5"/>
    <mergeCell ref="D2:D5"/>
    <mergeCell ref="E4:E5"/>
    <mergeCell ref="F4:H4"/>
    <mergeCell ref="I4:I5"/>
    <mergeCell ref="J4:K4"/>
    <mergeCell ref="L4:L5"/>
    <mergeCell ref="M4:M5"/>
    <mergeCell ref="A6:D6"/>
    <mergeCell ref="E6:M6"/>
    <mergeCell ref="E2:M3"/>
    <mergeCell ref="A55:D55"/>
    <mergeCell ref="B62:B65"/>
    <mergeCell ref="B56:B61"/>
    <mergeCell ref="B37:B53"/>
    <mergeCell ref="B7:B36"/>
  </mergeCells>
</worksheet>
</file>

<file path=xl/worksheets/sheet2.xml><?xml version="1.0" encoding="utf-8"?>
<worksheet xmlns="http://schemas.openxmlformats.org/spreadsheetml/2006/main">
  <sheetPr>
    <tabColor rgb="FFFFFFFF"/>
  </sheetPr>
  <dimension ref="M95"/>
  <sheetViews>
    <sheetView showGridLines="true" rightToLeft="false" workbookViewId="0"/>
  </sheetViews>
  <cols>
    <col min="4" max="4" width="54.9219" customWidth="true"/>
  </cols>
  <sheetData>
    <row r="1" spans="1:13">
      <c r="A1" s="4" t="s">
        <v>1</v>
      </c>
      <c r="B1" s="5" t="s"/>
      <c r="C1" s="5" t="s"/>
      <c r="D1" s="5" t="s"/>
      <c r="E1" s="5" t="s">
        <v>2</v>
      </c>
      <c r="F1" s="5" t="s">
        <v>3</v>
      </c>
      <c r="G1" s="5" t="s">
        <v>4</v>
      </c>
      <c r="H1" s="5" t="s">
        <v>5</v>
      </c>
      <c r="I1" s="5" t="s"/>
      <c r="J1" s="5" t="s">
        <v>6</v>
      </c>
      <c r="K1" s="5" t="s">
        <v>7</v>
      </c>
      <c r="L1" s="5" t="s"/>
      <c r="M1" s="6" t="s"/>
    </row>
    <row r="2" spans="1:13">
      <c r="A2" s="5" t="s">
        <v>8</v>
      </c>
      <c r="B2" s="4" t="s"/>
      <c r="C2" s="7" t="s">
        <v>9</v>
      </c>
      <c r="D2" s="8" t="s">
        <v>10</v>
      </c>
      <c r="E2" s="9" t="s">
        <v>626</v>
      </c>
      <c r="F2" s="5" t="s"/>
      <c r="G2" s="5" t="s"/>
      <c r="H2" s="5" t="s"/>
      <c r="I2" s="5" t="s"/>
      <c r="J2" s="5" t="s"/>
      <c r="K2" s="5" t="s"/>
      <c r="L2" s="5" t="s"/>
      <c r="M2" s="5" t="s"/>
    </row>
    <row r="3" spans="1:13">
      <c r="A3" s="5" t="s"/>
      <c r="B3" s="5" t="s"/>
      <c r="C3" s="10" t="s"/>
      <c r="D3" s="10" t="s"/>
      <c r="E3" s="5" t="s"/>
      <c r="F3" s="5" t="s"/>
      <c r="G3" s="5" t="s"/>
      <c r="H3" s="5" t="s"/>
      <c r="I3" s="5" t="s"/>
      <c r="J3" s="5" t="s"/>
      <c r="K3" s="5" t="s"/>
      <c r="L3" s="5" t="s"/>
      <c r="M3" s="5" t="s"/>
    </row>
    <row r="4" spans="1:13">
      <c r="A4" s="5" t="s"/>
      <c r="B4" s="5" t="s"/>
      <c r="C4" s="10" t="s"/>
      <c r="D4" s="10" t="s"/>
      <c r="E4" s="11" t="s">
        <v>627</v>
      </c>
      <c r="F4" s="10" t="s">
        <v>11</v>
      </c>
      <c r="G4" s="10" t="s"/>
      <c r="H4" s="10" t="s"/>
      <c r="I4" s="12" t="s">
        <v>12</v>
      </c>
      <c r="J4" s="5" t="s">
        <v>13</v>
      </c>
      <c r="K4" s="5" t="s"/>
      <c r="L4" s="5" t="s">
        <v>14</v>
      </c>
      <c r="M4" s="6" t="s">
        <v>15</v>
      </c>
    </row>
    <row r="5" spans="1:13">
      <c r="A5" s="5" t="s"/>
      <c r="B5" s="5" t="s"/>
      <c r="C5" s="10" t="s"/>
      <c r="D5" s="10" t="s"/>
      <c r="E5" s="5" t="s"/>
      <c r="F5" s="5" t="s">
        <v>16</v>
      </c>
      <c r="G5" s="5" t="s">
        <v>17</v>
      </c>
      <c r="H5" s="5" t="s">
        <v>18</v>
      </c>
      <c r="I5" s="5" t="s"/>
      <c r="J5" s="5" t="s">
        <v>19</v>
      </c>
      <c r="K5" s="5" t="s">
        <v>20</v>
      </c>
      <c r="L5" s="5" t="s"/>
      <c r="M5" s="5" t="s"/>
    </row>
    <row r="6" spans="1:13">
      <c r="A6" s="13" t="s">
        <v>628</v>
      </c>
      <c r="B6" s="5" t="s"/>
      <c r="C6" s="5" t="s"/>
      <c r="D6" s="5" t="s"/>
      <c r="E6" s="12" t="s">
        <v>1</v>
      </c>
      <c r="F6" s="5" t="s"/>
      <c r="G6" s="5" t="s"/>
      <c r="H6" s="5" t="s"/>
      <c r="I6" s="5" t="s"/>
      <c r="J6" s="5" t="s"/>
      <c r="K6" s="5" t="s"/>
      <c r="L6" s="5" t="s"/>
      <c r="M6" s="5" t="s"/>
    </row>
    <row r="7" spans="1:13">
      <c r="A7">
        <v>1</v>
      </c>
      <c r="B7" s="14" t="s">
        <v>21</v>
      </c>
      <c r="C7" t="s">
        <v>22</v>
      </c>
      <c r="D7" t="s">
        <v>23</v>
      </c>
      <c r="E7" t="s">
        <v>2</v>
      </c>
      <c r="M7" t="s">
        <v>24</v>
      </c>
    </row>
    <row r="8" spans="1:13">
      <c r="A8">
        <v>2</v>
      </c>
      <c r="B8" s="15" t="s"/>
      <c r="C8" t="s">
        <v>25</v>
      </c>
      <c r="D8" t="s">
        <v>26</v>
      </c>
      <c r="E8" t="s">
        <v>2</v>
      </c>
      <c r="M8" t="s">
        <v>24</v>
      </c>
    </row>
    <row r="9" spans="1:13">
      <c r="A9">
        <v>3</v>
      </c>
      <c r="B9" s="15" t="s"/>
      <c r="C9" t="s">
        <v>27</v>
      </c>
      <c r="D9" t="s">
        <v>28</v>
      </c>
      <c r="E9" t="s">
        <v>2</v>
      </c>
      <c r="M9" t="s">
        <v>24</v>
      </c>
    </row>
    <row r="10" spans="1:13">
      <c r="A10">
        <v>4</v>
      </c>
      <c r="B10" s="15" t="s"/>
      <c r="C10" t="s">
        <v>29</v>
      </c>
      <c r="D10" t="s">
        <v>30</v>
      </c>
      <c r="E10" t="s">
        <v>2</v>
      </c>
      <c r="M10" t="s">
        <v>24</v>
      </c>
    </row>
    <row r="11" spans="1:13">
      <c r="A11">
        <v>5</v>
      </c>
      <c r="B11" s="15" t="s"/>
      <c r="C11" t="s">
        <v>31</v>
      </c>
      <c r="D11" t="s">
        <v>32</v>
      </c>
      <c r="E11" t="s">
        <v>2</v>
      </c>
      <c r="M11" t="s">
        <v>24</v>
      </c>
    </row>
    <row r="12" spans="1:13">
      <c r="A12">
        <v>6</v>
      </c>
      <c r="B12" s="15" t="s"/>
      <c r="C12" t="s">
        <v>33</v>
      </c>
      <c r="D12" t="s">
        <v>34</v>
      </c>
      <c r="E12" t="s">
        <v>2</v>
      </c>
      <c r="M12" t="s">
        <v>24</v>
      </c>
    </row>
    <row r="13" spans="1:13">
      <c r="A13">
        <v>7</v>
      </c>
      <c r="B13" s="15" t="s"/>
      <c r="C13" t="s">
        <v>35</v>
      </c>
      <c r="D13" t="s">
        <v>36</v>
      </c>
      <c r="E13" t="s">
        <v>2</v>
      </c>
      <c r="M13" t="s">
        <v>24</v>
      </c>
    </row>
    <row r="14" spans="1:13">
      <c r="A14">
        <v>8</v>
      </c>
      <c r="B14" s="15" t="s"/>
      <c r="C14" t="s">
        <v>37</v>
      </c>
      <c r="D14" t="s">
        <v>38</v>
      </c>
      <c r="E14" t="s">
        <v>2</v>
      </c>
      <c r="M14" t="s">
        <v>24</v>
      </c>
    </row>
    <row r="15" spans="1:13">
      <c r="A15">
        <v>9</v>
      </c>
      <c r="B15" s="15" t="s"/>
      <c r="C15" t="s">
        <v>39</v>
      </c>
      <c r="D15" t="s">
        <v>40</v>
      </c>
      <c r="E15" t="s">
        <v>2</v>
      </c>
      <c r="M15" t="s">
        <v>24</v>
      </c>
    </row>
    <row r="16" spans="1:13">
      <c r="A16">
        <v>10</v>
      </c>
      <c r="B16" s="15" t="s"/>
      <c r="C16" t="s">
        <v>41</v>
      </c>
      <c r="D16" t="s">
        <v>42</v>
      </c>
      <c r="E16" t="s">
        <v>2</v>
      </c>
      <c r="M16" t="s">
        <v>24</v>
      </c>
    </row>
    <row r="17" spans="1:13">
      <c r="A17">
        <v>11</v>
      </c>
      <c r="B17" s="15" t="s"/>
      <c r="C17" t="s">
        <v>43</v>
      </c>
      <c r="D17" t="s">
        <v>44</v>
      </c>
      <c r="E17" t="s">
        <v>2</v>
      </c>
      <c r="M17" t="s">
        <v>24</v>
      </c>
    </row>
    <row r="18" spans="1:13">
      <c r="A18">
        <v>12</v>
      </c>
      <c r="B18" s="15" t="s"/>
      <c r="C18" t="s">
        <v>45</v>
      </c>
      <c r="D18" t="s">
        <v>46</v>
      </c>
      <c r="E18" t="s">
        <v>2</v>
      </c>
      <c r="M18" t="s">
        <v>24</v>
      </c>
    </row>
    <row r="19" spans="1:13">
      <c r="A19">
        <v>13</v>
      </c>
      <c r="B19" s="15" t="s"/>
      <c r="C19" t="s">
        <v>47</v>
      </c>
      <c r="D19" t="s">
        <v>48</v>
      </c>
      <c r="E19" t="s">
        <v>2</v>
      </c>
      <c r="M19" t="s">
        <v>24</v>
      </c>
    </row>
    <row r="20" spans="1:13">
      <c r="A20">
        <v>14</v>
      </c>
      <c r="B20" s="15" t="s"/>
      <c r="C20" t="s">
        <v>29</v>
      </c>
      <c r="D20" t="s">
        <v>49</v>
      </c>
      <c r="E20" t="s">
        <v>2</v>
      </c>
      <c r="M20" t="s">
        <v>24</v>
      </c>
    </row>
    <row r="21" spans="1:13">
      <c r="A21">
        <v>15</v>
      </c>
      <c r="B21" s="15" t="s"/>
      <c r="C21" t="s">
        <v>50</v>
      </c>
      <c r="D21" t="s">
        <v>51</v>
      </c>
      <c r="E21" t="s">
        <v>2</v>
      </c>
      <c r="M21" t="s">
        <v>24</v>
      </c>
    </row>
    <row r="22" spans="1:13">
      <c r="A22">
        <v>16</v>
      </c>
      <c r="B22" s="15" t="s"/>
      <c r="C22" t="s">
        <v>52</v>
      </c>
      <c r="D22" t="s">
        <v>53</v>
      </c>
      <c r="E22" t="s">
        <v>2</v>
      </c>
      <c r="M22" t="s">
        <v>24</v>
      </c>
    </row>
    <row r="23" spans="1:13">
      <c r="A23">
        <v>17</v>
      </c>
      <c r="B23" s="15" t="s"/>
      <c r="C23" t="s">
        <v>54</v>
      </c>
      <c r="D23" t="s">
        <v>55</v>
      </c>
      <c r="E23" t="s">
        <v>2</v>
      </c>
      <c r="M23" t="s">
        <v>24</v>
      </c>
    </row>
    <row r="24" spans="1:13">
      <c r="A24">
        <v>18</v>
      </c>
      <c r="B24" s="15" t="s"/>
      <c r="C24" t="s">
        <v>56</v>
      </c>
      <c r="D24" t="s">
        <v>57</v>
      </c>
      <c r="E24" t="s">
        <v>2</v>
      </c>
      <c r="M24" t="s">
        <v>24</v>
      </c>
    </row>
    <row r="25" spans="1:13">
      <c r="A25">
        <v>19</v>
      </c>
      <c r="B25" s="15" t="s"/>
      <c r="C25" t="s">
        <v>58</v>
      </c>
      <c r="D25" t="s">
        <v>59</v>
      </c>
      <c r="E25" t="s">
        <v>2</v>
      </c>
      <c r="M25" t="s">
        <v>24</v>
      </c>
    </row>
    <row r="26" spans="1:13">
      <c r="A26">
        <v>20</v>
      </c>
      <c r="B26" s="15" t="s"/>
      <c r="C26" t="s">
        <v>60</v>
      </c>
      <c r="D26" t="s">
        <v>61</v>
      </c>
      <c r="E26" t="s">
        <v>2</v>
      </c>
      <c r="M26" t="s">
        <v>24</v>
      </c>
    </row>
    <row r="27" spans="1:13">
      <c r="A27">
        <v>21</v>
      </c>
      <c r="B27" s="15" t="s"/>
      <c r="C27" t="s">
        <v>62</v>
      </c>
      <c r="D27" t="s">
        <v>63</v>
      </c>
      <c r="E27" t="s">
        <v>2</v>
      </c>
      <c r="M27" t="s">
        <v>24</v>
      </c>
    </row>
    <row r="28" spans="1:13">
      <c r="A28">
        <v>22</v>
      </c>
      <c r="B28" s="15" t="s"/>
      <c r="C28" t="s">
        <v>64</v>
      </c>
      <c r="D28" t="s">
        <v>65</v>
      </c>
      <c r="E28" t="s">
        <v>2</v>
      </c>
      <c r="M28" t="s">
        <v>24</v>
      </c>
    </row>
    <row r="29" spans="1:13">
      <c r="A29">
        <v>23</v>
      </c>
      <c r="B29" s="15" t="s"/>
      <c r="C29" t="s">
        <v>66</v>
      </c>
      <c r="D29" t="s">
        <v>67</v>
      </c>
      <c r="E29" t="s">
        <v>2</v>
      </c>
      <c r="M29" t="s">
        <v>24</v>
      </c>
    </row>
    <row r="30" spans="1:13">
      <c r="A30">
        <v>24</v>
      </c>
      <c r="B30" s="15" t="s"/>
      <c r="C30" t="s">
        <v>68</v>
      </c>
      <c r="D30" t="s">
        <v>69</v>
      </c>
      <c r="E30" t="s">
        <v>2</v>
      </c>
      <c r="M30" t="s">
        <v>24</v>
      </c>
    </row>
    <row r="31" spans="1:13">
      <c r="A31">
        <v>25</v>
      </c>
      <c r="B31" s="15" t="s"/>
      <c r="C31" t="s">
        <v>70</v>
      </c>
      <c r="D31" t="s">
        <v>71</v>
      </c>
      <c r="E31" t="s">
        <v>2</v>
      </c>
      <c r="M31" t="s">
        <v>24</v>
      </c>
    </row>
    <row r="32" spans="1:13">
      <c r="A32">
        <v>26</v>
      </c>
      <c r="B32" s="15" t="s"/>
      <c r="C32" t="s">
        <v>72</v>
      </c>
      <c r="D32" t="s">
        <v>73</v>
      </c>
      <c r="E32" t="s">
        <v>2</v>
      </c>
      <c r="M32" t="s">
        <v>24</v>
      </c>
    </row>
    <row r="33" spans="1:13">
      <c r="A33">
        <v>27</v>
      </c>
      <c r="B33" s="15" t="s"/>
      <c r="C33" t="s">
        <v>74</v>
      </c>
      <c r="D33" t="s">
        <v>75</v>
      </c>
      <c r="E33" t="s">
        <v>2</v>
      </c>
      <c r="M33" t="s">
        <v>24</v>
      </c>
    </row>
    <row r="34" spans="1:13">
      <c r="A34">
        <v>28</v>
      </c>
      <c r="B34" s="15" t="s"/>
      <c r="C34" t="s">
        <v>76</v>
      </c>
      <c r="D34" t="s">
        <v>77</v>
      </c>
      <c r="E34" t="s">
        <v>2</v>
      </c>
      <c r="M34" t="s">
        <v>24</v>
      </c>
    </row>
    <row r="35" spans="1:13">
      <c r="A35">
        <v>29</v>
      </c>
      <c r="B35" s="15" t="s"/>
      <c r="C35" t="s">
        <v>78</v>
      </c>
      <c r="D35" t="s">
        <v>79</v>
      </c>
      <c r="E35" t="s">
        <v>2</v>
      </c>
      <c r="M35" t="s">
        <v>24</v>
      </c>
    </row>
    <row r="36" spans="1:13">
      <c r="A36">
        <v>30</v>
      </c>
      <c r="B36" s="15" t="s"/>
      <c r="C36" t="s">
        <v>80</v>
      </c>
      <c r="D36" t="s">
        <v>81</v>
      </c>
      <c r="E36" t="s">
        <v>2</v>
      </c>
      <c r="M36" t="s">
        <v>24</v>
      </c>
    </row>
    <row r="37" spans="1:13">
      <c r="A37">
        <v>31</v>
      </c>
      <c r="B37" s="15" t="s"/>
      <c r="C37" t="s">
        <v>82</v>
      </c>
      <c r="D37" t="s">
        <v>83</v>
      </c>
      <c r="E37" t="s">
        <v>2</v>
      </c>
      <c r="M37" t="s">
        <v>24</v>
      </c>
    </row>
    <row r="38" spans="1:13">
      <c r="A38">
        <v>32</v>
      </c>
      <c r="B38" s="15" t="s"/>
      <c r="C38" t="s">
        <v>84</v>
      </c>
      <c r="D38" t="s">
        <v>85</v>
      </c>
      <c r="E38" t="s">
        <v>2</v>
      </c>
      <c r="M38" t="s">
        <v>24</v>
      </c>
    </row>
    <row r="39" spans="1:13">
      <c r="A39">
        <v>33</v>
      </c>
      <c r="B39" s="15" t="s"/>
      <c r="C39" t="s">
        <v>86</v>
      </c>
      <c r="D39" t="s">
        <v>87</v>
      </c>
      <c r="E39" t="s">
        <v>2</v>
      </c>
      <c r="M39" t="s">
        <v>24</v>
      </c>
    </row>
    <row r="40" spans="1:13">
      <c r="A40">
        <v>34</v>
      </c>
      <c r="B40" s="15" t="s"/>
      <c r="C40" t="s">
        <v>88</v>
      </c>
      <c r="D40" t="s">
        <v>89</v>
      </c>
      <c r="E40" t="s">
        <v>2</v>
      </c>
      <c r="M40" t="s">
        <v>24</v>
      </c>
    </row>
    <row r="41" spans="1:13">
      <c r="A41">
        <v>35</v>
      </c>
      <c r="B41" s="15" t="s"/>
      <c r="C41" t="s">
        <v>90</v>
      </c>
      <c r="D41" t="s">
        <v>91</v>
      </c>
      <c r="E41" t="s">
        <v>2</v>
      </c>
      <c r="M41" t="s">
        <v>24</v>
      </c>
    </row>
    <row r="42" spans="1:13">
      <c r="A42">
        <v>36</v>
      </c>
      <c r="B42" s="15" t="s"/>
      <c r="C42" t="s">
        <v>92</v>
      </c>
      <c r="D42" t="s">
        <v>93</v>
      </c>
      <c r="E42" t="s">
        <v>2</v>
      </c>
      <c r="M42" t="s">
        <v>24</v>
      </c>
    </row>
    <row r="43" spans="1:13">
      <c r="A43">
        <v>37</v>
      </c>
      <c r="B43" s="15" t="s"/>
      <c r="C43" t="s">
        <v>94</v>
      </c>
      <c r="D43" t="s">
        <v>95</v>
      </c>
      <c r="E43" t="s">
        <v>2</v>
      </c>
      <c r="M43" t="s">
        <v>24</v>
      </c>
    </row>
    <row r="44" spans="1:13">
      <c r="A44">
        <v>38</v>
      </c>
      <c r="B44" s="15" t="s"/>
      <c r="C44" t="s">
        <v>96</v>
      </c>
      <c r="D44" t="s">
        <v>97</v>
      </c>
      <c r="E44" t="s">
        <v>2</v>
      </c>
      <c r="M44" t="s">
        <v>24</v>
      </c>
    </row>
    <row r="45" spans="1:13">
      <c r="A45">
        <v>39</v>
      </c>
      <c r="B45" s="15" t="s"/>
      <c r="C45" t="s">
        <v>98</v>
      </c>
      <c r="D45" t="s">
        <v>99</v>
      </c>
      <c r="E45" t="s">
        <v>2</v>
      </c>
      <c r="M45" t="s">
        <v>24</v>
      </c>
    </row>
    <row r="46" spans="1:13">
      <c r="A46">
        <v>40</v>
      </c>
      <c r="B46" s="15" t="s"/>
      <c r="C46" t="s">
        <v>100</v>
      </c>
      <c r="D46" t="s">
        <v>101</v>
      </c>
      <c r="E46" t="s">
        <v>2</v>
      </c>
      <c r="M46" t="s">
        <v>24</v>
      </c>
    </row>
    <row r="47" spans="1:13">
      <c r="A47">
        <v>41</v>
      </c>
      <c r="B47" s="15" t="s"/>
      <c r="C47" t="s">
        <v>102</v>
      </c>
      <c r="D47" t="s">
        <v>103</v>
      </c>
      <c r="E47" t="s">
        <v>2</v>
      </c>
      <c r="M47" t="s">
        <v>24</v>
      </c>
    </row>
    <row r="48" spans="1:13">
      <c r="A48">
        <v>42</v>
      </c>
      <c r="B48" s="15" t="s"/>
      <c r="C48" t="s">
        <v>104</v>
      </c>
      <c r="D48" t="s">
        <v>105</v>
      </c>
      <c r="E48" t="s">
        <v>2</v>
      </c>
      <c r="M48" t="s">
        <v>24</v>
      </c>
    </row>
    <row r="49" spans="1:13">
      <c r="A49">
        <v>43</v>
      </c>
      <c r="B49" s="15" t="s"/>
      <c r="C49" t="s">
        <v>78</v>
      </c>
      <c r="D49" t="s">
        <v>106</v>
      </c>
      <c r="E49" t="s">
        <v>2</v>
      </c>
      <c r="M49" t="s">
        <v>24</v>
      </c>
    </row>
    <row r="50" spans="1:13">
      <c r="A50">
        <v>44</v>
      </c>
      <c r="B50" s="15" t="s"/>
      <c r="C50" t="s">
        <v>107</v>
      </c>
      <c r="D50" t="s">
        <v>108</v>
      </c>
      <c r="E50" t="s">
        <v>2</v>
      </c>
      <c r="M50" t="s">
        <v>24</v>
      </c>
    </row>
    <row r="51" spans="1:13">
      <c r="A51">
        <v>45</v>
      </c>
      <c r="B51" s="15" t="s"/>
      <c r="C51" t="s">
        <v>109</v>
      </c>
      <c r="D51" t="s">
        <v>110</v>
      </c>
      <c r="E51" t="s">
        <v>2</v>
      </c>
      <c r="M51" t="s">
        <v>24</v>
      </c>
    </row>
    <row r="52" spans="1:13">
      <c r="A52">
        <v>46</v>
      </c>
      <c r="B52" s="15" t="s"/>
      <c r="C52" t="s">
        <v>111</v>
      </c>
      <c r="D52" t="s">
        <v>112</v>
      </c>
      <c r="E52" t="s">
        <v>2</v>
      </c>
      <c r="M52" t="s">
        <v>24</v>
      </c>
    </row>
    <row r="53" spans="1:13">
      <c r="A53">
        <v>47</v>
      </c>
      <c r="B53" s="15" t="s"/>
      <c r="C53" t="s">
        <v>113</v>
      </c>
      <c r="D53" t="s">
        <v>114</v>
      </c>
      <c r="E53" t="s">
        <v>2</v>
      </c>
      <c r="M53" t="s">
        <v>24</v>
      </c>
    </row>
    <row r="54" spans="1:13">
      <c r="A54">
        <v>48</v>
      </c>
      <c r="B54" s="15" t="s"/>
      <c r="C54" t="s">
        <v>115</v>
      </c>
      <c r="D54" t="s">
        <v>116</v>
      </c>
      <c r="E54" t="s">
        <v>2</v>
      </c>
      <c r="M54" t="s">
        <v>24</v>
      </c>
    </row>
    <row r="55" spans="1:13">
      <c r="A55">
        <v>49</v>
      </c>
      <c r="B55" s="15" t="s"/>
      <c r="C55" t="s">
        <v>117</v>
      </c>
      <c r="D55" t="s">
        <v>118</v>
      </c>
      <c r="E55" t="s">
        <v>2</v>
      </c>
      <c r="M55" t="s">
        <v>24</v>
      </c>
    </row>
    <row r="56" spans="1:13">
      <c r="A56">
        <v>50</v>
      </c>
      <c r="B56" s="15" t="s"/>
      <c r="C56" t="s">
        <v>119</v>
      </c>
      <c r="D56" t="s">
        <v>120</v>
      </c>
      <c r="E56" t="s">
        <v>2</v>
      </c>
      <c r="M56" t="s">
        <v>24</v>
      </c>
    </row>
    <row r="57" spans="1:13">
      <c r="A57">
        <v>51</v>
      </c>
      <c r="B57" s="15" t="s"/>
      <c r="C57" t="s">
        <v>121</v>
      </c>
      <c r="D57" t="s">
        <v>122</v>
      </c>
      <c r="E57" t="s">
        <v>2</v>
      </c>
      <c r="M57" t="s">
        <v>24</v>
      </c>
    </row>
    <row r="58" spans="1:13">
      <c r="A58">
        <v>52</v>
      </c>
      <c r="B58" s="15" t="s"/>
      <c r="C58" t="s">
        <v>123</v>
      </c>
      <c r="D58" t="s">
        <v>124</v>
      </c>
      <c r="E58" t="s">
        <v>2</v>
      </c>
      <c r="M58" t="s">
        <v>24</v>
      </c>
    </row>
    <row r="59" spans="1:13">
      <c r="A59">
        <v>53</v>
      </c>
      <c r="B59" s="15" t="s"/>
      <c r="C59" t="s">
        <v>125</v>
      </c>
      <c r="D59" t="s">
        <v>126</v>
      </c>
      <c r="E59" t="s">
        <v>2</v>
      </c>
      <c r="M59" t="s">
        <v>24</v>
      </c>
    </row>
    <row r="60" spans="1:13">
      <c r="A60">
        <v>54</v>
      </c>
      <c r="B60" s="15" t="s"/>
      <c r="C60" t="s">
        <v>127</v>
      </c>
      <c r="D60" t="s">
        <v>128</v>
      </c>
      <c r="E60" t="s">
        <v>2</v>
      </c>
      <c r="M60" t="s">
        <v>24</v>
      </c>
    </row>
    <row r="61" spans="1:13">
      <c r="A61">
        <v>55</v>
      </c>
      <c r="B61" s="15" t="s"/>
      <c r="C61" t="s">
        <v>129</v>
      </c>
      <c r="D61" t="s">
        <v>130</v>
      </c>
      <c r="E61" t="s">
        <v>2</v>
      </c>
      <c r="M61" t="s">
        <v>24</v>
      </c>
    </row>
    <row r="62" spans="1:13">
      <c r="A62">
        <v>56</v>
      </c>
      <c r="B62" s="15" t="s"/>
      <c r="C62" t="s">
        <v>131</v>
      </c>
      <c r="D62" t="s">
        <v>132</v>
      </c>
      <c r="E62" t="s">
        <v>2</v>
      </c>
      <c r="M62" t="s">
        <v>24</v>
      </c>
    </row>
    <row r="63" spans="1:13">
      <c r="A63">
        <v>57</v>
      </c>
      <c r="B63" s="15" t="s"/>
      <c r="C63" t="s">
        <v>133</v>
      </c>
      <c r="D63" t="s">
        <v>134</v>
      </c>
      <c r="E63" t="s">
        <v>2</v>
      </c>
      <c r="M63" t="s">
        <v>24</v>
      </c>
    </row>
    <row r="64" spans="1:13">
      <c r="A64">
        <v>58</v>
      </c>
      <c r="B64" s="15" t="s"/>
      <c r="C64" t="s">
        <v>135</v>
      </c>
      <c r="D64" t="s">
        <v>136</v>
      </c>
      <c r="E64" t="s">
        <v>2</v>
      </c>
      <c r="M64" t="s">
        <v>24</v>
      </c>
    </row>
    <row r="65" spans="1:13">
      <c r="A65">
        <v>59</v>
      </c>
      <c r="B65" s="15" t="s"/>
      <c r="C65" t="s">
        <v>137</v>
      </c>
      <c r="D65" t="s">
        <v>138</v>
      </c>
      <c r="E65" t="s">
        <v>2</v>
      </c>
      <c r="M65" t="s">
        <v>24</v>
      </c>
    </row>
    <row r="66" spans="1:13">
      <c r="A66">
        <v>60</v>
      </c>
      <c r="B66" s="15" t="s"/>
      <c r="C66" t="s">
        <v>139</v>
      </c>
      <c r="D66" t="s">
        <v>140</v>
      </c>
      <c r="E66" t="s">
        <v>2</v>
      </c>
      <c r="M66" t="s">
        <v>24</v>
      </c>
    </row>
    <row r="67" spans="1:13">
      <c r="A67">
        <v>61</v>
      </c>
      <c r="B67" s="15" t="s"/>
      <c r="C67" t="s">
        <v>141</v>
      </c>
      <c r="D67" t="s">
        <v>142</v>
      </c>
      <c r="E67" t="s">
        <v>2</v>
      </c>
      <c r="M67" t="s">
        <v>24</v>
      </c>
    </row>
    <row r="68" spans="1:13">
      <c r="A68">
        <v>62</v>
      </c>
      <c r="B68" s="15" t="s"/>
      <c r="C68" t="s">
        <v>143</v>
      </c>
      <c r="D68" t="s">
        <v>144</v>
      </c>
      <c r="E68" t="s">
        <v>2</v>
      </c>
      <c r="M68" t="s">
        <v>24</v>
      </c>
    </row>
    <row r="69" spans="1:13">
      <c r="A69">
        <v>63</v>
      </c>
      <c r="B69" s="15" t="s"/>
      <c r="C69" t="s">
        <v>145</v>
      </c>
      <c r="D69" t="s">
        <v>146</v>
      </c>
      <c r="E69" t="s">
        <v>2</v>
      </c>
      <c r="M69" t="s">
        <v>24</v>
      </c>
    </row>
    <row r="70" spans="1:13">
      <c r="A70">
        <v>64</v>
      </c>
      <c r="B70" s="15" t="s"/>
      <c r="C70" t="s">
        <v>147</v>
      </c>
      <c r="D70" t="s">
        <v>148</v>
      </c>
      <c r="E70" t="s">
        <v>2</v>
      </c>
      <c r="M70" t="s">
        <v>24</v>
      </c>
    </row>
    <row r="71" spans="1:13">
      <c r="A71">
        <v>65</v>
      </c>
      <c r="B71" s="15" t="s"/>
      <c r="C71" t="s">
        <v>149</v>
      </c>
      <c r="D71" t="s">
        <v>150</v>
      </c>
      <c r="E71" t="s">
        <v>2</v>
      </c>
      <c r="M71" t="s">
        <v>24</v>
      </c>
    </row>
    <row r="72" spans="1:13">
      <c r="A72">
        <v>66</v>
      </c>
      <c r="B72" s="15" t="s"/>
      <c r="C72" t="s">
        <v>151</v>
      </c>
      <c r="D72" t="s">
        <v>152</v>
      </c>
      <c r="E72" t="s">
        <v>2</v>
      </c>
      <c r="M72" t="s">
        <v>24</v>
      </c>
    </row>
    <row r="73" spans="1:13">
      <c r="A73">
        <v>67</v>
      </c>
      <c r="B73" s="15" t="s"/>
      <c r="C73" t="s">
        <v>153</v>
      </c>
      <c r="D73" t="s">
        <v>154</v>
      </c>
      <c r="E73" t="s">
        <v>2</v>
      </c>
      <c r="M73" t="s">
        <v>24</v>
      </c>
    </row>
    <row r="74" spans="1:13">
      <c r="A74">
        <v>68</v>
      </c>
      <c r="B74" s="15" t="s"/>
      <c r="C74" t="s">
        <v>155</v>
      </c>
      <c r="D74" t="s">
        <v>156</v>
      </c>
      <c r="E74" t="s">
        <v>2</v>
      </c>
      <c r="M74" t="s">
        <v>24</v>
      </c>
    </row>
    <row r="75" spans="1:13">
      <c r="A75">
        <v>69</v>
      </c>
      <c r="B75" s="15" t="s"/>
      <c r="C75" t="s">
        <v>157</v>
      </c>
      <c r="D75" t="s">
        <v>158</v>
      </c>
      <c r="E75" t="s">
        <v>2</v>
      </c>
      <c r="M75" t="s">
        <v>24</v>
      </c>
    </row>
    <row r="76" spans="1:13">
      <c r="A76">
        <v>70</v>
      </c>
      <c r="B76" s="15" t="s"/>
      <c r="C76" t="s">
        <v>159</v>
      </c>
      <c r="D76" t="s">
        <v>160</v>
      </c>
      <c r="E76" t="s">
        <v>2</v>
      </c>
      <c r="M76" t="s">
        <v>24</v>
      </c>
    </row>
    <row r="77" spans="1:13">
      <c r="A77">
        <v>71</v>
      </c>
      <c r="B77" s="15" t="s"/>
      <c r="C77" t="s">
        <v>161</v>
      </c>
      <c r="D77" t="s">
        <v>162</v>
      </c>
      <c r="E77" t="s">
        <v>2</v>
      </c>
      <c r="M77" t="s">
        <v>24</v>
      </c>
    </row>
    <row r="78" spans="1:13">
      <c r="A78">
        <v>72</v>
      </c>
      <c r="B78" s="15" t="s"/>
      <c r="C78" t="s">
        <v>163</v>
      </c>
      <c r="D78" t="s">
        <v>164</v>
      </c>
      <c r="E78" t="s">
        <v>2</v>
      </c>
      <c r="M78" t="s">
        <v>24</v>
      </c>
    </row>
    <row r="79" spans="1:13">
      <c r="A79">
        <v>73</v>
      </c>
      <c r="B79" s="15" t="s"/>
      <c r="C79" t="s">
        <v>165</v>
      </c>
      <c r="D79" t="s">
        <v>166</v>
      </c>
      <c r="E79" t="s">
        <v>2</v>
      </c>
      <c r="M79" t="s">
        <v>24</v>
      </c>
    </row>
    <row r="80" spans="1:13">
      <c r="A80">
        <v>74</v>
      </c>
      <c r="B80" s="15" t="s"/>
      <c r="C80" t="s">
        <v>167</v>
      </c>
      <c r="D80" t="s">
        <v>168</v>
      </c>
      <c r="E80" t="s">
        <v>2</v>
      </c>
      <c r="M80" t="s">
        <v>24</v>
      </c>
    </row>
    <row r="81" spans="1:13">
      <c r="A81">
        <v>75</v>
      </c>
      <c r="B81" s="15" t="s"/>
      <c r="C81" t="s">
        <v>169</v>
      </c>
      <c r="D81" t="s">
        <v>170</v>
      </c>
      <c r="E81" t="s">
        <v>2</v>
      </c>
      <c r="M81" t="s">
        <v>24</v>
      </c>
    </row>
    <row r="82" spans="1:13">
      <c r="A82">
        <v>76</v>
      </c>
      <c r="B82" s="15" t="s"/>
      <c r="C82" t="s">
        <v>171</v>
      </c>
      <c r="D82" t="s">
        <v>172</v>
      </c>
      <c r="E82" t="s">
        <v>2</v>
      </c>
      <c r="M82" t="s">
        <v>24</v>
      </c>
    </row>
    <row r="83" spans="1:13">
      <c r="A83">
        <v>77</v>
      </c>
      <c r="B83" s="15" t="s"/>
      <c r="C83" t="s">
        <v>173</v>
      </c>
      <c r="D83" t="s">
        <v>174</v>
      </c>
      <c r="E83" t="s">
        <v>2</v>
      </c>
      <c r="M83" t="s">
        <v>24</v>
      </c>
    </row>
    <row r="84" spans="1:13">
      <c r="A84">
        <v>78</v>
      </c>
      <c r="B84" s="15" t="s"/>
      <c r="C84" t="s">
        <v>175</v>
      </c>
      <c r="D84" t="s">
        <v>176</v>
      </c>
      <c r="E84" t="s">
        <v>2</v>
      </c>
      <c r="M84" t="s">
        <v>24</v>
      </c>
    </row>
    <row r="85" spans="1:13">
      <c r="A85">
        <v>79</v>
      </c>
      <c r="B85" s="15" t="s"/>
      <c r="C85" t="s">
        <v>177</v>
      </c>
      <c r="D85" t="s">
        <v>178</v>
      </c>
      <c r="E85" t="s">
        <v>2</v>
      </c>
      <c r="M85" t="s">
        <v>24</v>
      </c>
    </row>
    <row r="86" spans="1:13">
      <c r="A86">
        <v>80</v>
      </c>
      <c r="B86" s="15" t="s"/>
      <c r="C86" t="s">
        <v>179</v>
      </c>
      <c r="D86" t="s">
        <v>180</v>
      </c>
      <c r="E86" t="s">
        <v>2</v>
      </c>
      <c r="M86" t="s">
        <v>24</v>
      </c>
    </row>
    <row r="87" spans="1:13">
      <c r="A87">
        <v>81</v>
      </c>
      <c r="B87" s="15" t="s"/>
      <c r="C87" t="s">
        <v>181</v>
      </c>
      <c r="D87" t="s">
        <v>182</v>
      </c>
      <c r="E87" t="s">
        <v>2</v>
      </c>
      <c r="M87" t="s">
        <v>24</v>
      </c>
    </row>
    <row r="88" spans="1:13">
      <c r="A88">
        <v>82</v>
      </c>
      <c r="B88" s="15" t="s"/>
      <c r="C88" t="s">
        <v>183</v>
      </c>
      <c r="D88" t="s">
        <v>184</v>
      </c>
      <c r="E88" t="s">
        <v>2</v>
      </c>
      <c r="M88" t="s">
        <v>24</v>
      </c>
    </row>
    <row r="89" spans="1:13">
      <c r="A89">
        <v>83</v>
      </c>
      <c r="B89" s="15" t="s"/>
      <c r="C89" t="s">
        <v>185</v>
      </c>
      <c r="D89" t="s">
        <v>186</v>
      </c>
      <c r="E89" t="s">
        <v>2</v>
      </c>
      <c r="M89" t="s">
        <v>24</v>
      </c>
    </row>
    <row r="90" spans="1:13">
      <c r="A90">
        <v>84</v>
      </c>
      <c r="B90" s="15" t="s"/>
      <c r="C90" t="s">
        <v>187</v>
      </c>
      <c r="D90" t="s">
        <v>188</v>
      </c>
      <c r="E90" t="s">
        <v>2</v>
      </c>
      <c r="M90" t="s">
        <v>24</v>
      </c>
    </row>
    <row r="91" spans="1:13">
      <c r="A91">
        <v>85</v>
      </c>
      <c r="B91" s="15" t="s"/>
      <c r="C91" t="s">
        <v>189</v>
      </c>
      <c r="D91" t="s">
        <v>190</v>
      </c>
      <c r="E91" t="s">
        <v>2</v>
      </c>
      <c r="M91" t="s">
        <v>24</v>
      </c>
    </row>
    <row r="92" spans="1:13">
      <c r="A92">
        <v>86</v>
      </c>
      <c r="B92" s="15" t="s"/>
      <c r="C92" t="s">
        <v>191</v>
      </c>
      <c r="D92" t="s">
        <v>192</v>
      </c>
      <c r="E92" t="s">
        <v>2</v>
      </c>
      <c r="M92" t="s">
        <v>24</v>
      </c>
    </row>
    <row r="93" spans="1:13">
      <c r="A93">
        <v>87</v>
      </c>
      <c r="B93" s="15" t="s"/>
      <c r="C93" t="s">
        <v>193</v>
      </c>
      <c r="D93" t="s">
        <v>194</v>
      </c>
      <c r="E93" t="s">
        <v>2</v>
      </c>
      <c r="M93" t="s">
        <v>24</v>
      </c>
    </row>
    <row r="94" spans="1:13">
      <c r="A94">
        <v>88</v>
      </c>
      <c r="B94" s="15" t="s"/>
      <c r="C94" t="s">
        <v>195</v>
      </c>
      <c r="D94" t="s">
        <v>196</v>
      </c>
      <c r="E94" t="s">
        <v>2</v>
      </c>
      <c r="M94" t="s">
        <v>24</v>
      </c>
    </row>
    <row r="95" spans="1:13">
      <c r="A95">
        <v>89</v>
      </c>
      <c r="B95" s="15" t="s"/>
      <c r="C95" t="s">
        <v>197</v>
      </c>
      <c r="D95" t="s">
        <v>198</v>
      </c>
      <c r="E95" t="s">
        <v>2</v>
      </c>
      <c r="M95" t="s">
        <v>24</v>
      </c>
    </row>
  </sheetData>
  <mergeCells count="14">
    <mergeCell ref="A1:D1"/>
    <mergeCell ref="A2:A5"/>
    <mergeCell ref="C2:C5"/>
    <mergeCell ref="D2:D5"/>
    <mergeCell ref="E2:M3"/>
    <mergeCell ref="E4:E5"/>
    <mergeCell ref="F4:H4"/>
    <mergeCell ref="I4:I5"/>
    <mergeCell ref="J4:K4"/>
    <mergeCell ref="L4:L5"/>
    <mergeCell ref="M4:M5"/>
    <mergeCell ref="A6:D6"/>
    <mergeCell ref="E6:M6"/>
    <mergeCell ref="B7:B95"/>
  </mergeCells>
</worksheet>
</file>

<file path=xl/worksheets/sheet3.xml><?xml version="1.0" encoding="utf-8"?>
<worksheet xmlns="http://schemas.openxmlformats.org/spreadsheetml/2006/main">
  <sheetPr>
    <tabColor rgb="FFFFFFFF"/>
  </sheetPr>
  <dimension ref="I187"/>
  <sheetViews>
    <sheetView showGridLines="true" rightToLeft="false" workbookViewId="0"/>
  </sheetViews>
  <cols>
    <col min="1" max="1" width="7.28125" customWidth="true"/>
    <col min="2" max="2" width="8.23438" customWidth="true"/>
    <col min="3" max="3" width="13.9023" customWidth="true"/>
    <col min="4" max="4" width="58.5625" customWidth="true"/>
    <col min="5" max="5" width="8.23438" customWidth="true"/>
    <col min="6" max="6" width="7.42188" customWidth="true"/>
    <col min="7" max="7" width="8.36328" customWidth="true"/>
    <col min="8" max="8" width="8.50391" customWidth="true"/>
    <col min="9" max="9" width="8.77344" customWidth="true"/>
    <col min="10" max="10" width="8.23438" customWidth="true"/>
    <col min="11" max="11" width="10.1211" customWidth="true"/>
    <col min="12" max="12" width="12.0117" customWidth="true"/>
    <col min="13" max="13" width="8.09375" customWidth="true"/>
  </cols>
  <sheetData>
    <row r="1" spans="1:13">
      <c r="A1" s="4" t="s">
        <v>1</v>
      </c>
      <c r="B1" s="5" t="s"/>
      <c r="C1" s="5" t="s"/>
      <c r="D1" s="5" t="s"/>
      <c r="E1" s="10" t="s">
        <v>2</v>
      </c>
      <c r="F1" s="10" t="s">
        <v>3</v>
      </c>
      <c r="G1" s="10" t="s">
        <v>4</v>
      </c>
      <c r="H1" s="10" t="s">
        <v>5</v>
      </c>
      <c r="I1" s="10" t="s"/>
      <c r="J1" s="5" t="s">
        <v>6</v>
      </c>
      <c r="K1" s="5" t="s">
        <v>7</v>
      </c>
      <c r="L1" s="5" t="s"/>
      <c r="M1" s="6" t="s"/>
    </row>
    <row r="2" spans="1:13">
      <c r="A2" s="10" t="s">
        <v>8</v>
      </c>
      <c r="B2" s="4" t="s"/>
      <c r="C2" s="7" t="s">
        <v>9</v>
      </c>
      <c r="D2" s="8" t="s">
        <v>10</v>
      </c>
      <c r="E2" s="42" t="s">
        <v>340</v>
      </c>
      <c r="F2" s="43" t="s"/>
      <c r="G2" s="43" t="s"/>
      <c r="H2" s="43" t="s"/>
      <c r="I2" s="43" t="s"/>
      <c r="J2" s="43" t="s"/>
      <c r="K2" s="43" t="s"/>
      <c r="L2" s="43" t="s"/>
      <c r="M2" s="43" t="s"/>
    </row>
    <row r="3" spans="1:13">
      <c r="A3" s="5" t="s"/>
      <c r="B3" s="5" t="s"/>
      <c r="C3" s="10" t="s"/>
      <c r="D3" s="10" t="s"/>
      <c r="E3" s="42" t="s"/>
      <c r="F3" s="43" t="s"/>
      <c r="G3" s="43" t="s"/>
      <c r="H3" s="43" t="s"/>
      <c r="I3" s="43" t="s"/>
      <c r="J3" s="43" t="s"/>
      <c r="K3" s="43" t="s"/>
      <c r="L3" s="43" t="s"/>
      <c r="M3" s="43" t="s"/>
    </row>
    <row r="4" spans="1:13">
      <c r="A4" s="5" t="s"/>
      <c r="B4" s="5" t="s"/>
      <c r="C4" s="10" t="s"/>
      <c r="D4" s="10" t="s"/>
      <c r="E4" s="11" t="s">
        <v>627</v>
      </c>
      <c r="F4" s="10" t="s">
        <v>11</v>
      </c>
      <c r="G4" s="10" t="s"/>
      <c r="H4" s="10" t="s"/>
      <c r="I4" s="18" t="s">
        <v>12</v>
      </c>
      <c r="J4" s="5" t="s">
        <v>13</v>
      </c>
      <c r="K4" s="5" t="s"/>
      <c r="L4" s="5" t="s">
        <v>14</v>
      </c>
      <c r="M4" s="6" t="s">
        <v>15</v>
      </c>
    </row>
    <row r="5" spans="1:13">
      <c r="A5" s="5" t="s"/>
      <c r="B5" s="5" t="s"/>
      <c r="C5" s="10" t="s"/>
      <c r="D5" s="10" t="s"/>
      <c r="E5" s="5" t="s"/>
      <c r="F5" s="10" t="s">
        <v>16</v>
      </c>
      <c r="G5" s="10" t="s">
        <v>17</v>
      </c>
      <c r="H5" s="10" t="s">
        <v>18</v>
      </c>
      <c r="I5" s="5" t="s"/>
      <c r="J5" s="5" t="s">
        <v>19</v>
      </c>
      <c r="K5" s="5" t="s">
        <v>20</v>
      </c>
      <c r="L5" s="5" t="s"/>
      <c r="M5" s="5" t="s"/>
    </row>
    <row r="6" spans="1:13">
      <c r="A6" s="13" t="s">
        <v>628</v>
      </c>
      <c r="B6" s="5" t="s"/>
      <c r="C6" s="5" t="s"/>
      <c r="D6" s="5" t="s"/>
      <c r="E6" s="19" t="s"/>
      <c r="F6" s="5" t="s"/>
      <c r="G6" s="5" t="s"/>
      <c r="H6" s="5" t="s"/>
      <c r="I6" s="5" t="s"/>
      <c r="J6" s="5" t="s"/>
      <c r="K6" s="5" t="s"/>
      <c r="L6" s="5" t="s"/>
      <c r="M6" s="5" t="s"/>
    </row>
    <row r="7" spans="1:13">
      <c r="A7" s="20">
        <v>1</v>
      </c>
      <c r="B7" s="44" t="s"/>
      <c r="C7" s="22" t="s">
        <v>200</v>
      </c>
      <c r="D7" s="23" t="s">
        <v>201</v>
      </c>
      <c r="E7" s="27" t="s">
        <v>2</v>
      </c>
      <c r="F7" s="25" t="s">
        <v>2</v>
      </c>
      <c r="G7" s="25" t="s">
        <v>2</v>
      </c>
      <c r="H7" s="25" t="s">
        <v>2</v>
      </c>
      <c r="I7" s="25" t="s"/>
      <c r="M7" s="26" t="s"/>
    </row>
    <row r="8" spans="1:13">
      <c r="A8" s="20">
        <v>2</v>
      </c>
      <c r="C8" s="22" t="s">
        <v>202</v>
      </c>
      <c r="D8" s="23" t="s">
        <v>203</v>
      </c>
      <c r="E8" s="27" t="s">
        <v>2</v>
      </c>
      <c r="F8" s="25" t="s">
        <v>2</v>
      </c>
      <c r="G8" s="25" t="s">
        <v>2</v>
      </c>
      <c r="H8" s="25" t="s">
        <v>2</v>
      </c>
      <c r="I8" s="25" t="s"/>
      <c r="M8" s="26" t="s"/>
    </row>
    <row r="9" spans="1:13">
      <c r="A9" s="20">
        <v>3</v>
      </c>
      <c r="C9" s="22" t="s">
        <v>204</v>
      </c>
      <c r="D9" s="23" t="s">
        <v>205</v>
      </c>
      <c r="E9" s="27" t="s">
        <v>2</v>
      </c>
      <c r="F9" s="25" t="s">
        <v>2</v>
      </c>
      <c r="G9" s="25" t="s">
        <v>2</v>
      </c>
      <c r="H9" s="25" t="s">
        <v>2</v>
      </c>
      <c r="I9" s="25" t="s"/>
      <c r="M9" s="26" t="s"/>
    </row>
    <row r="10" spans="1:13">
      <c r="A10" s="20">
        <v>4</v>
      </c>
      <c r="C10" s="22" t="s">
        <v>206</v>
      </c>
      <c r="D10" s="23" t="s">
        <v>207</v>
      </c>
      <c r="E10" s="27" t="s">
        <v>2</v>
      </c>
      <c r="F10" s="25" t="s">
        <v>2</v>
      </c>
      <c r="G10" s="25" t="s">
        <v>2</v>
      </c>
      <c r="H10" s="25" t="s">
        <v>2</v>
      </c>
      <c r="I10" s="25" t="s"/>
      <c r="M10" s="26" t="s"/>
    </row>
    <row r="11" spans="1:13">
      <c r="A11" s="20">
        <v>5</v>
      </c>
      <c r="C11" s="22" t="s">
        <v>208</v>
      </c>
      <c r="D11" s="23" t="s">
        <v>209</v>
      </c>
      <c r="E11" s="27" t="s">
        <v>2</v>
      </c>
      <c r="F11" s="25" t="s">
        <v>2</v>
      </c>
      <c r="G11" s="25" t="s">
        <v>2</v>
      </c>
      <c r="H11" s="25" t="s">
        <v>2</v>
      </c>
      <c r="I11" s="25" t="s"/>
      <c r="M11" s="26" t="s"/>
    </row>
    <row r="12" spans="1:13">
      <c r="A12" s="20">
        <v>6</v>
      </c>
      <c r="C12" s="22" t="s">
        <v>210</v>
      </c>
      <c r="D12" s="23" t="s">
        <v>211</v>
      </c>
      <c r="E12" s="27" t="s">
        <v>2</v>
      </c>
      <c r="F12" s="25" t="s">
        <v>2</v>
      </c>
      <c r="G12" s="25" t="s">
        <v>2</v>
      </c>
      <c r="H12" s="25" t="s">
        <v>2</v>
      </c>
      <c r="I12" s="25" t="s"/>
      <c r="M12" s="26" t="s"/>
    </row>
    <row r="13" spans="1:13">
      <c r="A13" s="20">
        <v>7</v>
      </c>
      <c r="C13" s="22" t="s">
        <v>212</v>
      </c>
      <c r="D13" s="23" t="s">
        <v>213</v>
      </c>
      <c r="E13" s="27" t="s">
        <v>2</v>
      </c>
      <c r="F13" s="25" t="s">
        <v>2</v>
      </c>
      <c r="G13" s="25" t="s">
        <v>2</v>
      </c>
      <c r="H13" s="25" t="s">
        <v>2</v>
      </c>
      <c r="I13" s="25" t="s"/>
      <c r="M13" s="26" t="s"/>
    </row>
    <row r="14" spans="1:13">
      <c r="A14" s="20">
        <v>8</v>
      </c>
      <c r="C14" s="22" t="s">
        <v>214</v>
      </c>
      <c r="D14" s="23" t="s">
        <v>215</v>
      </c>
      <c r="E14" s="27" t="s">
        <v>2</v>
      </c>
      <c r="F14" s="25" t="s">
        <v>2</v>
      </c>
      <c r="G14" s="25" t="s">
        <v>2</v>
      </c>
      <c r="H14" s="25" t="s">
        <v>2</v>
      </c>
      <c r="I14" s="25" t="s"/>
      <c r="M14" s="26" t="s"/>
    </row>
    <row r="15" spans="1:13">
      <c r="A15" s="20">
        <v>9</v>
      </c>
      <c r="C15" s="22" t="s">
        <v>216</v>
      </c>
      <c r="D15" s="23" t="s">
        <v>217</v>
      </c>
      <c r="E15" s="27" t="s">
        <v>2</v>
      </c>
      <c r="F15" s="25" t="s">
        <v>2</v>
      </c>
      <c r="G15" s="25" t="s">
        <v>2</v>
      </c>
      <c r="H15" s="25" t="s">
        <v>2</v>
      </c>
      <c r="I15" s="25" t="s"/>
      <c r="M15" s="26" t="s"/>
    </row>
    <row r="16" spans="1:13">
      <c r="A16" s="20">
        <v>10</v>
      </c>
      <c r="C16" s="22" t="s">
        <v>218</v>
      </c>
      <c r="D16" s="23" t="s">
        <v>219</v>
      </c>
      <c r="E16" s="27" t="s">
        <v>2</v>
      </c>
      <c r="F16" s="25" t="s">
        <v>2</v>
      </c>
      <c r="G16" s="25" t="s">
        <v>2</v>
      </c>
      <c r="H16" s="25" t="s">
        <v>2</v>
      </c>
      <c r="I16" s="25" t="s"/>
      <c r="M16" s="26" t="s"/>
    </row>
    <row r="17" spans="1:13">
      <c r="A17" s="20">
        <v>11</v>
      </c>
      <c r="C17" s="28" t="s">
        <v>220</v>
      </c>
      <c r="D17" s="23" t="s">
        <v>221</v>
      </c>
      <c r="E17" s="27" t="s">
        <v>2</v>
      </c>
      <c r="F17" s="25" t="s">
        <v>2</v>
      </c>
      <c r="G17" s="25" t="s">
        <v>2</v>
      </c>
      <c r="H17" s="25" t="s">
        <v>2</v>
      </c>
      <c r="I17" s="25" t="s"/>
      <c r="M17" s="26" t="s"/>
    </row>
    <row r="18" spans="1:13">
      <c r="A18" s="20">
        <v>12</v>
      </c>
      <c r="C18" s="22" t="s">
        <v>222</v>
      </c>
      <c r="D18" s="23" t="s">
        <v>223</v>
      </c>
      <c r="E18" s="27" t="s">
        <v>2</v>
      </c>
      <c r="F18" s="25" t="s">
        <v>2</v>
      </c>
      <c r="G18" s="25" t="s">
        <v>2</v>
      </c>
      <c r="H18" s="25" t="s">
        <v>2</v>
      </c>
      <c r="I18" s="25" t="s"/>
      <c r="M18" s="26" t="s"/>
    </row>
    <row r="19" spans="1:13">
      <c r="A19" s="20">
        <v>13</v>
      </c>
      <c r="C19" s="22" t="s">
        <v>131</v>
      </c>
      <c r="D19" s="23" t="s">
        <v>224</v>
      </c>
      <c r="E19" s="27" t="s">
        <v>2</v>
      </c>
      <c r="F19" s="25" t="s">
        <v>2</v>
      </c>
      <c r="G19" s="25" t="s">
        <v>2</v>
      </c>
      <c r="H19" s="25" t="s">
        <v>2</v>
      </c>
      <c r="I19" s="25" t="s"/>
      <c r="M19" s="26" t="s"/>
    </row>
    <row r="20" spans="1:13">
      <c r="A20" s="20">
        <v>14</v>
      </c>
      <c r="C20" s="22" t="s">
        <v>225</v>
      </c>
      <c r="D20" s="23" t="s">
        <v>226</v>
      </c>
      <c r="E20" s="27" t="s">
        <v>2</v>
      </c>
      <c r="F20" s="25" t="s">
        <v>2</v>
      </c>
      <c r="G20" s="25" t="s">
        <v>2</v>
      </c>
      <c r="H20" s="25" t="s">
        <v>2</v>
      </c>
      <c r="I20" s="25" t="s"/>
      <c r="M20" s="26" t="s"/>
    </row>
    <row r="21" spans="1:13">
      <c r="A21" s="20">
        <v>15</v>
      </c>
      <c r="C21" s="22" t="s">
        <v>227</v>
      </c>
      <c r="D21" s="23" t="s">
        <v>228</v>
      </c>
      <c r="E21" s="27" t="s"/>
      <c r="F21" s="25" t="s"/>
      <c r="G21" s="25" t="s"/>
      <c r="H21" s="25" t="s"/>
      <c r="I21" s="25" t="s"/>
      <c r="M21" s="26" t="s"/>
    </row>
    <row r="22" spans="1:13">
      <c r="A22" s="20">
        <v>16</v>
      </c>
      <c r="C22" s="22" t="s">
        <v>229</v>
      </c>
      <c r="D22" s="23" t="s">
        <v>230</v>
      </c>
      <c r="E22" s="27" t="s">
        <v>2</v>
      </c>
      <c r="F22" s="25" t="s">
        <v>2</v>
      </c>
      <c r="G22" s="25" t="s">
        <v>2</v>
      </c>
      <c r="H22" s="25" t="s">
        <v>2</v>
      </c>
      <c r="I22" s="25" t="s"/>
      <c r="M22" s="26" t="s"/>
    </row>
    <row r="23" spans="1:13">
      <c r="A23" s="20">
        <v>17</v>
      </c>
      <c r="C23" s="22" t="s">
        <v>231</v>
      </c>
      <c r="D23" s="29" t="s">
        <v>232</v>
      </c>
      <c r="E23" s="27" t="s">
        <v>2</v>
      </c>
      <c r="F23" s="25" t="s">
        <v>2</v>
      </c>
      <c r="G23" s="25" t="s">
        <v>2</v>
      </c>
      <c r="H23" s="25" t="s">
        <v>2</v>
      </c>
      <c r="I23" s="25" t="s"/>
      <c r="M23" s="26" t="s"/>
    </row>
    <row r="24" spans="1:13">
      <c r="A24" s="20">
        <v>18</v>
      </c>
      <c r="C24" s="28" t="s">
        <v>233</v>
      </c>
      <c r="D24" s="23" t="s">
        <v>234</v>
      </c>
      <c r="E24" s="27" t="s">
        <v>2</v>
      </c>
      <c r="F24" s="25" t="s">
        <v>2</v>
      </c>
      <c r="G24" s="25" t="s">
        <v>2</v>
      </c>
      <c r="H24" s="25" t="s">
        <v>2</v>
      </c>
      <c r="I24" s="25" t="s"/>
      <c r="M24" s="26" t="s"/>
    </row>
    <row r="25" spans="1:13">
      <c r="A25" s="20">
        <v>19</v>
      </c>
      <c r="C25" s="22" t="s">
        <v>235</v>
      </c>
      <c r="D25" s="23" t="s">
        <v>236</v>
      </c>
      <c r="E25" s="27" t="s">
        <v>2</v>
      </c>
      <c r="F25" s="25" t="s">
        <v>2</v>
      </c>
      <c r="G25" s="25" t="s">
        <v>2</v>
      </c>
      <c r="H25" s="25" t="s">
        <v>2</v>
      </c>
      <c r="I25" s="25" t="s"/>
      <c r="M25" s="26" t="s"/>
    </row>
    <row r="26" spans="1:13">
      <c r="A26" s="20">
        <v>20</v>
      </c>
      <c r="C26" s="22" t="s">
        <v>237</v>
      </c>
      <c r="D26" s="23" t="s">
        <v>238</v>
      </c>
      <c r="E26" s="27" t="s">
        <v>2</v>
      </c>
      <c r="F26" s="25" t="s">
        <v>2</v>
      </c>
      <c r="G26" s="25" t="s">
        <v>2</v>
      </c>
      <c r="H26" s="25" t="s">
        <v>2</v>
      </c>
      <c r="I26" s="25" t="s"/>
      <c r="M26" s="26" t="s"/>
    </row>
    <row r="27" spans="1:13">
      <c r="A27" s="20">
        <v>21</v>
      </c>
      <c r="C27" s="22" t="s">
        <v>239</v>
      </c>
      <c r="D27" s="29" t="s">
        <v>240</v>
      </c>
      <c r="E27" s="27" t="s"/>
      <c r="F27" s="25" t="s"/>
      <c r="G27" s="25" t="s"/>
      <c r="H27" s="25" t="s"/>
      <c r="I27" s="25" t="s"/>
      <c r="M27" s="26" t="s"/>
    </row>
    <row r="28" spans="1:13">
      <c r="A28" s="20">
        <v>22</v>
      </c>
      <c r="C28" s="22" t="s">
        <v>241</v>
      </c>
      <c r="D28" s="29" t="s">
        <v>242</v>
      </c>
      <c r="E28" s="27" t="s">
        <v>2</v>
      </c>
      <c r="F28" s="25" t="s">
        <v>2</v>
      </c>
      <c r="G28" s="25" t="s">
        <v>2</v>
      </c>
      <c r="H28" s="25" t="s">
        <v>2</v>
      </c>
      <c r="I28" s="25" t="s"/>
      <c r="M28" s="26" t="s"/>
    </row>
    <row r="29" spans="1:13">
      <c r="A29" s="20">
        <v>23</v>
      </c>
      <c r="C29" s="22" t="s">
        <v>243</v>
      </c>
      <c r="D29" s="23" t="s">
        <v>244</v>
      </c>
      <c r="E29" s="27" t="s"/>
      <c r="F29" s="25" t="s"/>
      <c r="G29" s="25" t="s"/>
      <c r="H29" s="25" t="s"/>
      <c r="I29" s="25" t="s"/>
      <c r="M29" s="26" t="s"/>
    </row>
    <row r="30" spans="1:13">
      <c r="A30" s="20">
        <v>24</v>
      </c>
      <c r="C30" s="22" t="s">
        <v>245</v>
      </c>
      <c r="D30" s="23" t="s">
        <v>246</v>
      </c>
      <c r="E30" s="27" t="s">
        <v>2</v>
      </c>
      <c r="F30" s="25" t="s">
        <v>2</v>
      </c>
      <c r="G30" s="25" t="s">
        <v>2</v>
      </c>
      <c r="H30" s="25" t="s">
        <v>2</v>
      </c>
      <c r="I30" s="25" t="s"/>
      <c r="M30" s="26" t="s"/>
    </row>
    <row r="31" spans="1:9">
      <c r="A31" s="20">
        <v>25</v>
      </c>
      <c r="C31" s="30" t="s">
        <v>247</v>
      </c>
      <c r="D31" s="31" t="s">
        <v>248</v>
      </c>
      <c r="E31" s="32" t="s">
        <v>2</v>
      </c>
      <c r="F31" s="33" t="s">
        <v>2</v>
      </c>
      <c r="G31" s="33" t="s">
        <v>2</v>
      </c>
      <c r="H31" s="33" t="s">
        <v>2</v>
      </c>
      <c r="I31" s="25" t="s"/>
    </row>
    <row r="32" spans="1:13">
      <c r="A32" s="20">
        <v>26</v>
      </c>
      <c r="C32" s="22" t="s">
        <v>249</v>
      </c>
      <c r="D32" s="23" t="s">
        <v>250</v>
      </c>
      <c r="E32" s="27" t="s">
        <v>2</v>
      </c>
      <c r="F32" s="25" t="s">
        <v>2</v>
      </c>
      <c r="G32" s="25" t="s">
        <v>2</v>
      </c>
      <c r="H32" s="25" t="s">
        <v>2</v>
      </c>
      <c r="I32" s="25" t="s"/>
      <c r="M32" s="26" t="s"/>
    </row>
    <row r="33" spans="1:13">
      <c r="A33" s="20">
        <v>27</v>
      </c>
      <c r="C33" s="22" t="s">
        <v>127</v>
      </c>
      <c r="D33" s="23" t="s">
        <v>251</v>
      </c>
      <c r="E33" s="27" t="s">
        <v>2</v>
      </c>
      <c r="F33" s="25" t="s">
        <v>2</v>
      </c>
      <c r="G33" s="25" t="s">
        <v>2</v>
      </c>
      <c r="H33" s="25" t="s">
        <v>2</v>
      </c>
      <c r="I33" s="25" t="s"/>
      <c r="M33" s="26" t="s"/>
    </row>
    <row r="34" spans="1:13">
      <c r="A34" s="20">
        <v>28</v>
      </c>
      <c r="C34" s="31" t="s">
        <v>252</v>
      </c>
      <c r="D34" s="31" t="s">
        <v>253</v>
      </c>
      <c r="E34" s="27" t="s"/>
      <c r="F34" s="25" t="s"/>
      <c r="G34" s="25" t="s"/>
      <c r="H34" s="25" t="s"/>
      <c r="I34" s="25" t="s"/>
      <c r="M34" s="26" t="s"/>
    </row>
    <row r="35" spans="1:13">
      <c r="A35" s="20">
        <v>29</v>
      </c>
      <c r="C35" s="31" t="s">
        <v>254</v>
      </c>
      <c r="D35" s="31" t="s">
        <v>255</v>
      </c>
      <c r="E35" s="27" t="s"/>
      <c r="F35" s="25" t="s"/>
      <c r="G35" s="25" t="s"/>
      <c r="H35" s="25" t="s"/>
      <c r="I35" s="25" t="s"/>
      <c r="M35" s="26" t="s"/>
    </row>
    <row r="36" spans="1:9">
      <c r="A36" s="20">
        <v>30</v>
      </c>
      <c r="B36" s="45" t="s"/>
      <c r="C36" s="31" t="s">
        <v>341</v>
      </c>
      <c r="D36" s="31" t="s">
        <v>342</v>
      </c>
      <c r="E36" s="27" t="s">
        <v>2</v>
      </c>
      <c r="F36" s="25" t="s">
        <v>2</v>
      </c>
      <c r="G36" s="25" t="s">
        <v>2</v>
      </c>
      <c r="H36" s="25" t="s">
        <v>2</v>
      </c>
      <c r="I36" s="25" t="s"/>
    </row>
    <row r="37" spans="1:9">
      <c r="A37" s="20">
        <v>31</v>
      </c>
      <c r="B37" s="46" t="s"/>
      <c r="C37" s="31" t="s">
        <v>343</v>
      </c>
      <c r="D37" s="31" t="s">
        <v>344</v>
      </c>
      <c r="E37" s="27" t="s">
        <v>2</v>
      </c>
      <c r="F37" s="25" t="s">
        <v>2</v>
      </c>
      <c r="G37" s="25" t="s">
        <v>2</v>
      </c>
      <c r="H37" s="25" t="s">
        <v>2</v>
      </c>
      <c r="I37" s="25" t="s"/>
    </row>
    <row r="38" spans="1:9">
      <c r="A38" s="20">
        <v>32</v>
      </c>
      <c r="B38" s="46" t="s"/>
      <c r="C38" s="31" t="s">
        <v>345</v>
      </c>
      <c r="D38" s="31" t="s">
        <v>346</v>
      </c>
      <c r="E38" s="27" t="s">
        <v>2</v>
      </c>
      <c r="F38" s="25" t="s">
        <v>2</v>
      </c>
      <c r="G38" s="25" t="s">
        <v>2</v>
      </c>
      <c r="H38" s="25" t="s">
        <v>2</v>
      </c>
      <c r="I38" s="25" t="s"/>
    </row>
    <row r="39" spans="1:9">
      <c r="A39" s="20">
        <v>33</v>
      </c>
      <c r="B39" s="46" t="s"/>
      <c r="C39" s="31" t="s">
        <v>347</v>
      </c>
      <c r="D39" s="31" t="s">
        <v>348</v>
      </c>
      <c r="E39" s="27" t="s">
        <v>2</v>
      </c>
      <c r="F39" s="25" t="s">
        <v>2</v>
      </c>
      <c r="G39" s="25" t="s">
        <v>2</v>
      </c>
      <c r="H39" s="25" t="s">
        <v>2</v>
      </c>
      <c r="I39" s="25" t="s"/>
    </row>
    <row r="40" spans="1:9">
      <c r="A40" s="20">
        <v>34</v>
      </c>
      <c r="B40" s="46" t="s"/>
      <c r="C40" s="31" t="s">
        <v>349</v>
      </c>
      <c r="D40" s="31" t="s">
        <v>350</v>
      </c>
      <c r="E40" s="27" t="s">
        <v>2</v>
      </c>
      <c r="F40" s="25" t="s">
        <v>2</v>
      </c>
      <c r="G40" s="25" t="s">
        <v>2</v>
      </c>
      <c r="H40" s="25" t="s">
        <v>2</v>
      </c>
      <c r="I40" s="25" t="s"/>
    </row>
    <row r="41" spans="1:9">
      <c r="A41" s="20">
        <v>35</v>
      </c>
      <c r="B41" s="46" t="s"/>
      <c r="C41" s="31" t="s">
        <v>351</v>
      </c>
      <c r="D41" s="31" t="s">
        <v>352</v>
      </c>
      <c r="E41" s="27" t="s">
        <v>2</v>
      </c>
      <c r="F41" s="25" t="s">
        <v>2</v>
      </c>
      <c r="G41" s="25" t="s">
        <v>2</v>
      </c>
      <c r="H41" s="25" t="s">
        <v>2</v>
      </c>
      <c r="I41" s="25" t="s"/>
    </row>
    <row r="42" spans="1:9">
      <c r="A42" s="20">
        <v>36</v>
      </c>
      <c r="B42" s="46" t="s"/>
      <c r="C42" s="31" t="s">
        <v>353</v>
      </c>
      <c r="D42" s="31" t="s">
        <v>354</v>
      </c>
      <c r="E42" s="27" t="s">
        <v>2</v>
      </c>
      <c r="F42" s="25" t="s">
        <v>2</v>
      </c>
      <c r="G42" s="25" t="s">
        <v>2</v>
      </c>
      <c r="H42" s="25" t="s">
        <v>2</v>
      </c>
      <c r="I42" s="25" t="s"/>
    </row>
    <row r="43" spans="1:9">
      <c r="A43" s="20">
        <v>37</v>
      </c>
      <c r="B43" s="46" t="s"/>
      <c r="C43" s="31" t="s">
        <v>355</v>
      </c>
      <c r="D43" s="31" t="s">
        <v>356</v>
      </c>
      <c r="E43" s="27" t="s">
        <v>2</v>
      </c>
      <c r="F43" s="25" t="s">
        <v>2</v>
      </c>
      <c r="G43" s="25" t="s">
        <v>2</v>
      </c>
      <c r="H43" s="25" t="s">
        <v>2</v>
      </c>
      <c r="I43" s="25" t="s"/>
    </row>
    <row r="44" spans="1:9">
      <c r="A44" s="20">
        <v>38</v>
      </c>
      <c r="B44" s="46" t="s"/>
      <c r="C44" s="47" t="s">
        <v>357</v>
      </c>
      <c r="D44" s="47" t="s">
        <v>358</v>
      </c>
      <c r="E44" s="27" t="s">
        <v>2</v>
      </c>
      <c r="F44" s="25" t="s">
        <v>2</v>
      </c>
      <c r="G44" s="25" t="s">
        <v>2</v>
      </c>
      <c r="H44" s="25" t="s">
        <v>2</v>
      </c>
      <c r="I44" s="25" t="s"/>
    </row>
    <row r="45" spans="1:9">
      <c r="A45" s="20">
        <v>39</v>
      </c>
      <c r="B45" s="48" t="s"/>
      <c r="C45" s="31" t="s">
        <v>359</v>
      </c>
      <c r="D45" s="31" t="s">
        <v>360</v>
      </c>
      <c r="E45" s="27" t="s">
        <v>2</v>
      </c>
      <c r="F45" s="25" t="s">
        <v>2</v>
      </c>
      <c r="G45" s="25" t="s">
        <v>2</v>
      </c>
      <c r="H45" s="25" t="s">
        <v>2</v>
      </c>
      <c r="I45" s="25" t="s"/>
    </row>
    <row r="46" spans="1:9" customHeight="false">
      <c r="A46" s="25" t="s"/>
      <c r="I46" s="25" t="s"/>
    </row>
    <row r="47" spans="1:9" customHeight="false">
      <c r="A47" s="25" t="s"/>
      <c r="C47" s="47" t="s"/>
      <c r="D47" s="47" t="s"/>
      <c r="E47" s="25" t="s"/>
      <c r="F47" s="25" t="s"/>
      <c r="G47" s="25" t="s"/>
      <c r="H47" s="25" t="s"/>
      <c r="I47" s="25" t="s"/>
    </row>
    <row r="48" spans="1:9">
      <c r="A48" s="25" t="s"/>
      <c r="E48" s="25" t="s"/>
      <c r="F48" s="25" t="s"/>
      <c r="G48" s="25" t="s"/>
      <c r="H48" s="25" t="s"/>
      <c r="I48" s="25" t="s"/>
    </row>
    <row r="49" spans="1:9" customHeight="false">
      <c r="A49" s="25" t="s"/>
      <c r="E49" s="25" t="s"/>
      <c r="F49" s="25" t="s"/>
      <c r="G49" s="25" t="s"/>
      <c r="H49" s="25" t="s"/>
      <c r="I49" s="25" t="s"/>
    </row>
    <row r="50" spans="1:9" ht="19" customHeight="true">
      <c r="A50" s="39" t="s">
        <v>279</v>
      </c>
      <c r="E50" s="25" t="s"/>
      <c r="F50" s="25" t="s"/>
      <c r="G50" s="25" t="s"/>
      <c r="H50" s="25" t="s"/>
      <c r="I50" s="25" t="s"/>
    </row>
    <row r="51" spans="1:49" customHeight="false">
      <c r="A51" s="49">
        <v>14</v>
      </c>
      <c r="B51" s="50" t="s">
        <v>361</v>
      </c>
      <c r="C51" s="47" t="s">
        <v>362</v>
      </c>
      <c r="D51" s="47" t="s">
        <v>363</v>
      </c>
      <c r="E51" t="s">
        <v>629</v>
      </c>
      <c r="F51" t="s">
        <v>629</v>
      </c>
      <c r="G51" s="51" t="s">
        <v>630</v>
      </c>
      <c r="H51" t="s">
        <v>629</v>
      </c>
      <c r="I51" s="52" t="s"/>
      <c r="J51" s="52" t="s"/>
      <c r="K51" s="52" t="s"/>
      <c r="L51" s="52" t="s"/>
      <c r="M51" s="31" t="s"/>
      <c r="N51" s="53" t="s"/>
      <c r="O51" s="52" t="s"/>
      <c r="P51" s="52" t="s"/>
      <c r="Q51" s="52" t="s"/>
      <c r="R51" s="52" t="s"/>
      <c r="S51" s="52" t="s"/>
      <c r="T51" s="52" t="s"/>
      <c r="U51" s="52" t="s"/>
      <c r="V51" s="52" t="s"/>
      <c r="AA51" s="52" t="s"/>
      <c r="AB51" s="52" t="s"/>
      <c r="AC51" s="52" t="s"/>
      <c r="AD51" s="52" t="s"/>
      <c r="AE51" s="52" t="s"/>
      <c r="AJ51" s="52" t="s"/>
      <c r="AK51" s="52" t="s"/>
      <c r="AL51" s="52" t="s"/>
      <c r="AM51" s="52" t="s"/>
      <c r="AN51" s="52" t="s"/>
      <c r="AO51" s="52" t="s"/>
      <c r="AP51" s="52" t="s"/>
      <c r="AQ51" s="52" t="s"/>
      <c r="AR51" s="52" t="s"/>
      <c r="AS51" s="52" t="s"/>
      <c r="AT51" s="52" t="s"/>
      <c r="AU51" s="52" t="s"/>
      <c r="AV51" s="52" t="s"/>
      <c r="AW51" s="52" t="s"/>
    </row>
    <row r="52" spans="1:9">
      <c r="A52" s="25" t="s"/>
      <c r="E52" s="25" t="s"/>
      <c r="F52" s="25" t="s"/>
      <c r="G52" s="25" t="s"/>
      <c r="H52" s="25" t="s"/>
      <c r="I52" s="25" t="s"/>
    </row>
    <row r="53" spans="1:9">
      <c r="A53" s="25" t="s"/>
      <c r="E53" s="25" t="s"/>
      <c r="F53" s="25" t="s"/>
      <c r="G53" s="25" t="s"/>
      <c r="H53" s="25" t="s"/>
      <c r="I53" s="25" t="s"/>
    </row>
    <row r="54" spans="1:9">
      <c r="A54" s="25" t="s"/>
      <c r="E54" s="25" t="s"/>
      <c r="F54" s="25" t="s"/>
      <c r="G54" s="25" t="s"/>
      <c r="H54" s="25" t="s"/>
      <c r="I54" s="25" t="s"/>
    </row>
    <row r="55" spans="1:9">
      <c r="A55" s="25" t="s"/>
      <c r="E55" s="25" t="s"/>
      <c r="F55" s="25" t="s"/>
      <c r="G55" s="25" t="s"/>
      <c r="H55" s="25" t="s"/>
      <c r="I55" s="25" t="s"/>
    </row>
    <row r="56" spans="1:9">
      <c r="A56" s="25" t="s"/>
      <c r="E56" s="25" t="s"/>
      <c r="F56" s="25" t="s"/>
      <c r="G56" s="25" t="s"/>
      <c r="H56" s="25" t="s"/>
      <c r="I56" s="25" t="s"/>
    </row>
    <row r="57" spans="1:9">
      <c r="A57" s="25" t="s"/>
      <c r="E57" s="25" t="s"/>
      <c r="F57" s="25" t="s"/>
      <c r="G57" s="25" t="s"/>
      <c r="H57" s="25" t="s"/>
      <c r="I57" s="25" t="s"/>
    </row>
    <row r="58" spans="1:9">
      <c r="A58" s="25" t="s"/>
      <c r="E58" s="25" t="s"/>
      <c r="F58" s="25" t="s"/>
      <c r="G58" s="25" t="s"/>
      <c r="H58" s="25" t="s"/>
      <c r="I58" s="25" t="s"/>
    </row>
    <row r="59" spans="1:9">
      <c r="A59" s="25" t="s"/>
      <c r="E59" s="25" t="s"/>
      <c r="F59" s="25" t="s"/>
      <c r="G59" s="25" t="s"/>
      <c r="H59" s="25" t="s"/>
      <c r="I59" s="25" t="s"/>
    </row>
    <row r="60" spans="1:9">
      <c r="A60" s="25" t="s"/>
      <c r="E60" s="25" t="s"/>
      <c r="F60" s="25" t="s"/>
      <c r="G60" s="25" t="s"/>
      <c r="H60" s="25" t="s"/>
      <c r="I60" s="25" t="s"/>
    </row>
    <row r="61" spans="1:9">
      <c r="A61" s="25" t="s"/>
      <c r="E61" s="25" t="s"/>
      <c r="F61" s="25" t="s"/>
      <c r="G61" s="25" t="s"/>
      <c r="H61" s="25" t="s"/>
      <c r="I61" s="25" t="s"/>
    </row>
    <row r="62" spans="1:9">
      <c r="A62" s="25" t="s"/>
      <c r="E62" s="25" t="s"/>
      <c r="F62" s="25" t="s"/>
      <c r="G62" s="25" t="s"/>
      <c r="H62" s="25" t="s"/>
      <c r="I62" s="25" t="s"/>
    </row>
    <row r="63" spans="1:9">
      <c r="A63" s="25" t="s"/>
      <c r="E63" s="25" t="s"/>
      <c r="F63" s="25" t="s"/>
      <c r="G63" s="25" t="s"/>
      <c r="H63" s="25" t="s"/>
      <c r="I63" s="25" t="s"/>
    </row>
    <row r="64" spans="1:9">
      <c r="A64" s="25" t="s"/>
      <c r="E64" s="25" t="s"/>
      <c r="F64" s="25" t="s"/>
      <c r="G64" s="25" t="s"/>
      <c r="H64" s="25" t="s"/>
      <c r="I64" s="25" t="s"/>
    </row>
    <row r="65" spans="1:9">
      <c r="A65" s="25" t="s"/>
      <c r="E65" s="25" t="s"/>
      <c r="F65" s="25" t="s"/>
      <c r="G65" s="25" t="s"/>
      <c r="H65" s="25" t="s"/>
      <c r="I65" s="25" t="s"/>
    </row>
    <row r="66" spans="1:9">
      <c r="A66" s="25" t="s"/>
      <c r="E66" s="25" t="s"/>
      <c r="F66" s="25" t="s"/>
      <c r="G66" s="25" t="s"/>
      <c r="H66" s="25" t="s"/>
      <c r="I66" s="25" t="s"/>
    </row>
    <row r="67" spans="1:9">
      <c r="A67" s="25" t="s"/>
      <c r="E67" s="25" t="s"/>
      <c r="F67" s="25" t="s"/>
      <c r="G67" s="25" t="s"/>
      <c r="H67" s="25" t="s"/>
      <c r="I67" s="25" t="s"/>
    </row>
    <row r="68" spans="1:9">
      <c r="A68" s="25" t="s"/>
      <c r="E68" s="25" t="s"/>
      <c r="F68" s="25" t="s"/>
      <c r="G68" s="25" t="s"/>
      <c r="H68" s="25" t="s"/>
      <c r="I68" s="25" t="s"/>
    </row>
    <row r="69" spans="1:9">
      <c r="A69" s="25" t="s"/>
      <c r="E69" s="25" t="s"/>
      <c r="F69" s="25" t="s"/>
      <c r="G69" s="25" t="s"/>
      <c r="H69" s="25" t="s"/>
      <c r="I69" s="25" t="s"/>
    </row>
    <row r="70" spans="1:9">
      <c r="A70" s="25" t="s"/>
      <c r="E70" s="25" t="s"/>
      <c r="F70" s="25" t="s"/>
      <c r="G70" s="25" t="s"/>
      <c r="H70" s="25" t="s"/>
      <c r="I70" s="25" t="s"/>
    </row>
    <row r="71" spans="1:9">
      <c r="A71" s="25" t="s"/>
      <c r="E71" s="25" t="s"/>
      <c r="F71" s="25" t="s"/>
      <c r="G71" s="25" t="s"/>
      <c r="H71" s="25" t="s"/>
      <c r="I71" s="25" t="s"/>
    </row>
    <row r="72" spans="1:9">
      <c r="A72" s="25" t="s"/>
      <c r="E72" s="25" t="s"/>
      <c r="F72" s="25" t="s"/>
      <c r="G72" s="25" t="s"/>
      <c r="H72" s="25" t="s"/>
      <c r="I72" s="25" t="s"/>
    </row>
    <row r="73" spans="1:9">
      <c r="A73" s="25" t="s"/>
      <c r="E73" s="25" t="s"/>
      <c r="F73" s="25" t="s"/>
      <c r="G73" s="25" t="s"/>
      <c r="H73" s="25" t="s"/>
      <c r="I73" s="25" t="s"/>
    </row>
    <row r="74" spans="1:9">
      <c r="A74" s="25" t="s"/>
      <c r="E74" s="25" t="s"/>
      <c r="F74" s="25" t="s"/>
      <c r="G74" s="25" t="s"/>
      <c r="H74" s="25" t="s"/>
      <c r="I74" s="25" t="s"/>
    </row>
    <row r="75" spans="1:9">
      <c r="A75" s="25" t="s"/>
      <c r="E75" s="25" t="s"/>
      <c r="F75" s="25" t="s"/>
      <c r="G75" s="25" t="s"/>
      <c r="H75" s="25" t="s"/>
      <c r="I75" s="25" t="s"/>
    </row>
    <row r="76" spans="1:9">
      <c r="A76" s="25" t="s"/>
      <c r="E76" s="25" t="s"/>
      <c r="F76" s="25" t="s"/>
      <c r="G76" s="25" t="s"/>
      <c r="H76" s="25" t="s"/>
      <c r="I76" s="25" t="s"/>
    </row>
    <row r="77" spans="1:9">
      <c r="A77" s="25" t="s"/>
      <c r="E77" s="25" t="s"/>
      <c r="F77" s="25" t="s"/>
      <c r="G77" s="25" t="s"/>
      <c r="H77" s="25" t="s"/>
      <c r="I77" s="25" t="s"/>
    </row>
    <row r="78" spans="1:9">
      <c r="A78" s="25" t="s"/>
      <c r="E78" s="25" t="s"/>
      <c r="F78" s="25" t="s"/>
      <c r="G78" s="25" t="s"/>
      <c r="H78" s="25" t="s"/>
      <c r="I78" s="25" t="s"/>
    </row>
    <row r="79" spans="1:9">
      <c r="A79" s="25" t="s"/>
      <c r="E79" s="25" t="s"/>
      <c r="F79" s="25" t="s"/>
      <c r="G79" s="25" t="s"/>
      <c r="H79" s="25" t="s"/>
      <c r="I79" s="25" t="s"/>
    </row>
    <row r="80" spans="1:9">
      <c r="A80" s="25" t="s"/>
      <c r="E80" s="25" t="s"/>
      <c r="F80" s="25" t="s"/>
      <c r="G80" s="25" t="s"/>
      <c r="H80" s="25" t="s"/>
      <c r="I80" s="25" t="s"/>
    </row>
    <row r="81" spans="1:9">
      <c r="A81" s="25" t="s"/>
      <c r="E81" s="25" t="s"/>
      <c r="F81" s="25" t="s"/>
      <c r="G81" s="25" t="s"/>
      <c r="H81" s="25" t="s"/>
      <c r="I81" s="25" t="s"/>
    </row>
    <row r="82" spans="1:9">
      <c r="A82" s="25" t="s"/>
      <c r="E82" s="25" t="s"/>
      <c r="F82" s="25" t="s"/>
      <c r="G82" s="25" t="s"/>
      <c r="H82" s="25" t="s"/>
      <c r="I82" s="25" t="s"/>
    </row>
    <row r="83" spans="1:9">
      <c r="A83" s="25" t="s"/>
      <c r="E83" s="25" t="s"/>
      <c r="F83" s="25" t="s"/>
      <c r="G83" s="25" t="s"/>
      <c r="H83" s="25" t="s"/>
      <c r="I83" s="25" t="s"/>
    </row>
    <row r="84" spans="1:9">
      <c r="A84" s="25" t="s"/>
      <c r="E84" s="25" t="s"/>
      <c r="F84" s="25" t="s"/>
      <c r="G84" s="25" t="s"/>
      <c r="H84" s="25" t="s"/>
      <c r="I84" s="25" t="s"/>
    </row>
    <row r="85" spans="1:9">
      <c r="A85" s="25" t="s"/>
      <c r="E85" s="25" t="s"/>
      <c r="F85" s="25" t="s"/>
      <c r="G85" s="25" t="s"/>
      <c r="H85" s="25" t="s"/>
      <c r="I85" s="25" t="s"/>
    </row>
    <row r="86" spans="1:9">
      <c r="A86" s="25" t="s"/>
      <c r="E86" s="25" t="s"/>
      <c r="F86" s="25" t="s"/>
      <c r="G86" s="25" t="s"/>
      <c r="H86" s="25" t="s"/>
      <c r="I86" s="25" t="s"/>
    </row>
    <row r="87" spans="1:9">
      <c r="A87" s="25" t="s"/>
      <c r="E87" s="25" t="s"/>
      <c r="F87" s="25" t="s"/>
      <c r="G87" s="25" t="s"/>
      <c r="H87" s="25" t="s"/>
      <c r="I87" s="25" t="s"/>
    </row>
    <row r="88" spans="1:9">
      <c r="A88" s="25" t="s"/>
      <c r="E88" s="25" t="s"/>
      <c r="F88" s="25" t="s"/>
      <c r="G88" s="25" t="s"/>
      <c r="H88" s="25" t="s"/>
      <c r="I88" s="25" t="s"/>
    </row>
    <row r="89" spans="1:9">
      <c r="A89" s="25" t="s"/>
      <c r="E89" s="25" t="s"/>
      <c r="F89" s="25" t="s"/>
      <c r="G89" s="25" t="s"/>
      <c r="H89" s="25" t="s"/>
      <c r="I89" s="25" t="s"/>
    </row>
    <row r="90" spans="1:9">
      <c r="A90" s="25" t="s"/>
      <c r="E90" s="25" t="s"/>
      <c r="F90" s="25" t="s"/>
      <c r="G90" s="25" t="s"/>
      <c r="H90" s="25" t="s"/>
      <c r="I90" s="25" t="s"/>
    </row>
    <row r="91" spans="1:9">
      <c r="A91" s="25" t="s"/>
      <c r="E91" s="25" t="s"/>
      <c r="F91" s="25" t="s"/>
      <c r="G91" s="25" t="s"/>
      <c r="H91" s="25" t="s"/>
      <c r="I91" s="25" t="s"/>
    </row>
    <row r="92" spans="1:9">
      <c r="A92" s="25" t="s"/>
      <c r="E92" s="25" t="s"/>
      <c r="F92" s="25" t="s"/>
      <c r="G92" s="25" t="s"/>
      <c r="H92" s="25" t="s"/>
      <c r="I92" s="25" t="s"/>
    </row>
    <row r="93" spans="1:9">
      <c r="A93" s="25" t="s"/>
      <c r="E93" s="25" t="s"/>
      <c r="F93" s="25" t="s"/>
      <c r="G93" s="25" t="s"/>
      <c r="H93" s="25" t="s"/>
      <c r="I93" s="25" t="s"/>
    </row>
    <row r="94" spans="1:9">
      <c r="A94" s="25" t="s"/>
      <c r="E94" s="25" t="s"/>
      <c r="F94" s="25" t="s"/>
      <c r="G94" s="25" t="s"/>
      <c r="H94" s="25" t="s"/>
      <c r="I94" s="25" t="s"/>
    </row>
    <row r="95" spans="1:9">
      <c r="A95" s="25" t="s"/>
      <c r="E95" s="25" t="s"/>
      <c r="F95" s="25" t="s"/>
      <c r="G95" s="25" t="s"/>
      <c r="H95" s="25" t="s"/>
      <c r="I95" s="25" t="s"/>
    </row>
    <row r="96" spans="1:9">
      <c r="A96" s="25" t="s"/>
      <c r="E96" s="25" t="s"/>
      <c r="F96" s="25" t="s"/>
      <c r="G96" s="25" t="s"/>
      <c r="H96" s="25" t="s"/>
      <c r="I96" s="25" t="s"/>
    </row>
    <row r="97" spans="1:9">
      <c r="A97" s="25" t="s"/>
      <c r="E97" s="25" t="s"/>
      <c r="F97" s="25" t="s"/>
      <c r="G97" s="25" t="s"/>
      <c r="H97" s="25" t="s"/>
      <c r="I97" s="25" t="s"/>
    </row>
    <row r="98" spans="1:9">
      <c r="A98" s="25" t="s"/>
      <c r="E98" s="25" t="s"/>
      <c r="F98" s="25" t="s"/>
      <c r="G98" s="25" t="s"/>
      <c r="H98" s="25" t="s"/>
      <c r="I98" s="25" t="s"/>
    </row>
    <row r="99" spans="1:9">
      <c r="A99" s="25" t="s"/>
      <c r="E99" s="25" t="s"/>
      <c r="F99" s="25" t="s"/>
      <c r="G99" s="25" t="s"/>
      <c r="H99" s="25" t="s"/>
      <c r="I99" s="25" t="s"/>
    </row>
    <row r="100" spans="1:9">
      <c r="A100" s="25" t="s"/>
      <c r="E100" s="25" t="s"/>
      <c r="F100" s="25" t="s"/>
      <c r="G100" s="25" t="s"/>
      <c r="H100" s="25" t="s"/>
      <c r="I100" s="25" t="s"/>
    </row>
    <row r="101" spans="1:9">
      <c r="A101" s="25" t="s"/>
      <c r="E101" s="25" t="s"/>
      <c r="F101" s="25" t="s"/>
      <c r="G101" s="25" t="s"/>
      <c r="H101" s="25" t="s"/>
      <c r="I101" s="25" t="s"/>
    </row>
    <row r="102" spans="1:9">
      <c r="A102" s="25" t="s"/>
      <c r="E102" s="25" t="s"/>
      <c r="F102" s="25" t="s"/>
      <c r="G102" s="25" t="s"/>
      <c r="H102" s="25" t="s"/>
      <c r="I102" s="25" t="s"/>
    </row>
    <row r="103" spans="1:9">
      <c r="A103" s="25" t="s"/>
      <c r="E103" s="25" t="s"/>
      <c r="F103" s="25" t="s"/>
      <c r="G103" s="25" t="s"/>
      <c r="H103" s="25" t="s"/>
      <c r="I103" s="25" t="s"/>
    </row>
    <row r="104" spans="1:9">
      <c r="A104" s="25" t="s"/>
      <c r="E104" s="25" t="s"/>
      <c r="F104" s="25" t="s"/>
      <c r="G104" s="25" t="s"/>
      <c r="H104" s="25" t="s"/>
      <c r="I104" s="25" t="s"/>
    </row>
    <row r="105" spans="1:9">
      <c r="A105" s="25" t="s"/>
      <c r="E105" s="25" t="s"/>
      <c r="F105" s="25" t="s"/>
      <c r="G105" s="25" t="s"/>
      <c r="H105" s="25" t="s"/>
      <c r="I105" s="25" t="s"/>
    </row>
    <row r="106" spans="1:9">
      <c r="A106" s="25" t="s"/>
      <c r="E106" s="25" t="s"/>
      <c r="F106" s="25" t="s"/>
      <c r="G106" s="25" t="s"/>
      <c r="H106" s="25" t="s"/>
      <c r="I106" s="25" t="s"/>
    </row>
    <row r="107" spans="1:9">
      <c r="A107" s="25" t="s"/>
      <c r="E107" s="25" t="s"/>
      <c r="F107" s="25" t="s"/>
      <c r="G107" s="25" t="s"/>
      <c r="H107" s="25" t="s"/>
      <c r="I107" s="25" t="s"/>
    </row>
    <row r="108" spans="1:9">
      <c r="A108" s="25" t="s"/>
      <c r="E108" s="25" t="s"/>
      <c r="F108" s="25" t="s"/>
      <c r="G108" s="25" t="s"/>
      <c r="H108" s="25" t="s"/>
      <c r="I108" s="25" t="s"/>
    </row>
    <row r="109" spans="1:9">
      <c r="A109" s="25" t="s"/>
      <c r="E109" s="25" t="s"/>
      <c r="F109" s="25" t="s"/>
      <c r="G109" s="25" t="s"/>
      <c r="H109" s="25" t="s"/>
      <c r="I109" s="25" t="s"/>
    </row>
    <row r="110" spans="1:9">
      <c r="A110" s="25" t="s"/>
      <c r="E110" s="25" t="s"/>
      <c r="F110" s="25" t="s"/>
      <c r="G110" s="25" t="s"/>
      <c r="H110" s="25" t="s"/>
      <c r="I110" s="25" t="s"/>
    </row>
    <row r="111" spans="1:9">
      <c r="A111" s="25" t="s"/>
      <c r="E111" s="25" t="s"/>
      <c r="F111" s="25" t="s"/>
      <c r="G111" s="25" t="s"/>
      <c r="H111" s="25" t="s"/>
      <c r="I111" s="25" t="s"/>
    </row>
    <row r="112" spans="1:9">
      <c r="A112" s="25" t="s"/>
      <c r="E112" s="25" t="s"/>
      <c r="F112" s="25" t="s"/>
      <c r="G112" s="25" t="s"/>
      <c r="H112" s="25" t="s"/>
      <c r="I112" s="25" t="s"/>
    </row>
    <row r="113" spans="1:9">
      <c r="A113" s="25" t="s"/>
      <c r="E113" s="25" t="s"/>
      <c r="F113" s="25" t="s"/>
      <c r="G113" s="25" t="s"/>
      <c r="H113" s="25" t="s"/>
      <c r="I113" s="25" t="s"/>
    </row>
    <row r="114" spans="1:9">
      <c r="A114" s="25" t="s"/>
      <c r="E114" s="25" t="s"/>
      <c r="F114" s="25" t="s"/>
      <c r="G114" s="25" t="s"/>
      <c r="H114" s="25" t="s"/>
      <c r="I114" s="25" t="s"/>
    </row>
    <row r="115" spans="1:9">
      <c r="A115" s="25" t="s"/>
      <c r="E115" s="25" t="s"/>
      <c r="F115" s="25" t="s"/>
      <c r="G115" s="25" t="s"/>
      <c r="H115" s="25" t="s"/>
      <c r="I115" s="25" t="s"/>
    </row>
    <row r="116" spans="1:9">
      <c r="A116" s="25" t="s"/>
      <c r="E116" s="25" t="s"/>
      <c r="F116" s="25" t="s"/>
      <c r="G116" s="25" t="s"/>
      <c r="H116" s="25" t="s"/>
      <c r="I116" s="25" t="s"/>
    </row>
    <row r="117" spans="1:9">
      <c r="A117" s="25" t="s"/>
      <c r="E117" s="25" t="s"/>
      <c r="F117" s="25" t="s"/>
      <c r="G117" s="25" t="s"/>
      <c r="H117" s="25" t="s"/>
      <c r="I117" s="25" t="s"/>
    </row>
    <row r="118" spans="1:9">
      <c r="A118" s="25" t="s"/>
      <c r="E118" s="25" t="s"/>
      <c r="F118" s="25" t="s"/>
      <c r="G118" s="25" t="s"/>
      <c r="H118" s="25" t="s"/>
      <c r="I118" s="25" t="s"/>
    </row>
    <row r="119" spans="1:9">
      <c r="A119" s="25" t="s"/>
      <c r="E119" s="25" t="s"/>
      <c r="F119" s="25" t="s"/>
      <c r="G119" s="25" t="s"/>
      <c r="H119" s="25" t="s"/>
      <c r="I119" s="25" t="s"/>
    </row>
    <row r="120" spans="1:9">
      <c r="A120" s="25" t="s"/>
      <c r="E120" s="25" t="s"/>
      <c r="F120" s="25" t="s"/>
      <c r="G120" s="25" t="s"/>
      <c r="H120" s="25" t="s"/>
      <c r="I120" s="25" t="s"/>
    </row>
    <row r="121" spans="1:9">
      <c r="A121" s="25" t="s"/>
      <c r="E121" s="25" t="s"/>
      <c r="F121" s="25" t="s"/>
      <c r="G121" s="25" t="s"/>
      <c r="H121" s="25" t="s"/>
      <c r="I121" s="25" t="s"/>
    </row>
    <row r="122" spans="1:9">
      <c r="A122" s="25" t="s"/>
      <c r="E122" s="25" t="s"/>
      <c r="F122" s="25" t="s"/>
      <c r="G122" s="25" t="s"/>
      <c r="H122" s="25" t="s"/>
      <c r="I122" s="25" t="s"/>
    </row>
    <row r="123" spans="1:9">
      <c r="A123" s="25" t="s"/>
      <c r="E123" s="25" t="s"/>
      <c r="F123" s="25" t="s"/>
      <c r="G123" s="25" t="s"/>
      <c r="H123" s="25" t="s"/>
      <c r="I123" s="25" t="s"/>
    </row>
    <row r="124" spans="1:9">
      <c r="A124" s="25" t="s"/>
      <c r="E124" s="25" t="s"/>
      <c r="F124" s="25" t="s"/>
      <c r="G124" s="25" t="s"/>
      <c r="H124" s="25" t="s"/>
      <c r="I124" s="25" t="s"/>
    </row>
    <row r="125" spans="1:9">
      <c r="A125" s="25" t="s"/>
      <c r="E125" s="25" t="s"/>
      <c r="F125" s="25" t="s"/>
      <c r="G125" s="25" t="s"/>
      <c r="H125" s="25" t="s"/>
      <c r="I125" s="25" t="s"/>
    </row>
    <row r="126" spans="1:9">
      <c r="A126" s="25" t="s"/>
      <c r="E126" s="25" t="s"/>
      <c r="F126" s="25" t="s"/>
      <c r="G126" s="25" t="s"/>
      <c r="H126" s="25" t="s"/>
      <c r="I126" s="25" t="s"/>
    </row>
    <row r="127" spans="1:9">
      <c r="A127" s="25" t="s"/>
      <c r="E127" s="25" t="s"/>
      <c r="F127" s="25" t="s"/>
      <c r="G127" s="25" t="s"/>
      <c r="H127" s="25" t="s"/>
      <c r="I127" s="25" t="s"/>
    </row>
    <row r="128" spans="1:9">
      <c r="A128" s="25" t="s"/>
      <c r="E128" s="25" t="s"/>
      <c r="F128" s="25" t="s"/>
      <c r="G128" s="25" t="s"/>
      <c r="H128" s="25" t="s"/>
      <c r="I128" s="25" t="s"/>
    </row>
    <row r="129" spans="1:9">
      <c r="A129" s="25" t="s"/>
      <c r="E129" s="25" t="s"/>
      <c r="F129" s="25" t="s"/>
      <c r="G129" s="25" t="s"/>
      <c r="H129" s="25" t="s"/>
      <c r="I129" s="25" t="s"/>
    </row>
    <row r="130" spans="1:9">
      <c r="A130" s="25" t="s"/>
      <c r="E130" s="25" t="s"/>
      <c r="F130" s="25" t="s"/>
      <c r="G130" s="25" t="s"/>
      <c r="H130" s="25" t="s"/>
      <c r="I130" s="25" t="s"/>
    </row>
    <row r="131" spans="1:9">
      <c r="A131" s="25" t="s"/>
      <c r="E131" s="25" t="s"/>
      <c r="F131" s="25" t="s"/>
      <c r="G131" s="25" t="s"/>
      <c r="H131" s="25" t="s"/>
      <c r="I131" s="25" t="s"/>
    </row>
    <row r="132" spans="1:9">
      <c r="A132" s="25" t="s"/>
      <c r="E132" s="25" t="s"/>
      <c r="F132" s="25" t="s"/>
      <c r="G132" s="25" t="s"/>
      <c r="H132" s="25" t="s"/>
      <c r="I132" s="25" t="s"/>
    </row>
    <row r="133" spans="1:9">
      <c r="A133" s="25" t="s"/>
      <c r="E133" s="25" t="s"/>
      <c r="F133" s="25" t="s"/>
      <c r="G133" s="25" t="s"/>
      <c r="H133" s="25" t="s"/>
      <c r="I133" s="25" t="s"/>
    </row>
    <row r="134" spans="1:9">
      <c r="A134" s="25" t="s"/>
      <c r="E134" s="25" t="s"/>
      <c r="F134" s="25" t="s"/>
      <c r="G134" s="25" t="s"/>
      <c r="H134" s="25" t="s"/>
      <c r="I134" s="25" t="s"/>
    </row>
    <row r="135" spans="1:9">
      <c r="A135" s="25" t="s"/>
      <c r="E135" s="25" t="s"/>
      <c r="F135" s="25" t="s"/>
      <c r="G135" s="25" t="s"/>
      <c r="H135" s="25" t="s"/>
      <c r="I135" s="25" t="s"/>
    </row>
    <row r="136" spans="1:9">
      <c r="A136" s="25" t="s"/>
      <c r="E136" s="25" t="s"/>
      <c r="F136" s="25" t="s"/>
      <c r="G136" s="25" t="s"/>
      <c r="H136" s="25" t="s"/>
      <c r="I136" s="25" t="s"/>
    </row>
    <row r="137" spans="1:9">
      <c r="A137" s="25" t="s"/>
      <c r="E137" s="25" t="s"/>
      <c r="F137" s="25" t="s"/>
      <c r="G137" s="25" t="s"/>
      <c r="H137" s="25" t="s"/>
      <c r="I137" s="25" t="s"/>
    </row>
    <row r="138" spans="1:9">
      <c r="A138" s="25" t="s"/>
      <c r="E138" s="25" t="s"/>
      <c r="F138" s="25" t="s"/>
      <c r="G138" s="25" t="s"/>
      <c r="H138" s="25" t="s"/>
      <c r="I138" s="25" t="s"/>
    </row>
    <row r="139" spans="1:9">
      <c r="A139" s="25" t="s"/>
      <c r="E139" s="25" t="s"/>
      <c r="F139" s="25" t="s"/>
      <c r="G139" s="25" t="s"/>
      <c r="H139" s="25" t="s"/>
      <c r="I139" s="25" t="s"/>
    </row>
    <row r="140" spans="1:9">
      <c r="A140" s="25" t="s"/>
      <c r="E140" s="25" t="s"/>
      <c r="F140" s="25" t="s"/>
      <c r="G140" s="25" t="s"/>
      <c r="H140" s="25" t="s"/>
      <c r="I140" s="25" t="s"/>
    </row>
    <row r="141" spans="1:9">
      <c r="A141" s="25" t="s"/>
      <c r="E141" s="25" t="s"/>
      <c r="F141" s="25" t="s"/>
      <c r="G141" s="25" t="s"/>
      <c r="H141" s="25" t="s"/>
      <c r="I141" s="25" t="s"/>
    </row>
    <row r="142" spans="1:9">
      <c r="A142" s="25" t="s"/>
      <c r="E142" s="25" t="s"/>
      <c r="F142" s="25" t="s"/>
      <c r="G142" s="25" t="s"/>
      <c r="H142" s="25" t="s"/>
      <c r="I142" s="25" t="s"/>
    </row>
    <row r="143" spans="1:9">
      <c r="A143" s="25" t="s"/>
      <c r="E143" s="25" t="s"/>
      <c r="F143" s="25" t="s"/>
      <c r="G143" s="25" t="s"/>
      <c r="H143" s="25" t="s"/>
      <c r="I143" s="25" t="s"/>
    </row>
    <row r="144" spans="1:9">
      <c r="A144" s="25" t="s"/>
      <c r="E144" s="25" t="s"/>
      <c r="F144" s="25" t="s"/>
      <c r="G144" s="25" t="s"/>
      <c r="H144" s="25" t="s"/>
      <c r="I144" s="25" t="s"/>
    </row>
    <row r="145" spans="1:9">
      <c r="A145" s="25" t="s"/>
      <c r="E145" s="25" t="s"/>
      <c r="F145" s="25" t="s"/>
      <c r="G145" s="25" t="s"/>
      <c r="H145" s="25" t="s"/>
      <c r="I145" s="25" t="s"/>
    </row>
    <row r="146" spans="1:9">
      <c r="A146" s="25" t="s"/>
      <c r="E146" s="25" t="s"/>
      <c r="F146" s="25" t="s"/>
      <c r="G146" s="25" t="s"/>
      <c r="H146" s="25" t="s"/>
      <c r="I146" s="25" t="s"/>
    </row>
    <row r="147" spans="1:9">
      <c r="A147" s="25" t="s"/>
      <c r="E147" s="25" t="s"/>
      <c r="F147" s="25" t="s"/>
      <c r="G147" s="25" t="s"/>
      <c r="H147" s="25" t="s"/>
      <c r="I147" s="25" t="s"/>
    </row>
    <row r="148" spans="1:9">
      <c r="A148" s="25" t="s"/>
      <c r="E148" s="25" t="s"/>
      <c r="F148" s="25" t="s"/>
      <c r="G148" s="25" t="s"/>
      <c r="H148" s="25" t="s"/>
      <c r="I148" s="25" t="s"/>
    </row>
    <row r="149" spans="1:9">
      <c r="A149" s="25" t="s"/>
      <c r="E149" s="25" t="s"/>
      <c r="F149" s="25" t="s"/>
      <c r="G149" s="25" t="s"/>
      <c r="H149" s="25" t="s"/>
      <c r="I149" s="25" t="s"/>
    </row>
    <row r="150" spans="1:9">
      <c r="A150" s="25" t="s"/>
      <c r="E150" s="25" t="s"/>
      <c r="F150" s="25" t="s"/>
      <c r="G150" s="25" t="s"/>
      <c r="H150" s="25" t="s"/>
      <c r="I150" s="25" t="s"/>
    </row>
    <row r="151" spans="1:9">
      <c r="A151" s="25" t="s"/>
      <c r="E151" s="25" t="s"/>
      <c r="F151" s="25" t="s"/>
      <c r="G151" s="25" t="s"/>
      <c r="H151" s="25" t="s"/>
      <c r="I151" s="25" t="s"/>
    </row>
    <row r="152" spans="1:9">
      <c r="A152" s="25" t="s"/>
      <c r="E152" s="25" t="s"/>
      <c r="F152" s="25" t="s"/>
      <c r="G152" s="25" t="s"/>
      <c r="H152" s="25" t="s"/>
      <c r="I152" s="25" t="s"/>
    </row>
    <row r="153" spans="1:9">
      <c r="A153" s="25" t="s"/>
      <c r="E153" s="25" t="s"/>
      <c r="F153" s="25" t="s"/>
      <c r="G153" s="25" t="s"/>
      <c r="H153" s="25" t="s"/>
      <c r="I153" s="25" t="s"/>
    </row>
    <row r="154" spans="1:9">
      <c r="A154" s="25" t="s"/>
      <c r="E154" s="25" t="s"/>
      <c r="F154" s="25" t="s"/>
      <c r="G154" s="25" t="s"/>
      <c r="H154" s="25" t="s"/>
      <c r="I154" s="25" t="s"/>
    </row>
    <row r="155" spans="1:9">
      <c r="A155" s="25" t="s"/>
      <c r="E155" s="25" t="s"/>
      <c r="F155" s="25" t="s"/>
      <c r="G155" s="25" t="s"/>
      <c r="H155" s="25" t="s"/>
      <c r="I155" s="25" t="s"/>
    </row>
    <row r="156" spans="1:9">
      <c r="A156" s="25" t="s"/>
      <c r="E156" s="25" t="s"/>
      <c r="F156" s="25" t="s"/>
      <c r="G156" s="25" t="s"/>
      <c r="H156" s="25" t="s"/>
      <c r="I156" s="25" t="s"/>
    </row>
    <row r="157" spans="1:9">
      <c r="A157" s="25" t="s"/>
      <c r="E157" s="25" t="s"/>
      <c r="F157" s="25" t="s"/>
      <c r="G157" s="25" t="s"/>
      <c r="H157" s="25" t="s"/>
      <c r="I157" s="25" t="s"/>
    </row>
    <row r="158" spans="1:9">
      <c r="A158" s="25" t="s"/>
      <c r="E158" s="25" t="s"/>
      <c r="F158" s="25" t="s"/>
      <c r="G158" s="25" t="s"/>
      <c r="H158" s="25" t="s"/>
      <c r="I158" s="25" t="s"/>
    </row>
    <row r="159" spans="1:9">
      <c r="A159" s="25" t="s"/>
      <c r="E159" s="25" t="s"/>
      <c r="F159" s="25" t="s"/>
      <c r="G159" s="25" t="s"/>
      <c r="H159" s="25" t="s"/>
      <c r="I159" s="25" t="s"/>
    </row>
    <row r="160" spans="1:9">
      <c r="A160" s="25" t="s"/>
      <c r="E160" s="25" t="s"/>
      <c r="F160" s="25" t="s"/>
      <c r="G160" s="25" t="s"/>
      <c r="H160" s="25" t="s"/>
      <c r="I160" s="25" t="s"/>
    </row>
    <row r="161" spans="1:9">
      <c r="A161" s="25" t="s"/>
      <c r="E161" s="25" t="s"/>
      <c r="F161" s="25" t="s"/>
      <c r="G161" s="25" t="s"/>
      <c r="H161" s="25" t="s"/>
      <c r="I161" s="25" t="s"/>
    </row>
    <row r="162" spans="1:9">
      <c r="A162" s="25" t="s"/>
      <c r="E162" s="25" t="s"/>
      <c r="F162" s="25" t="s"/>
      <c r="G162" s="25" t="s"/>
      <c r="H162" s="25" t="s"/>
      <c r="I162" s="25" t="s"/>
    </row>
    <row r="163" spans="1:9">
      <c r="A163" s="25" t="s"/>
      <c r="E163" s="25" t="s"/>
      <c r="F163" s="25" t="s"/>
      <c r="G163" s="25" t="s"/>
      <c r="H163" s="25" t="s"/>
      <c r="I163" s="25" t="s"/>
    </row>
    <row r="164" spans="1:9">
      <c r="A164" s="25" t="s"/>
      <c r="E164" s="25" t="s"/>
      <c r="F164" s="25" t="s"/>
      <c r="G164" s="25" t="s"/>
      <c r="H164" s="25" t="s"/>
      <c r="I164" s="25" t="s"/>
    </row>
    <row r="165" spans="1:9">
      <c r="A165" s="25" t="s"/>
      <c r="E165" s="25" t="s"/>
      <c r="F165" s="25" t="s"/>
      <c r="G165" s="25" t="s"/>
      <c r="H165" s="25" t="s"/>
      <c r="I165" s="25" t="s"/>
    </row>
    <row r="166" spans="1:9">
      <c r="A166" s="25" t="s"/>
      <c r="E166" s="25" t="s"/>
      <c r="F166" s="25" t="s"/>
      <c r="G166" s="25" t="s"/>
      <c r="H166" s="25" t="s"/>
      <c r="I166" s="25" t="s"/>
    </row>
    <row r="167" spans="1:9">
      <c r="A167" s="25" t="s"/>
      <c r="E167" s="25" t="s"/>
      <c r="F167" s="25" t="s"/>
      <c r="G167" s="25" t="s"/>
      <c r="H167" s="25" t="s"/>
      <c r="I167" s="25" t="s"/>
    </row>
    <row r="168" spans="1:9">
      <c r="A168" s="25" t="s"/>
      <c r="E168" s="25" t="s"/>
      <c r="F168" s="25" t="s"/>
      <c r="G168" s="25" t="s"/>
      <c r="H168" s="25" t="s"/>
      <c r="I168" s="25" t="s"/>
    </row>
    <row r="169" spans="1:9">
      <c r="A169" s="25" t="s"/>
      <c r="E169" s="25" t="s"/>
      <c r="F169" s="25" t="s"/>
      <c r="G169" s="25" t="s"/>
      <c r="H169" s="25" t="s"/>
      <c r="I169" s="25" t="s"/>
    </row>
    <row r="170" spans="1:9">
      <c r="A170" s="25" t="s"/>
      <c r="E170" s="25" t="s"/>
      <c r="F170" s="25" t="s"/>
      <c r="G170" s="25" t="s"/>
      <c r="H170" s="25" t="s"/>
      <c r="I170" s="25" t="s"/>
    </row>
    <row r="171" spans="1:9">
      <c r="A171" s="25" t="s"/>
      <c r="E171" s="25" t="s"/>
      <c r="F171" s="25" t="s"/>
      <c r="G171" s="25" t="s"/>
      <c r="H171" s="25" t="s"/>
      <c r="I171" s="25" t="s"/>
    </row>
    <row r="172" spans="1:9">
      <c r="A172" s="25" t="s"/>
      <c r="E172" s="25" t="s"/>
      <c r="F172" s="25" t="s"/>
      <c r="G172" s="25" t="s"/>
      <c r="H172" s="25" t="s"/>
      <c r="I172" s="25" t="s"/>
    </row>
    <row r="173" spans="1:9">
      <c r="A173" s="25" t="s"/>
      <c r="E173" s="25" t="s"/>
      <c r="F173" s="25" t="s"/>
      <c r="G173" s="25" t="s"/>
      <c r="H173" s="25" t="s"/>
      <c r="I173" s="25" t="s"/>
    </row>
    <row r="174" spans="1:9">
      <c r="A174" s="25" t="s"/>
      <c r="E174" s="25" t="s"/>
      <c r="F174" s="25" t="s"/>
      <c r="G174" s="25" t="s"/>
      <c r="H174" s="25" t="s"/>
      <c r="I174" s="25" t="s"/>
    </row>
    <row r="175" spans="1:9">
      <c r="A175" s="25" t="s"/>
      <c r="E175" s="25" t="s"/>
      <c r="F175" s="25" t="s"/>
      <c r="G175" s="25" t="s"/>
      <c r="H175" s="25" t="s"/>
      <c r="I175" s="25" t="s"/>
    </row>
    <row r="176" spans="1:9">
      <c r="A176" s="25" t="s"/>
      <c r="E176" s="25" t="s"/>
      <c r="F176" s="25" t="s"/>
      <c r="G176" s="25" t="s"/>
      <c r="H176" s="25" t="s"/>
      <c r="I176" s="25" t="s"/>
    </row>
    <row r="177" spans="1:9">
      <c r="A177" s="25" t="s"/>
      <c r="E177" s="25" t="s"/>
      <c r="F177" s="25" t="s"/>
      <c r="G177" s="25" t="s"/>
      <c r="H177" s="25" t="s"/>
      <c r="I177" s="25" t="s"/>
    </row>
    <row r="178" spans="1:9">
      <c r="A178" s="25" t="s"/>
      <c r="E178" s="25" t="s"/>
      <c r="F178" s="25" t="s"/>
      <c r="G178" s="25" t="s"/>
      <c r="H178" s="25" t="s"/>
      <c r="I178" s="25" t="s"/>
    </row>
    <row r="179" spans="1:9">
      <c r="A179" s="25" t="s"/>
      <c r="E179" s="25" t="s"/>
      <c r="F179" s="25" t="s"/>
      <c r="G179" s="25" t="s"/>
      <c r="H179" s="25" t="s"/>
      <c r="I179" s="25" t="s"/>
    </row>
    <row r="180" spans="1:9">
      <c r="A180" s="25" t="s"/>
      <c r="E180" s="25" t="s"/>
      <c r="F180" s="25" t="s"/>
      <c r="G180" s="25" t="s"/>
      <c r="H180" s="25" t="s"/>
      <c r="I180" s="25" t="s"/>
    </row>
    <row r="181" spans="1:9">
      <c r="A181" s="25" t="s"/>
      <c r="E181" s="25" t="s"/>
      <c r="F181" s="25" t="s"/>
      <c r="G181" s="25" t="s"/>
      <c r="H181" s="25" t="s"/>
      <c r="I181" s="25" t="s"/>
    </row>
    <row r="182" spans="1:9">
      <c r="A182" s="25" t="s"/>
      <c r="E182" s="25" t="s"/>
      <c r="F182" s="25" t="s"/>
      <c r="G182" s="25" t="s"/>
      <c r="H182" s="25" t="s"/>
      <c r="I182" s="25" t="s"/>
    </row>
    <row r="183" spans="1:9">
      <c r="A183" s="25" t="s"/>
      <c r="E183" s="25" t="s"/>
      <c r="F183" s="25" t="s"/>
      <c r="G183" s="25" t="s"/>
      <c r="H183" s="25" t="s"/>
      <c r="I183" s="25" t="s"/>
    </row>
    <row r="184" spans="1:9">
      <c r="A184" s="25" t="s"/>
      <c r="E184" s="25" t="s"/>
      <c r="F184" s="25" t="s"/>
      <c r="G184" s="25" t="s"/>
      <c r="H184" s="25" t="s"/>
      <c r="I184" s="25" t="s"/>
    </row>
    <row r="185" spans="1:9">
      <c r="A185" s="25" t="s"/>
      <c r="E185" s="25" t="s"/>
      <c r="F185" s="25" t="s"/>
      <c r="G185" s="25" t="s"/>
      <c r="H185" s="25" t="s"/>
      <c r="I185" s="25" t="s"/>
    </row>
    <row r="186" spans="1:9">
      <c r="A186" s="25" t="s"/>
      <c r="E186" s="25" t="s"/>
      <c r="F186" s="25" t="s"/>
      <c r="G186" s="25" t="s"/>
      <c r="H186" s="25" t="s"/>
      <c r="I186" s="25" t="s"/>
    </row>
    <row r="187" spans="1:9">
      <c r="A187" s="25" t="s"/>
      <c r="E187" s="25" t="s"/>
      <c r="F187" s="25" t="s"/>
      <c r="G187" s="25" t="s"/>
      <c r="H187" s="25" t="s"/>
      <c r="I187" s="25" t="s"/>
    </row>
  </sheetData>
  <mergeCells count="16">
    <mergeCell ref="A1:D1"/>
    <mergeCell ref="A2:A5"/>
    <mergeCell ref="C2:C5"/>
    <mergeCell ref="D2:D5"/>
    <mergeCell ref="E2:M3"/>
    <mergeCell ref="E4:E5"/>
    <mergeCell ref="F4:H4"/>
    <mergeCell ref="I4:I5"/>
    <mergeCell ref="J4:K4"/>
    <mergeCell ref="L4:L5"/>
    <mergeCell ref="M4:M5"/>
    <mergeCell ref="A6:D6"/>
    <mergeCell ref="E6:M6"/>
    <mergeCell ref="A50:D50"/>
    <mergeCell ref="B36:B45"/>
    <mergeCell ref="B7:B35"/>
  </mergeCells>
</worksheet>
</file>

<file path=xl/worksheets/sheet4.xml><?xml version="1.0" encoding="utf-8"?>
<worksheet xmlns="http://schemas.openxmlformats.org/spreadsheetml/2006/main">
  <sheetPr>
    <tabColor rgb="FFFFFFFF"/>
  </sheetPr>
  <dimension ref="D182"/>
  <sheetViews>
    <sheetView showGridLines="true" rightToLeft="false" workbookViewId="0"/>
  </sheetViews>
  <cols>
    <col min="1" max="1" width="5.26172" customWidth="true"/>
    <col min="2" max="2" width="6.34375" customWidth="true"/>
    <col min="3" max="3" width="14.7109" customWidth="true"/>
    <col min="4" max="4" width="71.5234" customWidth="true"/>
    <col min="5" max="5" width="9.44141" customWidth="true"/>
    <col min="13" max="13" width="24.5625" customWidth="true"/>
  </cols>
  <sheetData>
    <row r="1" spans="1:13">
      <c r="A1" s="4" t="s">
        <v>1</v>
      </c>
      <c r="B1" s="5" t="s"/>
      <c r="C1" s="5" t="s"/>
      <c r="D1" s="5" t="s"/>
      <c r="E1" s="25" t="s"/>
      <c r="F1" s="5" t="s">
        <v>3</v>
      </c>
      <c r="G1" s="5" t="s">
        <v>4</v>
      </c>
      <c r="H1" s="5" t="s">
        <v>5</v>
      </c>
      <c r="I1" s="5" t="s"/>
      <c r="J1" s="5" t="s">
        <v>6</v>
      </c>
      <c r="K1" s="5" t="s">
        <v>7</v>
      </c>
      <c r="L1" s="5" t="s"/>
      <c r="M1" s="6" t="s"/>
    </row>
    <row r="2" spans="1:13">
      <c r="A2" s="5" t="s">
        <v>8</v>
      </c>
      <c r="B2" s="4" t="s"/>
      <c r="C2" s="7" t="s">
        <v>9</v>
      </c>
      <c r="D2" s="8" t="s">
        <v>10</v>
      </c>
      <c r="E2" s="81" t="s">
        <v>631</v>
      </c>
      <c r="F2" s="82" t="s"/>
      <c r="G2" s="82" t="s"/>
      <c r="H2" s="82" t="s"/>
      <c r="I2" s="82" t="s"/>
      <c r="J2" s="82" t="s"/>
      <c r="K2" s="82" t="s"/>
      <c r="L2" s="82" t="s"/>
      <c r="M2" s="82" t="s"/>
    </row>
    <row r="3" spans="1:13">
      <c r="A3" s="5" t="s"/>
      <c r="B3" s="5" t="s"/>
      <c r="C3" s="10" t="s"/>
      <c r="D3" s="84" t="s"/>
      <c r="E3" s="11" t="s">
        <v>627</v>
      </c>
      <c r="F3" s="119" t="s">
        <v>11</v>
      </c>
      <c r="G3" s="10" t="s"/>
      <c r="H3" s="84" t="s"/>
      <c r="I3" s="85" t="s">
        <v>12</v>
      </c>
      <c r="J3" s="86" t="s">
        <v>13</v>
      </c>
      <c r="K3" s="5" t="s"/>
      <c r="L3" s="5" t="s">
        <v>14</v>
      </c>
      <c r="M3" s="5" t="s">
        <v>15</v>
      </c>
    </row>
    <row r="4" spans="1:13">
      <c r="A4" s="5" t="s"/>
      <c r="B4" s="5" t="s"/>
      <c r="C4" s="10" t="s"/>
      <c r="D4" s="84" t="s"/>
      <c r="E4" s="5" t="s"/>
      <c r="F4" s="92" t="s">
        <v>16</v>
      </c>
      <c r="G4" s="87" t="s">
        <v>17</v>
      </c>
      <c r="H4" s="88" t="s">
        <v>18</v>
      </c>
      <c r="I4" s="120" t="s"/>
      <c r="J4" s="86" t="s">
        <v>19</v>
      </c>
      <c r="K4" s="5" t="s">
        <v>20</v>
      </c>
      <c r="L4" s="5" t="s"/>
      <c r="M4" s="5" t="s"/>
    </row>
    <row r="5" spans="1:13">
      <c r="A5" s="13" t="s">
        <v>628</v>
      </c>
      <c r="B5" s="5" t="s"/>
      <c r="C5" s="5" t="s"/>
      <c r="D5" s="80" t="s"/>
      <c r="E5" s="121" t="s">
        <v>533</v>
      </c>
      <c r="F5" s="122" t="s"/>
      <c r="G5" s="122" t="s"/>
      <c r="H5" s="122" t="s"/>
      <c r="I5" s="122" t="s"/>
      <c r="J5" s="122" t="s"/>
      <c r="K5" s="122" t="s"/>
      <c r="L5" s="122" t="s"/>
      <c r="M5" s="86" t="s"/>
    </row>
    <row r="6" spans="1:5">
      <c r="A6" s="95">
        <v>1</v>
      </c>
      <c r="B6" s="21" t="s">
        <v>534</v>
      </c>
      <c r="C6" s="96" t="s">
        <v>385</v>
      </c>
      <c r="D6" s="97" t="s">
        <v>386</v>
      </c>
      <c r="E6" s="101" t="s">
        <v>633</v>
      </c>
    </row>
    <row r="7" spans="1:5">
      <c r="A7" s="105">
        <v>2</v>
      </c>
      <c r="C7" s="22" t="s">
        <v>387</v>
      </c>
      <c r="D7" s="23" t="s">
        <v>388</v>
      </c>
      <c r="E7" s="101" t="s">
        <v>633</v>
      </c>
    </row>
    <row r="8" spans="1:5">
      <c r="A8" s="105">
        <v>3</v>
      </c>
      <c r="C8" s="22" t="s">
        <v>200</v>
      </c>
      <c r="D8" s="23" t="s">
        <v>201</v>
      </c>
      <c r="E8" s="101" t="s">
        <v>2</v>
      </c>
    </row>
    <row r="9" spans="1:5">
      <c r="A9" s="105">
        <v>4</v>
      </c>
      <c r="C9" s="22" t="s">
        <v>375</v>
      </c>
      <c r="D9" s="23" t="s">
        <v>376</v>
      </c>
      <c r="E9" s="101" t="s">
        <v>634</v>
      </c>
    </row>
    <row r="10" spans="1:5">
      <c r="A10" s="105">
        <v>5</v>
      </c>
      <c r="C10" s="22" t="s">
        <v>202</v>
      </c>
      <c r="D10" s="23" t="s">
        <v>203</v>
      </c>
      <c r="E10" s="101" t="s">
        <v>2</v>
      </c>
    </row>
    <row r="11" spans="1:5">
      <c r="A11" s="105">
        <v>6</v>
      </c>
      <c r="C11" s="22" t="s">
        <v>204</v>
      </c>
      <c r="D11" s="23" t="s">
        <v>205</v>
      </c>
      <c r="E11" s="101" t="s">
        <v>2</v>
      </c>
    </row>
    <row r="12" spans="1:5">
      <c r="A12" s="105">
        <v>7</v>
      </c>
      <c r="C12" s="22" t="s">
        <v>206</v>
      </c>
      <c r="D12" s="23" t="s">
        <v>207</v>
      </c>
      <c r="E12" s="101" t="s">
        <v>2</v>
      </c>
    </row>
    <row r="13" spans="1:5">
      <c r="A13" s="105">
        <v>8</v>
      </c>
      <c r="C13" s="22" t="s">
        <v>208</v>
      </c>
      <c r="D13" s="23" t="s">
        <v>209</v>
      </c>
      <c r="E13" s="101" t="s">
        <v>2</v>
      </c>
    </row>
    <row r="14" spans="1:5">
      <c r="A14" s="105">
        <v>9</v>
      </c>
      <c r="C14" s="22" t="s">
        <v>210</v>
      </c>
      <c r="D14" s="23" t="s">
        <v>211</v>
      </c>
      <c r="E14" s="101" t="s">
        <v>2</v>
      </c>
    </row>
    <row r="15" spans="1:5">
      <c r="A15" s="105">
        <v>10</v>
      </c>
      <c r="C15" s="22" t="s">
        <v>212</v>
      </c>
      <c r="D15" s="23" t="s">
        <v>213</v>
      </c>
      <c r="E15" s="101" t="s">
        <v>2</v>
      </c>
    </row>
    <row r="16" spans="1:5">
      <c r="A16" s="105">
        <v>11</v>
      </c>
      <c r="C16" s="22" t="s">
        <v>214</v>
      </c>
      <c r="D16" s="23" t="s">
        <v>215</v>
      </c>
      <c r="E16" s="101" t="s">
        <v>2</v>
      </c>
    </row>
    <row r="17" spans="1:5">
      <c r="A17" s="105">
        <v>12</v>
      </c>
      <c r="C17" s="22" t="s">
        <v>216</v>
      </c>
      <c r="D17" s="23" t="s">
        <v>217</v>
      </c>
      <c r="E17" s="101" t="s">
        <v>2</v>
      </c>
    </row>
    <row r="18" spans="1:5">
      <c r="A18" s="105">
        <v>13</v>
      </c>
      <c r="C18" s="22" t="s">
        <v>218</v>
      </c>
      <c r="D18" s="23" t="s">
        <v>219</v>
      </c>
      <c r="E18" s="101" t="s">
        <v>2</v>
      </c>
    </row>
    <row r="19" spans="1:5">
      <c r="A19" s="105">
        <v>14</v>
      </c>
      <c r="C19" s="22" t="s">
        <v>371</v>
      </c>
      <c r="D19" s="29" t="s">
        <v>372</v>
      </c>
      <c r="E19" s="101" t="s">
        <v>2</v>
      </c>
    </row>
    <row r="20" spans="1:5">
      <c r="A20" s="105">
        <v>15</v>
      </c>
      <c r="C20" s="22" t="s">
        <v>373</v>
      </c>
      <c r="D20" s="23" t="s">
        <v>374</v>
      </c>
      <c r="E20" s="101" t="s">
        <v>2</v>
      </c>
    </row>
    <row r="21" spans="1:5">
      <c r="A21" s="105">
        <v>16</v>
      </c>
      <c r="C21" s="28" t="s">
        <v>220</v>
      </c>
      <c r="D21" s="23" t="s">
        <v>221</v>
      </c>
      <c r="E21" s="101" t="s">
        <v>2</v>
      </c>
    </row>
    <row r="22" spans="1:5">
      <c r="A22" s="105">
        <v>17</v>
      </c>
      <c r="C22" s="22" t="s">
        <v>222</v>
      </c>
      <c r="D22" s="23" t="s">
        <v>223</v>
      </c>
      <c r="E22" s="101" t="s">
        <v>2</v>
      </c>
    </row>
    <row r="23" spans="1:5">
      <c r="A23" s="105">
        <v>18</v>
      </c>
      <c r="C23" s="22" t="s">
        <v>131</v>
      </c>
      <c r="D23" s="23" t="s">
        <v>224</v>
      </c>
      <c r="E23" s="101" t="s">
        <v>2</v>
      </c>
    </row>
    <row r="24" spans="1:5">
      <c r="A24" s="105">
        <v>19</v>
      </c>
      <c r="C24" s="22" t="s">
        <v>225</v>
      </c>
      <c r="D24" s="23" t="s">
        <v>226</v>
      </c>
      <c r="E24" s="101" t="s">
        <v>2</v>
      </c>
    </row>
    <row r="25" spans="1:5">
      <c r="A25" s="105">
        <v>20</v>
      </c>
      <c r="C25" s="22" t="s">
        <v>227</v>
      </c>
      <c r="D25" s="23" t="s">
        <v>228</v>
      </c>
      <c r="E25" s="101" t="s">
        <v>2</v>
      </c>
    </row>
    <row r="26" spans="1:5">
      <c r="A26" s="105">
        <v>21</v>
      </c>
      <c r="C26" s="22" t="s">
        <v>229</v>
      </c>
      <c r="D26" s="23" t="s">
        <v>230</v>
      </c>
      <c r="E26" s="101" t="s">
        <v>2</v>
      </c>
    </row>
    <row r="27" spans="1:5">
      <c r="A27" s="105">
        <v>22</v>
      </c>
      <c r="C27" s="22" t="s">
        <v>231</v>
      </c>
      <c r="D27" s="29" t="s">
        <v>232</v>
      </c>
      <c r="E27" s="101" t="s">
        <v>2</v>
      </c>
    </row>
    <row r="28" spans="1:5">
      <c r="A28" s="105">
        <v>23</v>
      </c>
      <c r="C28" s="22" t="s">
        <v>369</v>
      </c>
      <c r="D28" s="23" t="s">
        <v>370</v>
      </c>
      <c r="E28" s="101" t="s">
        <v>2</v>
      </c>
    </row>
    <row r="29" spans="1:5">
      <c r="A29" s="105">
        <v>24</v>
      </c>
      <c r="C29" s="22" t="s">
        <v>438</v>
      </c>
      <c r="D29" s="23" t="s">
        <v>234</v>
      </c>
      <c r="E29" s="101" t="s">
        <v>2</v>
      </c>
    </row>
    <row r="30" spans="1:5">
      <c r="A30" s="105">
        <v>25</v>
      </c>
      <c r="C30" s="22" t="s">
        <v>235</v>
      </c>
      <c r="D30" s="23" t="s">
        <v>236</v>
      </c>
      <c r="E30" s="101" t="s">
        <v>2</v>
      </c>
    </row>
    <row r="31" spans="1:5">
      <c r="A31" s="105">
        <v>26</v>
      </c>
      <c r="C31" s="22" t="s">
        <v>237</v>
      </c>
      <c r="D31" s="23" t="s">
        <v>238</v>
      </c>
      <c r="E31" s="101" t="s">
        <v>2</v>
      </c>
    </row>
    <row r="32" spans="1:5">
      <c r="A32" s="105">
        <v>27</v>
      </c>
      <c r="C32" s="22" t="s">
        <v>377</v>
      </c>
      <c r="D32" s="23" t="s">
        <v>378</v>
      </c>
      <c r="E32" s="101" t="s">
        <v>2</v>
      </c>
    </row>
    <row r="33" spans="1:5">
      <c r="A33" s="105">
        <v>28</v>
      </c>
      <c r="C33" s="22" t="s">
        <v>239</v>
      </c>
      <c r="D33" s="29" t="s">
        <v>240</v>
      </c>
      <c r="E33" s="101" t="s">
        <v>2</v>
      </c>
    </row>
    <row r="34" spans="1:5">
      <c r="A34" s="105">
        <v>29</v>
      </c>
      <c r="C34" s="22" t="s">
        <v>241</v>
      </c>
      <c r="D34" s="29" t="s">
        <v>242</v>
      </c>
      <c r="E34" s="101" t="s">
        <v>2</v>
      </c>
    </row>
    <row r="35" spans="1:5">
      <c r="A35" s="105">
        <v>30</v>
      </c>
      <c r="C35" s="22" t="s">
        <v>243</v>
      </c>
      <c r="D35" s="23" t="s">
        <v>244</v>
      </c>
      <c r="E35" s="101" t="s">
        <v>2</v>
      </c>
    </row>
    <row r="36" spans="1:5">
      <c r="A36" s="105">
        <v>31</v>
      </c>
      <c r="C36" s="22" t="s">
        <v>245</v>
      </c>
      <c r="D36" s="23" t="s">
        <v>246</v>
      </c>
      <c r="E36" s="101" t="s">
        <v>2</v>
      </c>
    </row>
    <row r="37" spans="1:5">
      <c r="A37" s="93">
        <v>32</v>
      </c>
      <c r="C37" s="31" t="s">
        <v>247</v>
      </c>
      <c r="D37" s="31" t="s">
        <v>248</v>
      </c>
      <c r="E37" s="101" t="s">
        <v>2</v>
      </c>
    </row>
    <row r="38" spans="1:5">
      <c r="A38" s="105">
        <v>33</v>
      </c>
      <c r="C38" s="22" t="s">
        <v>249</v>
      </c>
      <c r="D38" s="23" t="s">
        <v>250</v>
      </c>
      <c r="E38" s="101" t="s">
        <v>2</v>
      </c>
    </row>
    <row r="39" spans="1:5">
      <c r="A39" s="105">
        <v>34</v>
      </c>
      <c r="C39" s="22" t="s">
        <v>127</v>
      </c>
      <c r="D39" s="23" t="s">
        <v>251</v>
      </c>
      <c r="E39" s="101" t="s">
        <v>2</v>
      </c>
    </row>
    <row r="40" spans="1:5">
      <c r="A40" s="105" t="s"/>
      <c r="C40" s="31" t="s">
        <v>252</v>
      </c>
      <c r="D40" s="31" t="s">
        <v>253</v>
      </c>
      <c r="E40" s="101" t="s">
        <v>2</v>
      </c>
    </row>
    <row r="41" spans="1:5">
      <c r="A41" s="105" t="s"/>
      <c r="C41" s="31" t="s">
        <v>254</v>
      </c>
      <c r="D41" s="31" t="s">
        <v>255</v>
      </c>
      <c r="E41" s="53" t="s">
        <v>2</v>
      </c>
    </row>
    <row r="42" spans="1:5">
      <c r="A42" s="105" t="s"/>
      <c r="C42" s="31" t="s">
        <v>379</v>
      </c>
      <c r="D42" s="30" t="s">
        <v>380</v>
      </c>
      <c r="E42" s="53" t="s">
        <v>2</v>
      </c>
    </row>
    <row r="43" spans="1:5">
      <c r="A43" s="105">
        <v>35</v>
      </c>
      <c r="C43" s="22" t="s">
        <v>381</v>
      </c>
      <c r="D43" s="23" t="s">
        <v>382</v>
      </c>
      <c r="E43" s="53" t="s">
        <v>2</v>
      </c>
    </row>
    <row r="44" spans="1:5">
      <c r="A44" s="105">
        <v>36</v>
      </c>
      <c r="C44" s="22" t="s">
        <v>389</v>
      </c>
      <c r="D44" s="23" t="s">
        <v>390</v>
      </c>
      <c r="E44" s="53" t="s">
        <v>2</v>
      </c>
    </row>
    <row r="45" spans="1:5">
      <c r="A45" s="105">
        <v>37</v>
      </c>
      <c r="C45" s="22" t="s">
        <v>391</v>
      </c>
      <c r="D45" s="23" t="s">
        <v>392</v>
      </c>
      <c r="E45" s="53" t="s">
        <v>2</v>
      </c>
    </row>
    <row r="46" spans="1:5">
      <c r="A46" s="105">
        <v>38</v>
      </c>
      <c r="C46" s="22" t="s">
        <v>393</v>
      </c>
      <c r="D46" s="23" t="s">
        <v>394</v>
      </c>
      <c r="E46" s="53" t="s">
        <v>2</v>
      </c>
    </row>
    <row r="47" spans="1:5">
      <c r="A47" s="105">
        <v>39</v>
      </c>
      <c r="C47" s="22" t="s">
        <v>395</v>
      </c>
      <c r="D47" s="23" t="s">
        <v>396</v>
      </c>
      <c r="E47" s="53" t="s">
        <v>2</v>
      </c>
    </row>
    <row r="48" spans="1:5">
      <c r="A48" s="105">
        <v>40</v>
      </c>
      <c r="C48" s="22" t="s">
        <v>397</v>
      </c>
      <c r="D48" s="23" t="s">
        <v>398</v>
      </c>
      <c r="E48" s="53" t="s">
        <v>2</v>
      </c>
    </row>
    <row r="49" spans="1:5">
      <c r="A49" s="105">
        <v>41</v>
      </c>
      <c r="C49" s="22" t="s">
        <v>399</v>
      </c>
      <c r="D49" s="29" t="s">
        <v>400</v>
      </c>
      <c r="E49" s="53" t="s">
        <v>2</v>
      </c>
    </row>
    <row r="50" spans="1:5">
      <c r="A50" s="106">
        <v>42</v>
      </c>
      <c r="C50" s="64" t="s">
        <v>401</v>
      </c>
      <c r="D50" s="36" t="s">
        <v>402</v>
      </c>
      <c r="E50" s="53" t="s">
        <v>2</v>
      </c>
    </row>
    <row r="51" spans="1:5">
      <c r="A51" s="93">
        <v>53</v>
      </c>
      <c r="B51" s="112" t="s">
        <v>441</v>
      </c>
      <c r="C51" s="30" t="s">
        <v>442</v>
      </c>
      <c r="D51" s="31" t="s">
        <v>443</v>
      </c>
      <c r="E51" s="53" t="s">
        <v>2</v>
      </c>
    </row>
    <row r="52" spans="1:5">
      <c r="A52" s="93">
        <v>54</v>
      </c>
      <c r="B52" s="113" t="s"/>
      <c r="C52" s="30" t="s">
        <v>444</v>
      </c>
      <c r="D52" t="s">
        <v>445</v>
      </c>
      <c r="E52" s="53" t="s">
        <v>2</v>
      </c>
    </row>
    <row r="53" spans="1:5">
      <c r="A53" s="93">
        <v>55</v>
      </c>
      <c r="B53" s="113" t="s"/>
      <c r="C53" s="31" t="s">
        <v>446</v>
      </c>
      <c r="D53" t="s">
        <v>447</v>
      </c>
      <c r="E53" s="53" t="s">
        <v>2</v>
      </c>
    </row>
    <row r="54" spans="1:5">
      <c r="A54" s="93">
        <v>56</v>
      </c>
      <c r="B54" s="113" t="s"/>
      <c r="C54" s="31" t="s">
        <v>448</v>
      </c>
      <c r="D54" t="s">
        <v>449</v>
      </c>
      <c r="E54" s="53" t="s">
        <v>2</v>
      </c>
    </row>
    <row r="55" spans="1:5">
      <c r="A55" s="93">
        <v>57</v>
      </c>
      <c r="B55" s="113" t="s"/>
      <c r="C55" s="31" t="s">
        <v>450</v>
      </c>
      <c r="D55" t="s">
        <v>451</v>
      </c>
      <c r="E55" s="53" t="s">
        <v>2</v>
      </c>
    </row>
    <row r="56" spans="1:5">
      <c r="A56" s="93">
        <v>58</v>
      </c>
      <c r="B56" s="113" t="s"/>
      <c r="C56" s="31" t="s">
        <v>452</v>
      </c>
      <c r="D56" t="s">
        <v>453</v>
      </c>
      <c r="E56" s="53" t="s">
        <v>2</v>
      </c>
    </row>
    <row r="57" spans="1:5">
      <c r="A57" s="93">
        <v>59</v>
      </c>
      <c r="B57" s="113" t="s"/>
      <c r="C57" s="31" t="s">
        <v>454</v>
      </c>
      <c r="D57" t="s">
        <v>455</v>
      </c>
      <c r="E57" s="53" t="s">
        <v>2</v>
      </c>
    </row>
    <row r="58" spans="1:5">
      <c r="A58" s="93">
        <v>60</v>
      </c>
      <c r="B58" s="113" t="s"/>
      <c r="C58" s="31" t="s">
        <v>456</v>
      </c>
      <c r="D58" t="s">
        <v>457</v>
      </c>
      <c r="E58" s="53" t="s">
        <v>2</v>
      </c>
    </row>
    <row r="59" spans="1:5">
      <c r="A59" s="93">
        <v>61</v>
      </c>
      <c r="B59" s="113" t="s"/>
      <c r="C59" s="30" t="s">
        <v>379</v>
      </c>
      <c r="D59" s="30" t="s">
        <v>458</v>
      </c>
      <c r="E59" s="53" t="s">
        <v>2</v>
      </c>
    </row>
    <row r="60" spans="1:5">
      <c r="A60" s="93">
        <v>62</v>
      </c>
      <c r="B60" s="113" t="s"/>
      <c r="C60" s="30" t="s">
        <v>459</v>
      </c>
      <c r="D60" s="31" t="s">
        <v>460</v>
      </c>
      <c r="E60" s="53" t="s">
        <v>2</v>
      </c>
    </row>
    <row r="61" spans="1:5">
      <c r="A61" s="93">
        <v>63</v>
      </c>
      <c r="B61" s="113" t="s"/>
      <c r="C61" s="31" t="s">
        <v>461</v>
      </c>
      <c r="D61" s="31" t="s">
        <v>462</v>
      </c>
      <c r="E61" s="53" t="s">
        <v>2</v>
      </c>
    </row>
    <row r="62" spans="1:5">
      <c r="A62" s="93">
        <v>64</v>
      </c>
      <c r="B62" s="113" t="s"/>
      <c r="C62" s="31" t="s">
        <v>463</v>
      </c>
      <c r="D62" s="31" t="s">
        <v>464</v>
      </c>
      <c r="E62" s="53" t="s">
        <v>2</v>
      </c>
    </row>
    <row r="63" spans="1:5">
      <c r="A63" s="93">
        <v>65</v>
      </c>
      <c r="B63" s="113" t="s"/>
      <c r="C63" s="31" t="s">
        <v>465</v>
      </c>
      <c r="D63" s="30" t="s">
        <v>466</v>
      </c>
      <c r="E63" s="53" t="s">
        <v>2</v>
      </c>
    </row>
    <row r="64" spans="1:5">
      <c r="A64" s="93">
        <v>66</v>
      </c>
      <c r="B64" s="113" t="s"/>
      <c r="C64" s="31" t="s">
        <v>467</v>
      </c>
      <c r="D64" s="56" t="s">
        <v>468</v>
      </c>
      <c r="E64" s="53" t="s">
        <v>2</v>
      </c>
    </row>
    <row r="65" spans="1:5">
      <c r="A65" s="93">
        <v>67</v>
      </c>
      <c r="B65" s="113" t="s"/>
      <c r="C65" s="31" t="s">
        <v>469</v>
      </c>
      <c r="D65" s="31" t="s">
        <v>470</v>
      </c>
      <c r="E65" s="53" t="s">
        <v>2</v>
      </c>
    </row>
    <row r="66" spans="1:5">
      <c r="A66" s="93">
        <v>68</v>
      </c>
      <c r="B66" s="113" t="s"/>
      <c r="C66" s="31" t="s">
        <v>471</v>
      </c>
      <c r="D66" s="31" t="s">
        <v>472</v>
      </c>
      <c r="E66" s="53" t="s">
        <v>2</v>
      </c>
    </row>
    <row r="67" spans="1:5">
      <c r="A67" s="93" t="s"/>
      <c r="B67" s="113" t="s"/>
      <c r="C67" s="31" t="s">
        <v>473</v>
      </c>
      <c r="D67" s="31" t="s">
        <v>474</v>
      </c>
      <c r="E67" s="53" t="s">
        <v>2</v>
      </c>
    </row>
    <row r="68" spans="1:5">
      <c r="A68" s="93" t="s"/>
      <c r="B68" s="113" t="s"/>
      <c r="C68" s="31" t="s">
        <v>475</v>
      </c>
      <c r="D68" s="31" t="s">
        <v>476</v>
      </c>
      <c r="E68" s="53" t="s">
        <v>2</v>
      </c>
    </row>
    <row r="69" spans="1:5">
      <c r="A69" s="93" t="s"/>
      <c r="B69" s="113" t="s"/>
      <c r="C69" s="31" t="s">
        <v>477</v>
      </c>
      <c r="D69" s="31" t="s">
        <v>478</v>
      </c>
      <c r="E69" s="53" t="s">
        <v>2</v>
      </c>
    </row>
    <row r="70" spans="1:5">
      <c r="A70" s="93">
        <v>69</v>
      </c>
      <c r="B70" s="113" t="s"/>
      <c r="C70" s="31" t="s">
        <v>479</v>
      </c>
      <c r="D70" s="31" t="s">
        <v>480</v>
      </c>
      <c r="E70" s="53" t="s">
        <v>2</v>
      </c>
    </row>
    <row r="71" spans="1:5">
      <c r="A71" s="93">
        <v>70</v>
      </c>
      <c r="B71" s="113" t="s"/>
      <c r="C71" s="31" t="s">
        <v>481</v>
      </c>
      <c r="D71" s="31" t="s">
        <v>482</v>
      </c>
      <c r="E71" s="53" t="s">
        <v>2</v>
      </c>
    </row>
    <row r="72" spans="1:5">
      <c r="A72" s="93">
        <v>71</v>
      </c>
      <c r="B72" s="113" t="s"/>
      <c r="C72" s="31" t="s">
        <v>483</v>
      </c>
      <c r="D72" s="31" t="s">
        <v>484</v>
      </c>
      <c r="E72" s="53" t="s">
        <v>2</v>
      </c>
    </row>
    <row r="73" spans="1:5">
      <c r="A73" s="93">
        <v>72</v>
      </c>
      <c r="B73" s="113" t="s"/>
      <c r="C73" s="31" t="s">
        <v>485</v>
      </c>
      <c r="D73" s="31" t="s">
        <v>486</v>
      </c>
      <c r="E73" s="53" t="s">
        <v>2</v>
      </c>
    </row>
    <row r="74" spans="1:5">
      <c r="A74" s="93">
        <v>73</v>
      </c>
      <c r="B74" s="113" t="s"/>
      <c r="C74" s="31" t="s">
        <v>487</v>
      </c>
      <c r="D74" s="31" t="s">
        <v>488</v>
      </c>
      <c r="E74" s="53" t="s">
        <v>2</v>
      </c>
    </row>
    <row r="75" spans="1:5">
      <c r="A75" s="93">
        <v>74</v>
      </c>
      <c r="B75" s="113" t="s"/>
      <c r="C75" s="31" t="s">
        <v>489</v>
      </c>
      <c r="D75" s="31" t="s">
        <v>490</v>
      </c>
      <c r="E75" s="53" t="s">
        <v>2</v>
      </c>
    </row>
    <row r="76" spans="1:5">
      <c r="A76" s="93" t="s"/>
      <c r="B76" s="113" t="s"/>
      <c r="C76" s="31" t="s">
        <v>491</v>
      </c>
      <c r="D76" s="31" t="s">
        <v>492</v>
      </c>
      <c r="E76" s="53" t="s">
        <v>2</v>
      </c>
    </row>
    <row r="77" spans="1:5">
      <c r="A77" s="93" t="s"/>
      <c r="B77" s="113" t="s"/>
      <c r="C77" s="31" t="s">
        <v>493</v>
      </c>
      <c r="D77" s="31" t="s">
        <v>494</v>
      </c>
      <c r="E77" s="53" t="s">
        <v>2</v>
      </c>
    </row>
    <row r="78" spans="1:5">
      <c r="A78" s="93" t="s"/>
      <c r="B78" s="113" t="s"/>
      <c r="C78" s="31" t="s">
        <v>495</v>
      </c>
      <c r="D78" s="31" t="s">
        <v>496</v>
      </c>
      <c r="E78" s="53" t="s">
        <v>2</v>
      </c>
    </row>
    <row r="79" spans="1:5">
      <c r="A79" s="93" t="s"/>
      <c r="B79" s="113" t="s"/>
      <c r="C79" s="31" t="s">
        <v>497</v>
      </c>
      <c r="D79" s="31" t="s">
        <v>498</v>
      </c>
      <c r="E79" s="53" t="s">
        <v>2</v>
      </c>
    </row>
    <row r="80" spans="1:5">
      <c r="A80" s="93" t="s"/>
      <c r="B80" s="113" t="s"/>
      <c r="C80" s="31" t="s">
        <v>499</v>
      </c>
      <c r="D80" s="31" t="s">
        <v>500</v>
      </c>
      <c r="E80" s="53" t="s">
        <v>2</v>
      </c>
    </row>
    <row r="81" spans="1:5">
      <c r="A81" s="93" t="s"/>
      <c r="B81" s="113" t="s"/>
      <c r="C81" s="31" t="s">
        <v>501</v>
      </c>
      <c r="D81" s="31" t="s">
        <v>502</v>
      </c>
      <c r="E81" s="53" t="s">
        <v>2</v>
      </c>
    </row>
    <row r="82" spans="1:5">
      <c r="A82" s="93" t="s"/>
      <c r="B82" s="113" t="s"/>
      <c r="C82" s="31" t="s">
        <v>503</v>
      </c>
      <c r="D82" s="31" t="s">
        <v>504</v>
      </c>
      <c r="E82" s="53" t="s">
        <v>2</v>
      </c>
    </row>
    <row r="83" spans="1:5">
      <c r="A83" s="93" t="s"/>
      <c r="B83" s="113" t="s"/>
      <c r="C83" s="31" t="s">
        <v>505</v>
      </c>
      <c r="D83" s="31" t="s">
        <v>506</v>
      </c>
      <c r="E83" s="53" t="s">
        <v>2</v>
      </c>
    </row>
    <row r="84" spans="1:5">
      <c r="A84" s="93" t="s"/>
      <c r="B84" s="113" t="s"/>
      <c r="C84" s="31" t="s">
        <v>507</v>
      </c>
      <c r="D84" s="31" t="s">
        <v>508</v>
      </c>
      <c r="E84" s="53" t="s">
        <v>2</v>
      </c>
    </row>
    <row r="85" spans="1:5">
      <c r="A85" s="93" t="s"/>
      <c r="B85" s="113" t="s"/>
      <c r="C85" s="31" t="s">
        <v>509</v>
      </c>
      <c r="D85" s="31" t="s">
        <v>510</v>
      </c>
      <c r="E85" s="53" t="s">
        <v>2</v>
      </c>
    </row>
    <row r="86" spans="1:5">
      <c r="A86" s="93" t="s"/>
      <c r="B86" s="113" t="s"/>
      <c r="C86" s="31" t="s">
        <v>511</v>
      </c>
      <c r="D86" s="31" t="s">
        <v>512</v>
      </c>
      <c r="E86" s="53" t="s">
        <v>2</v>
      </c>
    </row>
    <row r="87" spans="1:5">
      <c r="A87" s="93" t="s"/>
      <c r="B87" s="113" t="s"/>
      <c r="C87" s="31" t="s">
        <v>513</v>
      </c>
      <c r="D87" s="31" t="s">
        <v>514</v>
      </c>
      <c r="E87" s="53" t="s">
        <v>2</v>
      </c>
    </row>
    <row r="88" spans="1:5">
      <c r="A88" s="93" t="s"/>
      <c r="B88" s="113" t="s"/>
      <c r="C88" s="31" t="s">
        <v>515</v>
      </c>
      <c r="D88" s="31" t="s">
        <v>516</v>
      </c>
      <c r="E88" s="53" t="s">
        <v>2</v>
      </c>
    </row>
    <row r="89" spans="1:5">
      <c r="A89" s="93" t="s"/>
      <c r="B89" s="113" t="s"/>
      <c r="C89" s="31" t="s">
        <v>517</v>
      </c>
      <c r="D89" s="31" t="s">
        <v>518</v>
      </c>
      <c r="E89" s="53" t="s">
        <v>2</v>
      </c>
    </row>
    <row r="90" spans="1:5">
      <c r="A90" s="93" t="s"/>
      <c r="B90" s="114" t="s"/>
      <c r="C90" s="31" t="s">
        <v>519</v>
      </c>
      <c r="D90" s="31" t="s">
        <v>520</v>
      </c>
      <c r="E90" s="53" t="s">
        <v>2</v>
      </c>
    </row>
    <row r="91" spans="2:5">
      <c r="B91" s="31" t="s"/>
      <c r="C91" s="31" t="s"/>
      <c r="D91" s="31" t="s"/>
      <c r="E91" s="53" t="s"/>
    </row>
    <row r="92" spans="2:5">
      <c r="B92" s="31" t="s"/>
      <c r="C92" s="31" t="s"/>
      <c r="D92" s="31" t="s"/>
      <c r="E92" s="53" t="s"/>
    </row>
    <row r="93" spans="2:5">
      <c r="B93" s="31" t="s"/>
      <c r="C93" s="31" t="s"/>
      <c r="D93" s="31" t="s"/>
      <c r="E93" s="53" t="s"/>
    </row>
    <row r="94" spans="2:5">
      <c r="B94" s="31" t="s"/>
      <c r="C94" s="31" t="s"/>
      <c r="D94" s="31" t="s"/>
      <c r="E94" s="53" t="s"/>
    </row>
    <row r="95" spans="2:5">
      <c r="B95" s="31" t="s"/>
      <c r="C95" s="31" t="s"/>
      <c r="D95" s="31" t="s"/>
      <c r="E95" s="53" t="s"/>
    </row>
    <row r="96" spans="2:5">
      <c r="B96" s="31" t="s"/>
      <c r="C96" s="31" t="s"/>
      <c r="D96" s="31" t="s"/>
      <c r="E96" s="53" t="s"/>
    </row>
    <row r="97" spans="2:5">
      <c r="B97" s="31" t="s"/>
      <c r="C97" s="31" t="s"/>
      <c r="D97" s="31" t="s"/>
      <c r="E97" s="53" t="s"/>
    </row>
    <row r="98" spans="2:5">
      <c r="B98" s="31" t="s"/>
      <c r="C98" s="31" t="s"/>
      <c r="D98" s="31" t="s"/>
      <c r="E98" s="53" t="s"/>
    </row>
    <row r="99" spans="2:5">
      <c r="B99" s="31" t="s"/>
      <c r="C99" s="31" t="s"/>
      <c r="D99" s="31" t="s"/>
      <c r="E99" s="53" t="s"/>
    </row>
    <row r="100" spans="2:5">
      <c r="B100" s="31" t="s"/>
      <c r="C100" s="31" t="s"/>
      <c r="D100" s="31" t="s"/>
      <c r="E100" s="53" t="s"/>
    </row>
    <row r="101" spans="2:5">
      <c r="B101" s="31" t="s"/>
      <c r="C101" s="31" t="s"/>
      <c r="D101" s="31" t="s"/>
      <c r="E101" s="53" t="s"/>
    </row>
    <row r="102" spans="2:5">
      <c r="B102" s="31" t="s"/>
      <c r="C102" s="31" t="s"/>
      <c r="D102" s="31" t="s"/>
      <c r="E102" s="53" t="s"/>
    </row>
    <row r="103" spans="2:5">
      <c r="B103" s="31" t="s"/>
      <c r="C103" s="31" t="s"/>
      <c r="D103" s="31" t="s"/>
      <c r="E103" s="53" t="s"/>
    </row>
    <row r="104" spans="2:5">
      <c r="B104" s="31" t="s"/>
      <c r="C104" s="31" t="s"/>
      <c r="D104" s="31" t="s"/>
      <c r="E104" s="53" t="s"/>
    </row>
    <row r="105" spans="2:5">
      <c r="B105" s="31" t="s"/>
      <c r="C105" s="31" t="s"/>
      <c r="D105" s="31" t="s"/>
      <c r="E105" s="53" t="s"/>
    </row>
    <row r="106" spans="2:5">
      <c r="B106" s="31" t="s"/>
      <c r="C106" s="31" t="s"/>
      <c r="D106" s="31" t="s"/>
      <c r="E106" s="53" t="s"/>
    </row>
    <row r="107" spans="2:5">
      <c r="B107" s="31" t="s"/>
      <c r="C107" s="31" t="s"/>
      <c r="D107" s="31" t="s"/>
      <c r="E107" s="53" t="s"/>
    </row>
    <row r="108" spans="2:5">
      <c r="B108" s="31" t="s"/>
      <c r="C108" s="31" t="s"/>
      <c r="D108" s="31" t="s"/>
      <c r="E108" s="53" t="s"/>
    </row>
    <row r="109" spans="2:5">
      <c r="B109" s="31" t="s"/>
      <c r="C109" s="31" t="s"/>
      <c r="D109" s="31" t="s"/>
      <c r="E109" s="53" t="s"/>
    </row>
    <row r="110" spans="2:5">
      <c r="B110" s="31" t="s"/>
      <c r="C110" s="31" t="s"/>
      <c r="D110" s="31" t="s"/>
      <c r="E110" s="53" t="s"/>
    </row>
    <row r="111" spans="2:5">
      <c r="B111" s="31" t="s"/>
      <c r="C111" s="31" t="s"/>
      <c r="D111" s="31" t="s"/>
      <c r="E111" s="53" t="s"/>
    </row>
    <row r="112" spans="2:5">
      <c r="B112" s="31" t="s"/>
      <c r="C112" s="31" t="s"/>
      <c r="D112" s="31" t="s"/>
      <c r="E112" s="53" t="s"/>
    </row>
    <row r="113" spans="2:5">
      <c r="B113" s="31" t="s"/>
      <c r="C113" s="31" t="s"/>
      <c r="D113" s="31" t="s"/>
      <c r="E113" s="53" t="s"/>
    </row>
    <row r="114" spans="2:5">
      <c r="B114" s="31" t="s"/>
      <c r="C114" s="31" t="s"/>
      <c r="D114" s="31" t="s"/>
      <c r="E114" s="53" t="s"/>
    </row>
    <row r="115" spans="2:5">
      <c r="B115" s="31" t="s"/>
      <c r="C115" s="31" t="s"/>
      <c r="D115" s="31" t="s"/>
      <c r="E115" s="53" t="s"/>
    </row>
    <row r="116" spans="2:5">
      <c r="B116" s="31" t="s"/>
      <c r="C116" s="31" t="s"/>
      <c r="D116" s="31" t="s"/>
      <c r="E116" s="53" t="s"/>
    </row>
    <row r="117" spans="2:5">
      <c r="B117" s="31" t="s"/>
      <c r="C117" s="31" t="s"/>
      <c r="D117" s="31" t="s"/>
      <c r="E117" s="53" t="s"/>
    </row>
    <row r="118" spans="2:5">
      <c r="B118" s="31" t="s"/>
      <c r="C118" s="31" t="s"/>
      <c r="D118" s="31" t="s"/>
      <c r="E118" s="53" t="s"/>
    </row>
    <row r="119" spans="2:5">
      <c r="B119" s="31" t="s"/>
      <c r="C119" s="31" t="s"/>
      <c r="D119" s="31" t="s"/>
      <c r="E119" s="53" t="s"/>
    </row>
    <row r="120" spans="2:5">
      <c r="B120" s="31" t="s"/>
      <c r="C120" s="31" t="s"/>
      <c r="D120" s="31" t="s"/>
      <c r="E120" s="53" t="s"/>
    </row>
    <row r="121" spans="2:5">
      <c r="B121" s="31" t="s"/>
      <c r="C121" s="31" t="s"/>
      <c r="D121" s="31" t="s"/>
      <c r="E121" s="53" t="s"/>
    </row>
    <row r="122" spans="2:5">
      <c r="B122" s="31" t="s"/>
      <c r="C122" s="31" t="s"/>
      <c r="D122" s="31" t="s"/>
      <c r="E122" s="53" t="s"/>
    </row>
    <row r="123" spans="2:5">
      <c r="B123" s="31" t="s"/>
      <c r="C123" s="31" t="s"/>
      <c r="D123" s="31" t="s"/>
      <c r="E123" s="53" t="s"/>
    </row>
    <row r="124" spans="2:5">
      <c r="B124" s="31" t="s"/>
      <c r="C124" s="31" t="s"/>
      <c r="D124" s="31" t="s"/>
      <c r="E124" s="53" t="s"/>
    </row>
    <row r="125" spans="2:5">
      <c r="B125" s="31" t="s"/>
      <c r="C125" s="31" t="s"/>
      <c r="D125" s="31" t="s"/>
      <c r="E125" s="53" t="s"/>
    </row>
    <row r="126" spans="2:5">
      <c r="B126" s="31" t="s"/>
      <c r="C126" s="31" t="s"/>
      <c r="D126" s="31" t="s"/>
      <c r="E126" s="53" t="s"/>
    </row>
    <row r="127" spans="2:5">
      <c r="B127" s="31" t="s"/>
      <c r="C127" s="31" t="s"/>
      <c r="D127" s="31" t="s"/>
      <c r="E127" s="53" t="s"/>
    </row>
    <row r="128" spans="2:5">
      <c r="B128" s="31" t="s"/>
      <c r="C128" s="31" t="s"/>
      <c r="D128" s="31" t="s"/>
      <c r="E128" s="53" t="s"/>
    </row>
    <row r="129" spans="2:5">
      <c r="B129" s="31" t="s"/>
      <c r="C129" s="31" t="s"/>
      <c r="D129" s="31" t="s"/>
      <c r="E129" s="53" t="s"/>
    </row>
    <row r="130" spans="2:5">
      <c r="B130" s="31" t="s"/>
      <c r="C130" s="31" t="s"/>
      <c r="D130" s="31" t="s"/>
      <c r="E130" s="53" t="s"/>
    </row>
    <row r="131" spans="2:5">
      <c r="B131" s="31" t="s"/>
      <c r="C131" s="31" t="s"/>
      <c r="D131" s="31" t="s"/>
      <c r="E131" s="53" t="s"/>
    </row>
    <row r="132" spans="2:5">
      <c r="B132" s="31" t="s"/>
      <c r="C132" s="31" t="s"/>
      <c r="D132" s="31" t="s"/>
      <c r="E132" s="53" t="s"/>
    </row>
    <row r="133" spans="2:5">
      <c r="B133" s="31" t="s"/>
      <c r="C133" s="31" t="s"/>
      <c r="D133" s="31" t="s"/>
      <c r="E133" s="53" t="s"/>
    </row>
    <row r="134" spans="2:5">
      <c r="B134" s="31" t="s"/>
      <c r="C134" s="31" t="s"/>
      <c r="D134" s="31" t="s"/>
      <c r="E134" s="53" t="s"/>
    </row>
    <row r="135" spans="2:5">
      <c r="B135" s="31" t="s"/>
      <c r="C135" s="31" t="s"/>
      <c r="D135" s="31" t="s"/>
      <c r="E135" s="53" t="s"/>
    </row>
    <row r="136" spans="2:5">
      <c r="B136" s="31" t="s"/>
      <c r="C136" s="31" t="s"/>
      <c r="D136" s="31" t="s"/>
      <c r="E136" s="53" t="s"/>
    </row>
    <row r="137" spans="2:5">
      <c r="B137" s="31" t="s"/>
      <c r="C137" s="31" t="s"/>
      <c r="D137" s="31" t="s"/>
      <c r="E137" s="53" t="s"/>
    </row>
    <row r="138" spans="2:5">
      <c r="B138" s="31" t="s"/>
      <c r="C138" s="31" t="s"/>
      <c r="D138" s="31" t="s"/>
      <c r="E138" s="53" t="s"/>
    </row>
    <row r="139" spans="2:5">
      <c r="B139" s="31" t="s"/>
      <c r="C139" s="31" t="s"/>
      <c r="D139" s="31" t="s"/>
      <c r="E139" s="53" t="s"/>
    </row>
    <row r="140" spans="2:5">
      <c r="B140" s="31" t="s"/>
      <c r="C140" s="31" t="s"/>
      <c r="D140" s="31" t="s"/>
      <c r="E140" s="53" t="s"/>
    </row>
    <row r="141" spans="2:5">
      <c r="B141" s="31" t="s"/>
      <c r="C141" s="31" t="s"/>
      <c r="D141" s="31" t="s"/>
      <c r="E141" s="53" t="s"/>
    </row>
    <row r="142" spans="2:5">
      <c r="B142" s="31" t="s"/>
      <c r="C142" s="31" t="s"/>
      <c r="D142" s="31" t="s"/>
      <c r="E142" s="53" t="s"/>
    </row>
    <row r="143" spans="2:5">
      <c r="B143" s="31" t="s"/>
      <c r="C143" s="31" t="s"/>
      <c r="D143" s="31" t="s"/>
      <c r="E143" s="53" t="s"/>
    </row>
    <row r="144" spans="2:5">
      <c r="B144" s="31" t="s"/>
      <c r="C144" s="31" t="s"/>
      <c r="D144" s="31" t="s"/>
      <c r="E144" s="53" t="s"/>
    </row>
    <row r="145" spans="2:5">
      <c r="B145" s="31" t="s"/>
      <c r="C145" s="31" t="s"/>
      <c r="D145" s="31" t="s"/>
      <c r="E145" s="53" t="s"/>
    </row>
    <row r="146" spans="2:5">
      <c r="B146" s="31" t="s"/>
      <c r="C146" s="31" t="s"/>
      <c r="D146" s="31" t="s"/>
      <c r="E146" s="53" t="s"/>
    </row>
    <row r="147" spans="2:5">
      <c r="B147" s="31" t="s"/>
      <c r="C147" s="31" t="s"/>
      <c r="D147" s="31" t="s"/>
      <c r="E147" s="53" t="s"/>
    </row>
    <row r="148" spans="2:5">
      <c r="B148" s="31" t="s"/>
      <c r="C148" s="31" t="s"/>
      <c r="D148" s="31" t="s"/>
      <c r="E148" s="53" t="s"/>
    </row>
    <row r="149" spans="2:5">
      <c r="B149" s="31" t="s"/>
      <c r="C149" s="31" t="s"/>
      <c r="D149" s="31" t="s"/>
      <c r="E149" s="53" t="s"/>
    </row>
    <row r="150" spans="2:5">
      <c r="B150" s="31" t="s"/>
      <c r="C150" s="31" t="s"/>
      <c r="D150" s="31" t="s"/>
      <c r="E150" s="53" t="s"/>
    </row>
    <row r="151" spans="2:5">
      <c r="B151" s="31" t="s"/>
      <c r="C151" s="31" t="s"/>
      <c r="D151" s="31" t="s"/>
      <c r="E151" s="53" t="s"/>
    </row>
    <row r="152" spans="2:5">
      <c r="B152" s="31" t="s"/>
      <c r="C152" s="31" t="s"/>
      <c r="D152" s="31" t="s"/>
      <c r="E152" s="53" t="s"/>
    </row>
    <row r="153" spans="2:5">
      <c r="B153" s="31" t="s"/>
      <c r="C153" s="31" t="s"/>
      <c r="D153" s="31" t="s"/>
      <c r="E153" s="53" t="s"/>
    </row>
    <row r="154" spans="2:5">
      <c r="B154" s="31" t="s"/>
      <c r="C154" s="31" t="s"/>
      <c r="D154" s="31" t="s"/>
      <c r="E154" s="53" t="s"/>
    </row>
    <row r="155" spans="2:5">
      <c r="B155" s="31" t="s"/>
      <c r="C155" s="31" t="s"/>
      <c r="D155" s="31" t="s"/>
      <c r="E155" s="53" t="s"/>
    </row>
    <row r="156" spans="2:5">
      <c r="B156" s="31" t="s"/>
      <c r="C156" s="31" t="s"/>
      <c r="D156" s="31" t="s"/>
      <c r="E156" s="53" t="s"/>
    </row>
    <row r="157" spans="2:5">
      <c r="B157" s="31" t="s"/>
      <c r="C157" s="31" t="s"/>
      <c r="D157" s="31" t="s"/>
      <c r="E157" s="53" t="s"/>
    </row>
    <row r="158" spans="2:5">
      <c r="B158" s="31" t="s"/>
      <c r="C158" s="31" t="s"/>
      <c r="D158" s="31" t="s"/>
      <c r="E158" s="53" t="s"/>
    </row>
    <row r="159" spans="2:5">
      <c r="B159" s="31" t="s"/>
      <c r="C159" s="31" t="s"/>
      <c r="D159" s="31" t="s"/>
      <c r="E159" s="53" t="s"/>
    </row>
    <row r="160" spans="2:5">
      <c r="B160" s="31" t="s"/>
      <c r="C160" s="31" t="s"/>
      <c r="D160" s="31" t="s"/>
      <c r="E160" s="53" t="s"/>
    </row>
    <row r="161" spans="2:5">
      <c r="B161" s="31" t="s"/>
      <c r="C161" s="31" t="s"/>
      <c r="D161" s="31" t="s"/>
      <c r="E161" s="53" t="s"/>
    </row>
    <row r="162" spans="2:5">
      <c r="B162" s="31" t="s"/>
      <c r="C162" s="31" t="s"/>
      <c r="D162" s="31" t="s"/>
      <c r="E162" s="53" t="s"/>
    </row>
    <row r="163" spans="2:5">
      <c r="B163" s="31" t="s"/>
      <c r="C163" s="31" t="s"/>
      <c r="D163" s="31" t="s"/>
      <c r="E163" s="53" t="s"/>
    </row>
    <row r="164" spans="2:5">
      <c r="B164" s="31" t="s"/>
      <c r="C164" s="31" t="s"/>
      <c r="D164" s="31" t="s"/>
      <c r="E164" s="53" t="s"/>
    </row>
    <row r="165" spans="2:5">
      <c r="B165" s="31" t="s"/>
      <c r="C165" s="31" t="s"/>
      <c r="D165" s="31" t="s"/>
      <c r="E165" s="53" t="s"/>
    </row>
    <row r="166" spans="2:5">
      <c r="B166" s="31" t="s"/>
      <c r="C166" s="31" t="s"/>
      <c r="D166" s="31" t="s"/>
      <c r="E166" s="53" t="s"/>
    </row>
    <row r="167" spans="2:5">
      <c r="B167" s="31" t="s"/>
      <c r="C167" s="31" t="s"/>
      <c r="D167" s="31" t="s"/>
      <c r="E167" s="53" t="s"/>
    </row>
    <row r="168" spans="2:5">
      <c r="B168" s="31" t="s"/>
      <c r="C168" s="31" t="s"/>
      <c r="D168" s="31" t="s"/>
      <c r="E168" s="53" t="s"/>
    </row>
    <row r="169" spans="2:5">
      <c r="B169" s="31" t="s"/>
      <c r="C169" s="31" t="s"/>
      <c r="D169" s="31" t="s"/>
      <c r="E169" s="53" t="s"/>
    </row>
    <row r="170" spans="2:5">
      <c r="B170" s="31" t="s"/>
      <c r="C170" s="31" t="s"/>
      <c r="D170" s="31" t="s"/>
      <c r="E170" s="53" t="s"/>
    </row>
    <row r="171" spans="2:5">
      <c r="B171" s="31" t="s"/>
      <c r="C171" s="31" t="s"/>
      <c r="D171" s="31" t="s"/>
      <c r="E171" s="53" t="s"/>
    </row>
    <row r="172" spans="2:5">
      <c r="B172" s="31" t="s"/>
      <c r="C172" s="31" t="s"/>
      <c r="D172" s="31" t="s"/>
      <c r="E172" s="53" t="s"/>
    </row>
    <row r="173" spans="2:5">
      <c r="B173" s="31" t="s"/>
      <c r="C173" s="31" t="s"/>
      <c r="D173" s="31" t="s"/>
      <c r="E173" s="53" t="s"/>
    </row>
    <row r="174" spans="2:5">
      <c r="B174" s="31" t="s"/>
      <c r="C174" s="31" t="s"/>
      <c r="D174" s="31" t="s"/>
      <c r="E174" s="53" t="s"/>
    </row>
    <row r="175" spans="2:5">
      <c r="B175" s="31" t="s"/>
      <c r="C175" s="31" t="s"/>
      <c r="D175" s="31" t="s"/>
      <c r="E175" s="53" t="s"/>
    </row>
    <row r="176" spans="2:5">
      <c r="B176" s="31" t="s"/>
      <c r="C176" s="31" t="s"/>
      <c r="D176" s="31" t="s"/>
      <c r="E176" s="53" t="s"/>
    </row>
    <row r="177" spans="2:4">
      <c r="B177" s="31" t="s"/>
      <c r="C177" s="31" t="s"/>
      <c r="D177" s="31" t="s"/>
    </row>
    <row r="178" spans="2:4">
      <c r="B178" s="31" t="s"/>
      <c r="C178" s="31" t="s"/>
      <c r="D178" s="31" t="s"/>
    </row>
    <row r="179" spans="2:4">
      <c r="B179" s="31" t="s"/>
      <c r="C179" s="31" t="s"/>
      <c r="D179" s="31" t="s"/>
    </row>
    <row r="180" spans="2:4">
      <c r="B180" s="31" t="s"/>
      <c r="C180" s="31" t="s"/>
      <c r="D180" s="31" t="s"/>
    </row>
    <row r="181" spans="2:4">
      <c r="B181" s="31" t="s"/>
      <c r="C181" s="31" t="s"/>
      <c r="D181" s="31" t="s"/>
    </row>
    <row r="182" spans="2:4">
      <c r="B182" s="31" t="s"/>
      <c r="C182" s="31" t="s"/>
      <c r="D182" s="31" t="s"/>
    </row>
  </sheetData>
  <mergeCells count="15">
    <mergeCell ref="A1:D1"/>
    <mergeCell ref="A5:D5"/>
    <mergeCell ref="B6:B50"/>
    <mergeCell ref="B51:B90"/>
    <mergeCell ref="E2:M2"/>
    <mergeCell ref="F3:H3"/>
    <mergeCell ref="I3:I4"/>
    <mergeCell ref="J3:K3"/>
    <mergeCell ref="L3:L4"/>
    <mergeCell ref="M3:M4"/>
    <mergeCell ref="D2:D4"/>
    <mergeCell ref="C2:C4"/>
    <mergeCell ref="A2:A4"/>
    <mergeCell ref="E3:E4"/>
    <mergeCell ref="E5:M5"/>
  </mergeCells>
  <dataValidations>
    <dataValidation type="list" errorStyle="stop" allowBlank="true" showDropDown="false" showInputMessage="true" showErrorMessage="true" prompt="" sqref="E6:E176">
      <formula1>"√,core,"</formula1>
    </dataValidation>
  </dataValidations>
</worksheet>
</file>

<file path=xl/worksheets/sheet5.xml><?xml version="1.0" encoding="utf-8"?>
<worksheet xmlns="http://schemas.openxmlformats.org/spreadsheetml/2006/main">
  <sheetPr>
    <tabColor rgb="FFFFFFFF"/>
  </sheetPr>
  <dimension ref="H199"/>
  <sheetViews>
    <sheetView showGridLines="true" rightToLeft="false" workbookViewId="0"/>
  </sheetViews>
  <cols>
    <col min="4" max="4" width="53.1719" customWidth="true"/>
  </cols>
  <sheetData>
    <row r="1" spans="1:13" customHeight="false">
      <c r="A1" s="4" t="s">
        <v>1</v>
      </c>
      <c r="B1" s="5" t="s"/>
      <c r="C1" s="5" t="s"/>
      <c r="D1" s="5" t="s"/>
      <c r="E1" s="10" t="s">
        <v>2</v>
      </c>
      <c r="F1" s="10" t="s">
        <v>3</v>
      </c>
      <c r="G1" s="10" t="s">
        <v>4</v>
      </c>
      <c r="H1" s="10" t="s">
        <v>5</v>
      </c>
      <c r="I1" s="10" t="s"/>
      <c r="J1" s="5" t="s">
        <v>6</v>
      </c>
      <c r="K1" s="5" t="s">
        <v>7</v>
      </c>
      <c r="L1" s="5" t="s"/>
      <c r="M1" s="6" t="s"/>
    </row>
    <row r="2" spans="1:13" customHeight="false">
      <c r="A2" s="10" t="s">
        <v>8</v>
      </c>
      <c r="B2" s="4" t="s"/>
      <c r="C2" s="7" t="s">
        <v>9</v>
      </c>
      <c r="D2" s="8" t="s">
        <v>10</v>
      </c>
      <c r="E2" s="16" t="s">
        <v>199</v>
      </c>
      <c r="F2" s="17" t="s"/>
      <c r="G2" s="17" t="s"/>
      <c r="H2" s="17" t="s"/>
      <c r="I2" s="17" t="s"/>
      <c r="J2" s="17" t="s"/>
      <c r="K2" s="17" t="s"/>
      <c r="L2" s="17" t="s"/>
      <c r="M2" s="17" t="s"/>
    </row>
    <row r="3" spans="1:13" customHeight="false">
      <c r="A3" s="5" t="s"/>
      <c r="B3" s="5" t="s"/>
      <c r="C3" s="10" t="s"/>
      <c r="D3" s="10" t="s"/>
      <c r="E3" s="16" t="s"/>
      <c r="F3" s="17" t="s"/>
      <c r="G3" s="17" t="s"/>
      <c r="H3" s="17" t="s"/>
      <c r="I3" s="17" t="s"/>
      <c r="J3" s="17" t="s"/>
      <c r="K3" s="17" t="s"/>
      <c r="L3" s="17" t="s"/>
      <c r="M3" s="17" t="s"/>
    </row>
    <row r="4" spans="1:13" customHeight="false">
      <c r="A4" s="5" t="s"/>
      <c r="B4" s="5" t="s"/>
      <c r="C4" s="10" t="s"/>
      <c r="D4" s="10" t="s"/>
      <c r="E4" s="11" t="s">
        <v>627</v>
      </c>
      <c r="F4" s="10" t="s">
        <v>11</v>
      </c>
      <c r="G4" s="10" t="s"/>
      <c r="H4" s="10" t="s"/>
      <c r="I4" s="18" t="s">
        <v>12</v>
      </c>
      <c r="J4" s="5" t="s">
        <v>13</v>
      </c>
      <c r="K4" s="5" t="s"/>
      <c r="L4" s="5" t="s">
        <v>14</v>
      </c>
      <c r="M4" s="6" t="s">
        <v>15</v>
      </c>
    </row>
    <row r="5" spans="1:13" customHeight="false">
      <c r="A5" s="5" t="s"/>
      <c r="B5" s="5" t="s"/>
      <c r="C5" s="10" t="s"/>
      <c r="D5" s="10" t="s"/>
      <c r="E5" s="5" t="s"/>
      <c r="F5" s="10" t="s">
        <v>16</v>
      </c>
      <c r="G5" s="10" t="s">
        <v>17</v>
      </c>
      <c r="H5" s="10" t="s">
        <v>18</v>
      </c>
      <c r="I5" s="5" t="s"/>
      <c r="J5" s="5" t="s">
        <v>19</v>
      </c>
      <c r="K5" s="5" t="s">
        <v>20</v>
      </c>
      <c r="L5" s="5" t="s"/>
      <c r="M5" s="5" t="s"/>
    </row>
    <row r="6" spans="1:13" customHeight="false">
      <c r="A6" s="13" t="s">
        <v>628</v>
      </c>
      <c r="B6" s="5" t="s"/>
      <c r="C6" s="5" t="s"/>
      <c r="D6" s="5" t="s"/>
      <c r="E6" s="19" t="s"/>
      <c r="F6" s="5" t="s"/>
      <c r="G6" s="5" t="s"/>
      <c r="H6" s="5" t="s"/>
      <c r="I6" s="5" t="s"/>
      <c r="J6" s="5" t="s"/>
      <c r="K6" s="5" t="s"/>
      <c r="L6" s="5" t="s"/>
      <c r="M6" s="5" t="s"/>
    </row>
    <row r="7" spans="1:13" customHeight="false">
      <c r="A7" s="20">
        <v>1</v>
      </c>
      <c r="B7" s="21" t="s"/>
      <c r="C7" s="22" t="s">
        <v>200</v>
      </c>
      <c r="D7" s="23" t="s">
        <v>201</v>
      </c>
      <c r="E7" s="24" t="s">
        <v>2</v>
      </c>
      <c r="F7" s="24" t="s">
        <v>2</v>
      </c>
      <c r="G7" s="24" t="s">
        <v>6</v>
      </c>
      <c r="H7" s="24" t="s">
        <v>2</v>
      </c>
      <c r="I7" s="25" t="s"/>
      <c r="M7" s="26" t="s"/>
    </row>
    <row r="8" spans="1:13" customHeight="false">
      <c r="A8" s="20">
        <v>2</v>
      </c>
      <c r="C8" s="22" t="s">
        <v>202</v>
      </c>
      <c r="D8" s="23" t="s">
        <v>203</v>
      </c>
      <c r="E8" s="27" t="s">
        <v>2</v>
      </c>
      <c r="F8" s="25" t="s">
        <v>2</v>
      </c>
      <c r="G8" s="24" t="s">
        <v>6</v>
      </c>
      <c r="H8" s="25" t="s">
        <v>2</v>
      </c>
      <c r="I8" s="25" t="s"/>
      <c r="M8" s="26" t="s"/>
    </row>
    <row r="9" spans="1:13" customHeight="false">
      <c r="A9" s="20">
        <v>3</v>
      </c>
      <c r="C9" s="22" t="s">
        <v>204</v>
      </c>
      <c r="D9" s="23" t="s">
        <v>205</v>
      </c>
      <c r="E9" s="27" t="s">
        <v>2</v>
      </c>
      <c r="F9" s="25" t="s">
        <v>2</v>
      </c>
      <c r="G9" s="24" t="s">
        <v>6</v>
      </c>
      <c r="H9" s="25" t="s">
        <v>2</v>
      </c>
      <c r="I9" s="25" t="s"/>
      <c r="M9" s="26" t="s"/>
    </row>
    <row r="10" spans="1:13" customHeight="false">
      <c r="A10" s="20">
        <v>4</v>
      </c>
      <c r="C10" s="22" t="s">
        <v>206</v>
      </c>
      <c r="D10" s="23" t="s">
        <v>207</v>
      </c>
      <c r="E10" s="27" t="s">
        <v>2</v>
      </c>
      <c r="F10" s="25" t="s">
        <v>2</v>
      </c>
      <c r="G10" s="24" t="s">
        <v>6</v>
      </c>
      <c r="H10" s="25" t="s">
        <v>2</v>
      </c>
      <c r="I10" s="25" t="s"/>
      <c r="M10" s="26" t="s"/>
    </row>
    <row r="11" spans="1:13" customHeight="false">
      <c r="A11" s="20">
        <v>5</v>
      </c>
      <c r="C11" s="22" t="s">
        <v>208</v>
      </c>
      <c r="D11" s="23" t="s">
        <v>209</v>
      </c>
      <c r="E11" s="27" t="s">
        <v>2</v>
      </c>
      <c r="F11" s="25" t="s">
        <v>2</v>
      </c>
      <c r="G11" s="24" t="s">
        <v>6</v>
      </c>
      <c r="H11" s="25" t="s">
        <v>2</v>
      </c>
      <c r="I11" s="25" t="s"/>
      <c r="M11" s="26" t="s"/>
    </row>
    <row r="12" spans="1:13" customHeight="false">
      <c r="A12" s="20">
        <v>6</v>
      </c>
      <c r="C12" s="22" t="s">
        <v>210</v>
      </c>
      <c r="D12" s="23" t="s">
        <v>211</v>
      </c>
      <c r="E12" s="27" t="s">
        <v>2</v>
      </c>
      <c r="F12" s="25" t="s">
        <v>2</v>
      </c>
      <c r="G12" s="24" t="s">
        <v>6</v>
      </c>
      <c r="H12" s="25" t="s">
        <v>2</v>
      </c>
      <c r="I12" s="25" t="s"/>
      <c r="M12" s="26" t="s"/>
    </row>
    <row r="13" spans="1:13" customHeight="false">
      <c r="A13" s="20">
        <v>7</v>
      </c>
      <c r="C13" s="22" t="s">
        <v>212</v>
      </c>
      <c r="D13" s="23" t="s">
        <v>213</v>
      </c>
      <c r="E13" s="27" t="s">
        <v>2</v>
      </c>
      <c r="F13" s="25" t="s">
        <v>2</v>
      </c>
      <c r="G13" s="24" t="s">
        <v>6</v>
      </c>
      <c r="H13" s="25" t="s">
        <v>2</v>
      </c>
      <c r="I13" s="25" t="s"/>
      <c r="M13" s="26" t="s"/>
    </row>
    <row r="14" spans="1:13" customHeight="false">
      <c r="A14" s="20">
        <v>8</v>
      </c>
      <c r="C14" s="22" t="s">
        <v>214</v>
      </c>
      <c r="D14" s="23" t="s">
        <v>215</v>
      </c>
      <c r="E14" s="27" t="s">
        <v>2</v>
      </c>
      <c r="F14" s="25" t="s">
        <v>2</v>
      </c>
      <c r="G14" s="24" t="s">
        <v>6</v>
      </c>
      <c r="H14" s="25" t="s">
        <v>2</v>
      </c>
      <c r="I14" s="25" t="s"/>
      <c r="M14" s="26" t="s"/>
    </row>
    <row r="15" spans="1:13" customHeight="false">
      <c r="A15" s="20">
        <v>9</v>
      </c>
      <c r="C15" s="22" t="s">
        <v>216</v>
      </c>
      <c r="D15" s="23" t="s">
        <v>217</v>
      </c>
      <c r="E15" s="27" t="s">
        <v>2</v>
      </c>
      <c r="F15" s="25" t="s">
        <v>2</v>
      </c>
      <c r="G15" s="24" t="s">
        <v>6</v>
      </c>
      <c r="H15" s="25" t="s">
        <v>2</v>
      </c>
      <c r="I15" s="25" t="s"/>
      <c r="M15" s="26" t="s"/>
    </row>
    <row r="16" spans="1:13" customHeight="false">
      <c r="A16" s="20">
        <v>10</v>
      </c>
      <c r="C16" s="22" t="s">
        <v>218</v>
      </c>
      <c r="D16" s="23" t="s">
        <v>219</v>
      </c>
      <c r="E16" s="27" t="s">
        <v>2</v>
      </c>
      <c r="F16" s="25" t="s">
        <v>2</v>
      </c>
      <c r="G16" s="24" t="s">
        <v>6</v>
      </c>
      <c r="H16" s="25" t="s">
        <v>2</v>
      </c>
      <c r="I16" s="25" t="s"/>
      <c r="M16" s="26" t="s"/>
    </row>
    <row r="17" spans="1:13" customHeight="false">
      <c r="A17" s="20">
        <v>11</v>
      </c>
      <c r="C17" s="28" t="s">
        <v>220</v>
      </c>
      <c r="D17" s="23" t="s">
        <v>221</v>
      </c>
      <c r="E17" s="27" t="s">
        <v>2</v>
      </c>
      <c r="F17" s="25" t="s">
        <v>2</v>
      </c>
      <c r="G17" s="24" t="s">
        <v>6</v>
      </c>
      <c r="H17" s="25" t="s">
        <v>2</v>
      </c>
      <c r="I17" s="25" t="s"/>
      <c r="M17" s="26" t="s"/>
    </row>
    <row r="18" spans="1:13" customHeight="false">
      <c r="A18" s="20">
        <v>12</v>
      </c>
      <c r="C18" s="22" t="s">
        <v>222</v>
      </c>
      <c r="D18" s="23" t="s">
        <v>223</v>
      </c>
      <c r="E18" s="27" t="s">
        <v>2</v>
      </c>
      <c r="F18" s="25" t="s">
        <v>2</v>
      </c>
      <c r="G18" s="24" t="s">
        <v>6</v>
      </c>
      <c r="H18" s="25" t="s">
        <v>2</v>
      </c>
      <c r="I18" s="25" t="s"/>
      <c r="M18" s="26" t="s"/>
    </row>
    <row r="19" spans="1:13" customHeight="false">
      <c r="A19" s="20">
        <v>13</v>
      </c>
      <c r="C19" s="22" t="s">
        <v>131</v>
      </c>
      <c r="D19" s="23" t="s">
        <v>224</v>
      </c>
      <c r="E19" s="27" t="s">
        <v>2</v>
      </c>
      <c r="F19" s="25" t="s">
        <v>2</v>
      </c>
      <c r="G19" s="24" t="s">
        <v>6</v>
      </c>
      <c r="H19" s="25" t="s">
        <v>2</v>
      </c>
      <c r="I19" s="25" t="s"/>
      <c r="M19" s="26" t="s"/>
    </row>
    <row r="20" spans="1:13" customHeight="false">
      <c r="A20" s="20">
        <v>14</v>
      </c>
      <c r="C20" s="22" t="s">
        <v>225</v>
      </c>
      <c r="D20" s="23" t="s">
        <v>226</v>
      </c>
      <c r="E20" s="27" t="s">
        <v>2</v>
      </c>
      <c r="F20" s="25" t="s">
        <v>2</v>
      </c>
      <c r="G20" s="24" t="s">
        <v>6</v>
      </c>
      <c r="H20" s="25" t="s">
        <v>2</v>
      </c>
      <c r="I20" s="25" t="s"/>
      <c r="M20" s="26" t="s"/>
    </row>
    <row r="21" spans="1:13" customHeight="false">
      <c r="A21" s="20">
        <v>15</v>
      </c>
      <c r="C21" s="22" t="s">
        <v>227</v>
      </c>
      <c r="D21" s="23" t="s">
        <v>228</v>
      </c>
      <c r="E21" s="27" t="s">
        <v>2</v>
      </c>
      <c r="F21" s="25" t="s">
        <v>2</v>
      </c>
      <c r="G21" s="24" t="s">
        <v>6</v>
      </c>
      <c r="H21" s="25" t="s">
        <v>2</v>
      </c>
      <c r="I21" s="25" t="s"/>
      <c r="M21" s="26" t="s"/>
    </row>
    <row r="22" spans="1:13" customHeight="false">
      <c r="A22" s="20">
        <v>16</v>
      </c>
      <c r="C22" s="22" t="s">
        <v>229</v>
      </c>
      <c r="D22" s="23" t="s">
        <v>230</v>
      </c>
      <c r="E22" s="27" t="s">
        <v>2</v>
      </c>
      <c r="F22" s="25" t="s">
        <v>2</v>
      </c>
      <c r="G22" s="24" t="s">
        <v>6</v>
      </c>
      <c r="H22" s="25" t="s">
        <v>2</v>
      </c>
      <c r="I22" s="25" t="s"/>
      <c r="M22" s="26" t="s"/>
    </row>
    <row r="23" spans="1:13" customHeight="false">
      <c r="A23" s="20">
        <v>17</v>
      </c>
      <c r="C23" s="22" t="s">
        <v>231</v>
      </c>
      <c r="D23" s="29" t="s">
        <v>232</v>
      </c>
      <c r="E23" s="27" t="s">
        <v>2</v>
      </c>
      <c r="F23" s="25" t="s">
        <v>2</v>
      </c>
      <c r="G23" s="24" t="s">
        <v>6</v>
      </c>
      <c r="H23" s="25" t="s">
        <v>2</v>
      </c>
      <c r="I23" s="25" t="s"/>
      <c r="M23" s="26" t="s"/>
    </row>
    <row r="24" spans="1:13" customHeight="false">
      <c r="A24" s="20">
        <v>18</v>
      </c>
      <c r="C24" s="28" t="s">
        <v>233</v>
      </c>
      <c r="D24" s="23" t="s">
        <v>234</v>
      </c>
      <c r="E24" s="27" t="s">
        <v>2</v>
      </c>
      <c r="F24" s="25" t="s">
        <v>2</v>
      </c>
      <c r="G24" s="24" t="s">
        <v>6</v>
      </c>
      <c r="H24" s="25" t="s">
        <v>2</v>
      </c>
      <c r="I24" s="25" t="s"/>
      <c r="M24" s="26" t="s"/>
    </row>
    <row r="25" spans="1:13" customHeight="false">
      <c r="A25" s="20">
        <v>19</v>
      </c>
      <c r="C25" s="22" t="s">
        <v>235</v>
      </c>
      <c r="D25" s="23" t="s">
        <v>236</v>
      </c>
      <c r="E25" s="27" t="s">
        <v>2</v>
      </c>
      <c r="F25" s="25" t="s">
        <v>2</v>
      </c>
      <c r="G25" s="24" t="s">
        <v>6</v>
      </c>
      <c r="H25" s="25" t="s">
        <v>2</v>
      </c>
      <c r="I25" s="25" t="s"/>
      <c r="M25" s="26" t="s"/>
    </row>
    <row r="26" spans="1:13" customHeight="false">
      <c r="A26" s="20">
        <v>20</v>
      </c>
      <c r="C26" s="22" t="s">
        <v>237</v>
      </c>
      <c r="D26" s="23" t="s">
        <v>238</v>
      </c>
      <c r="E26" s="27" t="s">
        <v>2</v>
      </c>
      <c r="F26" s="25" t="s">
        <v>2</v>
      </c>
      <c r="G26" s="24" t="s">
        <v>6</v>
      </c>
      <c r="H26" s="25" t="s">
        <v>2</v>
      </c>
      <c r="I26" s="25" t="s"/>
      <c r="M26" s="26" t="s"/>
    </row>
    <row r="27" spans="1:13" customHeight="false">
      <c r="A27" s="20">
        <v>21</v>
      </c>
      <c r="C27" s="22" t="s">
        <v>239</v>
      </c>
      <c r="D27" s="29" t="s">
        <v>240</v>
      </c>
      <c r="E27" s="27" t="s">
        <v>2</v>
      </c>
      <c r="F27" s="25" t="s">
        <v>2</v>
      </c>
      <c r="G27" s="24" t="s">
        <v>6</v>
      </c>
      <c r="H27" s="25" t="s">
        <v>2</v>
      </c>
      <c r="I27" s="25" t="s"/>
      <c r="M27" s="26" t="s"/>
    </row>
    <row r="28" spans="1:13" customHeight="false">
      <c r="A28" s="20">
        <v>22</v>
      </c>
      <c r="C28" s="22" t="s">
        <v>241</v>
      </c>
      <c r="D28" s="29" t="s">
        <v>242</v>
      </c>
      <c r="E28" s="27" t="s">
        <v>2</v>
      </c>
      <c r="F28" s="25" t="s">
        <v>2</v>
      </c>
      <c r="G28" s="24" t="s">
        <v>6</v>
      </c>
      <c r="H28" s="25" t="s">
        <v>2</v>
      </c>
      <c r="I28" s="25" t="s"/>
      <c r="M28" s="26" t="s"/>
    </row>
    <row r="29" spans="1:13" customHeight="false">
      <c r="A29" s="20">
        <v>23</v>
      </c>
      <c r="C29" s="22" t="s">
        <v>243</v>
      </c>
      <c r="D29" s="23" t="s">
        <v>244</v>
      </c>
      <c r="E29" s="27" t="s">
        <v>2</v>
      </c>
      <c r="F29" s="25" t="s">
        <v>2</v>
      </c>
      <c r="G29" s="24" t="s">
        <v>6</v>
      </c>
      <c r="H29" s="25" t="s">
        <v>2</v>
      </c>
      <c r="I29" s="25" t="s"/>
      <c r="M29" s="26" t="s"/>
    </row>
    <row r="30" spans="1:13" customHeight="false">
      <c r="A30" s="20">
        <v>24</v>
      </c>
      <c r="C30" s="22" t="s">
        <v>245</v>
      </c>
      <c r="D30" s="23" t="s">
        <v>246</v>
      </c>
      <c r="E30" s="27" t="s">
        <v>2</v>
      </c>
      <c r="F30" s="25" t="s">
        <v>2</v>
      </c>
      <c r="G30" s="24" t="s">
        <v>6</v>
      </c>
      <c r="H30" s="25" t="s">
        <v>2</v>
      </c>
      <c r="I30" s="25" t="s"/>
      <c r="M30" s="26" t="s"/>
    </row>
    <row r="31" spans="1:9" customHeight="false">
      <c r="A31" s="20">
        <v>25</v>
      </c>
      <c r="C31" s="30" t="s">
        <v>247</v>
      </c>
      <c r="D31" s="31" t="s">
        <v>248</v>
      </c>
      <c r="E31" s="32" t="s">
        <v>2</v>
      </c>
      <c r="F31" s="33" t="s">
        <v>2</v>
      </c>
      <c r="G31" s="24" t="s">
        <v>6</v>
      </c>
      <c r="H31" s="33" t="s">
        <v>2</v>
      </c>
      <c r="I31" s="25" t="s"/>
    </row>
    <row r="32" spans="1:13" customHeight="false">
      <c r="A32" s="20">
        <v>26</v>
      </c>
      <c r="C32" s="22" t="s">
        <v>249</v>
      </c>
      <c r="D32" s="23" t="s">
        <v>250</v>
      </c>
      <c r="E32" s="27" t="s">
        <v>2</v>
      </c>
      <c r="F32" s="25" t="s">
        <v>2</v>
      </c>
      <c r="G32" s="24" t="s">
        <v>6</v>
      </c>
      <c r="H32" s="25" t="s">
        <v>2</v>
      </c>
      <c r="I32" s="25" t="s"/>
      <c r="M32" s="26" t="s"/>
    </row>
    <row r="33" spans="1:13" customHeight="false">
      <c r="A33" s="20">
        <v>27</v>
      </c>
      <c r="C33" s="22" t="s">
        <v>127</v>
      </c>
      <c r="D33" s="23" t="s">
        <v>251</v>
      </c>
      <c r="E33" s="27" t="s">
        <v>2</v>
      </c>
      <c r="F33" s="25" t="s">
        <v>2</v>
      </c>
      <c r="G33" s="24" t="s">
        <v>6</v>
      </c>
      <c r="H33" s="25" t="s">
        <v>2</v>
      </c>
      <c r="I33" s="25" t="s"/>
      <c r="M33" s="26" t="s"/>
    </row>
    <row r="34" spans="1:13" customHeight="false">
      <c r="A34" s="20">
        <v>28</v>
      </c>
      <c r="C34" s="31" t="s">
        <v>252</v>
      </c>
      <c r="D34" s="31" t="s">
        <v>253</v>
      </c>
      <c r="E34" s="27" t="s">
        <v>2</v>
      </c>
      <c r="F34" s="25" t="s">
        <v>2</v>
      </c>
      <c r="G34" s="24" t="s">
        <v>6</v>
      </c>
      <c r="H34" s="25" t="s">
        <v>2</v>
      </c>
      <c r="I34" s="25" t="s"/>
      <c r="M34" s="26" t="s"/>
    </row>
    <row r="35" spans="1:13" customHeight="false">
      <c r="A35" s="20">
        <v>29</v>
      </c>
      <c r="C35" s="31" t="s">
        <v>254</v>
      </c>
      <c r="D35" s="31" t="s">
        <v>255</v>
      </c>
      <c r="E35" s="27" t="s">
        <v>2</v>
      </c>
      <c r="F35" s="25" t="s">
        <v>2</v>
      </c>
      <c r="G35" s="24" t="s">
        <v>6</v>
      </c>
      <c r="H35" s="25" t="s">
        <v>2</v>
      </c>
      <c r="I35" s="25" t="s"/>
      <c r="M35" s="26" t="s"/>
    </row>
    <row r="36" spans="1:8">
      <c r="A36" s="20">
        <v>30</v>
      </c>
      <c r="B36" s="34" t="s">
        <v>256</v>
      </c>
      <c r="C36" s="35" t="s">
        <v>257</v>
      </c>
      <c r="D36" s="36" t="s">
        <v>258</v>
      </c>
      <c r="E36" s="27" t="s">
        <v>2</v>
      </c>
      <c r="F36" s="25" t="s">
        <v>2</v>
      </c>
      <c r="G36" s="24" t="s">
        <v>6</v>
      </c>
      <c r="H36" s="25" t="s">
        <v>2</v>
      </c>
    </row>
    <row r="37" spans="1:8">
      <c r="A37" s="20">
        <v>31</v>
      </c>
      <c r="B37" s="37" t="s"/>
      <c r="C37" s="38" t="s">
        <v>259</v>
      </c>
      <c r="D37" s="36" t="s">
        <v>260</v>
      </c>
      <c r="E37" s="27" t="s">
        <v>2</v>
      </c>
      <c r="F37" s="25" t="s">
        <v>2</v>
      </c>
      <c r="G37" s="24" t="s">
        <v>6</v>
      </c>
      <c r="H37" s="25" t="s">
        <v>2</v>
      </c>
    </row>
    <row r="38" spans="1:8">
      <c r="A38" s="20">
        <v>32</v>
      </c>
      <c r="B38" s="37" t="s"/>
      <c r="C38" s="38" t="s">
        <v>261</v>
      </c>
      <c r="D38" s="36" t="s">
        <v>262</v>
      </c>
      <c r="E38" s="27" t="s">
        <v>2</v>
      </c>
      <c r="F38" s="25" t="s">
        <v>2</v>
      </c>
      <c r="G38" s="24" t="s">
        <v>6</v>
      </c>
      <c r="H38" s="25" t="s">
        <v>2</v>
      </c>
    </row>
    <row r="39" spans="1:8">
      <c r="A39" s="20">
        <v>33</v>
      </c>
      <c r="B39" s="37" t="s"/>
      <c r="C39" s="38" t="s">
        <v>263</v>
      </c>
      <c r="D39" s="36" t="s">
        <v>264</v>
      </c>
      <c r="E39" s="27" t="s">
        <v>2</v>
      </c>
      <c r="F39" s="25" t="s">
        <v>2</v>
      </c>
      <c r="G39" s="24" t="s">
        <v>6</v>
      </c>
      <c r="H39" s="25" t="s">
        <v>2</v>
      </c>
    </row>
    <row r="40" spans="1:8">
      <c r="A40" s="20">
        <v>34</v>
      </c>
      <c r="B40" s="37" t="s"/>
      <c r="C40" s="38" t="s">
        <v>265</v>
      </c>
      <c r="D40" s="36" t="s">
        <v>266</v>
      </c>
      <c r="E40" s="27" t="s">
        <v>2</v>
      </c>
      <c r="F40" s="25" t="s">
        <v>2</v>
      </c>
      <c r="G40" s="24" t="s">
        <v>6</v>
      </c>
      <c r="H40" s="25" t="s">
        <v>2</v>
      </c>
    </row>
    <row r="41" spans="1:8">
      <c r="A41" s="20">
        <v>35</v>
      </c>
      <c r="B41" s="37" t="s"/>
      <c r="C41" s="38" t="s">
        <v>267</v>
      </c>
      <c r="D41" s="36" t="s">
        <v>268</v>
      </c>
      <c r="E41" s="27" t="s">
        <v>2</v>
      </c>
      <c r="F41" s="25" t="s">
        <v>2</v>
      </c>
      <c r="G41" s="24" t="s">
        <v>6</v>
      </c>
      <c r="H41" s="25" t="s">
        <v>2</v>
      </c>
    </row>
    <row r="42" spans="1:8">
      <c r="A42" s="20">
        <v>36</v>
      </c>
      <c r="B42" s="37" t="s"/>
      <c r="C42" s="38" t="s">
        <v>269</v>
      </c>
      <c r="D42" s="36" t="s">
        <v>270</v>
      </c>
      <c r="E42" s="27" t="s">
        <v>2</v>
      </c>
      <c r="F42" s="25" t="s">
        <v>2</v>
      </c>
      <c r="G42" s="24" t="s">
        <v>6</v>
      </c>
      <c r="H42" s="25" t="s">
        <v>2</v>
      </c>
    </row>
    <row r="43" spans="1:8">
      <c r="A43" s="20">
        <v>37</v>
      </c>
      <c r="B43" s="37" t="s"/>
      <c r="C43" s="38" t="s">
        <v>271</v>
      </c>
      <c r="D43" s="36" t="s">
        <v>272</v>
      </c>
      <c r="E43" s="27" t="s">
        <v>2</v>
      </c>
      <c r="F43" s="25" t="s">
        <v>2</v>
      </c>
      <c r="G43" s="24" t="s">
        <v>6</v>
      </c>
      <c r="H43" s="25" t="s">
        <v>2</v>
      </c>
    </row>
    <row r="44" spans="1:8">
      <c r="A44" s="20">
        <v>38</v>
      </c>
      <c r="B44" s="37" t="s"/>
      <c r="C44" s="38" t="s">
        <v>273</v>
      </c>
      <c r="D44" s="36" t="s">
        <v>274</v>
      </c>
      <c r="E44" s="27" t="s">
        <v>2</v>
      </c>
      <c r="F44" s="25" t="s">
        <v>2</v>
      </c>
      <c r="G44" s="24" t="s">
        <v>6</v>
      </c>
      <c r="H44" s="25" t="s">
        <v>2</v>
      </c>
    </row>
    <row r="45" spans="1:8">
      <c r="A45" s="20">
        <v>39</v>
      </c>
      <c r="B45" s="37" t="s"/>
      <c r="C45" s="38" t="s">
        <v>275</v>
      </c>
      <c r="D45" s="36" t="s">
        <v>276</v>
      </c>
      <c r="E45" s="27" t="s">
        <v>2</v>
      </c>
      <c r="F45" s="25" t="s">
        <v>2</v>
      </c>
      <c r="G45" s="24" t="s">
        <v>6</v>
      </c>
      <c r="H45" s="25" t="s">
        <v>2</v>
      </c>
    </row>
    <row r="46" spans="1:8">
      <c r="A46" s="20">
        <v>40</v>
      </c>
      <c r="B46" s="37" t="s"/>
      <c r="C46" s="38" t="s">
        <v>277</v>
      </c>
      <c r="D46" s="36" t="s">
        <v>278</v>
      </c>
      <c r="E46" s="27" t="s">
        <v>2</v>
      </c>
      <c r="F46" s="25" t="s">
        <v>2</v>
      </c>
      <c r="G46" s="24" t="s">
        <v>6</v>
      </c>
      <c r="H46" s="25" t="s">
        <v>2</v>
      </c>
    </row>
    <row r="47" spans="5:8">
      <c r="E47" s="25" t="s"/>
      <c r="F47" s="25" t="s"/>
      <c r="G47" s="25" t="s"/>
      <c r="H47" s="25" t="s"/>
    </row>
    <row r="48" spans="5:8">
      <c r="E48" s="25" t="s"/>
      <c r="F48" s="25" t="s"/>
      <c r="G48" s="25" t="s"/>
      <c r="H48" s="25" t="s"/>
    </row>
    <row r="49" spans="1:8">
      <c r="A49" s="39" t="s">
        <v>279</v>
      </c>
      <c r="E49" s="25" t="s"/>
      <c r="F49" s="25" t="s"/>
      <c r="G49" s="25" t="s"/>
      <c r="H49" s="25" t="s"/>
    </row>
    <row r="50" spans="2:8">
      <c r="B50" s="40" t="s">
        <v>256</v>
      </c>
      <c r="C50" s="31" t="s">
        <v>280</v>
      </c>
      <c r="D50" s="31" t="s">
        <v>281</v>
      </c>
      <c r="E50" s="25" t="s">
        <v>2</v>
      </c>
      <c r="F50" s="25" t="s">
        <v>2</v>
      </c>
      <c r="G50" s="25" t="s">
        <v>6</v>
      </c>
      <c r="H50" s="25" t="s">
        <v>4</v>
      </c>
    </row>
    <row r="51" spans="2:8">
      <c r="B51" s="41" t="s"/>
      <c r="C51" s="31" t="s">
        <v>282</v>
      </c>
      <c r="D51" s="31" t="s">
        <v>283</v>
      </c>
      <c r="E51" s="25" t="s">
        <v>2</v>
      </c>
      <c r="F51" s="25" t="s">
        <v>4</v>
      </c>
      <c r="G51" s="25" t="s">
        <v>6</v>
      </c>
      <c r="H51" s="25" t="s">
        <v>6</v>
      </c>
    </row>
    <row r="52" spans="2:8">
      <c r="B52" s="41" t="s"/>
      <c r="C52" s="31" t="s">
        <v>284</v>
      </c>
      <c r="D52" s="31" t="s">
        <v>285</v>
      </c>
      <c r="E52" s="25" t="s">
        <v>2</v>
      </c>
      <c r="F52" s="25" t="s">
        <v>4</v>
      </c>
      <c r="G52" s="25" t="s">
        <v>6</v>
      </c>
      <c r="H52" s="25" t="s">
        <v>6</v>
      </c>
    </row>
    <row r="53" spans="2:8">
      <c r="B53" s="41" t="s"/>
      <c r="C53" s="31" t="s">
        <v>286</v>
      </c>
      <c r="D53" s="31" t="s">
        <v>287</v>
      </c>
      <c r="E53" s="25" t="s">
        <v>2</v>
      </c>
      <c r="F53" s="25" t="s">
        <v>4</v>
      </c>
      <c r="G53" s="25" t="s">
        <v>6</v>
      </c>
      <c r="H53" s="25" t="s">
        <v>6</v>
      </c>
    </row>
    <row r="54" spans="2:8">
      <c r="B54" s="41" t="s"/>
      <c r="C54" s="31" t="s">
        <v>288</v>
      </c>
      <c r="D54" s="31" t="s">
        <v>289</v>
      </c>
      <c r="E54" s="25" t="s">
        <v>2</v>
      </c>
      <c r="F54" s="25" t="s">
        <v>2</v>
      </c>
      <c r="G54" s="25" t="s">
        <v>6</v>
      </c>
      <c r="H54" s="25" t="s">
        <v>4</v>
      </c>
    </row>
    <row r="55" spans="2:8">
      <c r="B55" s="41" t="s"/>
      <c r="C55" s="31" t="s">
        <v>290</v>
      </c>
      <c r="D55" s="31" t="s">
        <v>291</v>
      </c>
      <c r="E55" s="25" t="s">
        <v>2</v>
      </c>
      <c r="F55" s="25" t="s">
        <v>4</v>
      </c>
      <c r="G55" s="25" t="s">
        <v>6</v>
      </c>
      <c r="H55" s="25" t="s">
        <v>6</v>
      </c>
    </row>
    <row r="56" spans="2:8">
      <c r="B56" s="41" t="s"/>
      <c r="C56" s="31" t="s">
        <v>292</v>
      </c>
      <c r="D56" s="31" t="s">
        <v>293</v>
      </c>
      <c r="E56" s="25" t="s">
        <v>2</v>
      </c>
      <c r="F56" s="25" t="s">
        <v>4</v>
      </c>
      <c r="G56" s="25" t="s">
        <v>6</v>
      </c>
      <c r="H56" s="25" t="s">
        <v>6</v>
      </c>
    </row>
    <row r="57" spans="2:8">
      <c r="B57" s="41" t="s"/>
      <c r="C57" s="31" t="s">
        <v>294</v>
      </c>
      <c r="D57" s="31" t="s">
        <v>295</v>
      </c>
      <c r="E57" s="25" t="s">
        <v>2</v>
      </c>
      <c r="F57" s="25" t="s">
        <v>4</v>
      </c>
      <c r="G57" s="25" t="s">
        <v>6</v>
      </c>
      <c r="H57" s="25" t="s">
        <v>6</v>
      </c>
    </row>
    <row r="58" spans="2:8">
      <c r="B58" s="41" t="s"/>
      <c r="C58" s="31" t="s">
        <v>296</v>
      </c>
      <c r="D58" s="31" t="s">
        <v>297</v>
      </c>
      <c r="E58" s="25" t="s">
        <v>2</v>
      </c>
      <c r="F58" s="25" t="s">
        <v>4</v>
      </c>
      <c r="G58" s="25" t="s">
        <v>6</v>
      </c>
      <c r="H58" s="25" t="s">
        <v>6</v>
      </c>
    </row>
    <row r="59" spans="2:8">
      <c r="B59" s="41" t="s"/>
      <c r="C59" s="31" t="s">
        <v>298</v>
      </c>
      <c r="D59" s="31" t="s">
        <v>299</v>
      </c>
      <c r="E59" s="25" t="s">
        <v>2</v>
      </c>
      <c r="F59" s="25" t="s">
        <v>4</v>
      </c>
      <c r="G59" s="25" t="s">
        <v>6</v>
      </c>
      <c r="H59" s="25" t="s">
        <v>6</v>
      </c>
    </row>
    <row r="60" spans="2:8">
      <c r="B60" s="41" t="s"/>
      <c r="C60" s="31" t="s">
        <v>300</v>
      </c>
      <c r="D60" s="31" t="s">
        <v>301</v>
      </c>
      <c r="E60" s="25" t="s">
        <v>2</v>
      </c>
      <c r="F60" s="25" t="s">
        <v>4</v>
      </c>
      <c r="G60" s="25" t="s">
        <v>6</v>
      </c>
      <c r="H60" s="25" t="s">
        <v>6</v>
      </c>
    </row>
    <row r="61" spans="2:8">
      <c r="B61" s="41" t="s"/>
      <c r="C61" s="31" t="s">
        <v>302</v>
      </c>
      <c r="D61" s="31" t="s">
        <v>303</v>
      </c>
      <c r="E61" s="25" t="s">
        <v>2</v>
      </c>
      <c r="F61" s="25" t="s">
        <v>4</v>
      </c>
      <c r="G61" s="25" t="s">
        <v>6</v>
      </c>
      <c r="H61" s="25" t="s">
        <v>6</v>
      </c>
    </row>
    <row r="62" spans="2:8">
      <c r="B62" s="41" t="s"/>
      <c r="C62" s="31" t="s">
        <v>304</v>
      </c>
      <c r="D62" s="31" t="s">
        <v>305</v>
      </c>
      <c r="E62" s="25" t="s">
        <v>2</v>
      </c>
      <c r="F62" s="25" t="s">
        <v>4</v>
      </c>
      <c r="G62" s="25" t="s">
        <v>6</v>
      </c>
      <c r="H62" s="25" t="s">
        <v>6</v>
      </c>
    </row>
    <row r="63" spans="2:8">
      <c r="B63" s="41" t="s"/>
      <c r="C63" s="31" t="s">
        <v>306</v>
      </c>
      <c r="D63" s="31" t="s">
        <v>307</v>
      </c>
      <c r="E63" s="25" t="s">
        <v>2</v>
      </c>
      <c r="F63" s="25" t="s">
        <v>4</v>
      </c>
      <c r="G63" s="25" t="s">
        <v>6</v>
      </c>
      <c r="H63" s="25" t="s">
        <v>6</v>
      </c>
    </row>
    <row r="64" spans="2:8">
      <c r="B64" s="41" t="s"/>
      <c r="C64" s="31" t="s">
        <v>308</v>
      </c>
      <c r="D64" s="31" t="s">
        <v>309</v>
      </c>
      <c r="E64" s="25" t="s">
        <v>2</v>
      </c>
      <c r="F64" s="25" t="s">
        <v>4</v>
      </c>
      <c r="G64" s="25" t="s">
        <v>6</v>
      </c>
      <c r="H64" s="25" t="s">
        <v>6</v>
      </c>
    </row>
    <row r="65" spans="2:8">
      <c r="B65" s="41" t="s"/>
      <c r="C65" s="31" t="s">
        <v>310</v>
      </c>
      <c r="D65" s="31" t="s">
        <v>311</v>
      </c>
      <c r="E65" s="25" t="s">
        <v>2</v>
      </c>
      <c r="F65" s="25" t="s">
        <v>2</v>
      </c>
      <c r="G65" s="25" t="s">
        <v>6</v>
      </c>
      <c r="H65" s="25" t="s">
        <v>4</v>
      </c>
    </row>
    <row r="66" spans="2:8">
      <c r="B66" s="41" t="s"/>
      <c r="C66" s="31" t="s">
        <v>312</v>
      </c>
      <c r="D66" s="31" t="s">
        <v>313</v>
      </c>
      <c r="E66" s="25" t="s">
        <v>2</v>
      </c>
      <c r="F66" s="25" t="s">
        <v>4</v>
      </c>
      <c r="G66" s="25" t="s">
        <v>6</v>
      </c>
      <c r="H66" s="25" t="s">
        <v>6</v>
      </c>
    </row>
    <row r="67" spans="2:8">
      <c r="B67" s="41" t="s"/>
      <c r="C67" s="31" t="s">
        <v>314</v>
      </c>
      <c r="D67" s="31" t="s">
        <v>315</v>
      </c>
      <c r="E67" s="25" t="s">
        <v>2</v>
      </c>
      <c r="F67" s="25" t="s">
        <v>4</v>
      </c>
      <c r="G67" s="25" t="s">
        <v>6</v>
      </c>
      <c r="H67" s="25" t="s">
        <v>6</v>
      </c>
    </row>
    <row r="68" spans="2:8">
      <c r="B68" s="41" t="s"/>
      <c r="C68" s="31" t="s">
        <v>316</v>
      </c>
      <c r="D68" s="31" t="s">
        <v>317</v>
      </c>
      <c r="E68" s="25" t="s">
        <v>2</v>
      </c>
      <c r="F68" s="25" t="s">
        <v>4</v>
      </c>
      <c r="G68" s="25" t="s">
        <v>6</v>
      </c>
      <c r="H68" s="25" t="s">
        <v>6</v>
      </c>
    </row>
    <row r="69" spans="2:8">
      <c r="B69" s="41" t="s"/>
      <c r="C69" s="31" t="s">
        <v>318</v>
      </c>
      <c r="D69" s="31" t="s">
        <v>319</v>
      </c>
      <c r="E69" s="25" t="s">
        <v>2</v>
      </c>
      <c r="F69" s="25" t="s">
        <v>4</v>
      </c>
      <c r="G69" s="25" t="s">
        <v>6</v>
      </c>
      <c r="H69" s="25" t="s">
        <v>6</v>
      </c>
    </row>
    <row r="70" spans="2:8">
      <c r="B70" s="41" t="s"/>
      <c r="C70" s="31" t="s">
        <v>320</v>
      </c>
      <c r="D70" s="31" t="s">
        <v>321</v>
      </c>
      <c r="E70" s="25" t="s">
        <v>2</v>
      </c>
      <c r="F70" s="25" t="s">
        <v>4</v>
      </c>
      <c r="G70" s="25" t="s">
        <v>6</v>
      </c>
      <c r="H70" s="25" t="s">
        <v>6</v>
      </c>
    </row>
    <row r="71" spans="2:8">
      <c r="B71" s="41" t="s"/>
      <c r="C71" s="31" t="s">
        <v>322</v>
      </c>
      <c r="D71" s="31" t="s">
        <v>323</v>
      </c>
      <c r="E71" s="25" t="s">
        <v>2</v>
      </c>
      <c r="F71" s="25" t="s">
        <v>4</v>
      </c>
      <c r="G71" s="25" t="s">
        <v>6</v>
      </c>
      <c r="H71" s="25" t="s">
        <v>6</v>
      </c>
    </row>
    <row r="72" spans="2:8">
      <c r="B72" s="41" t="s"/>
      <c r="C72" s="31" t="s">
        <v>324</v>
      </c>
      <c r="D72" s="31" t="s">
        <v>325</v>
      </c>
      <c r="E72" s="25" t="s">
        <v>2</v>
      </c>
      <c r="F72" s="25" t="s">
        <v>4</v>
      </c>
      <c r="G72" s="25" t="s">
        <v>6</v>
      </c>
      <c r="H72" s="25" t="s">
        <v>6</v>
      </c>
    </row>
    <row r="73" spans="2:8">
      <c r="B73" s="41" t="s"/>
      <c r="C73" s="31" t="s">
        <v>326</v>
      </c>
      <c r="D73" s="31" t="s">
        <v>327</v>
      </c>
      <c r="E73" s="25" t="s">
        <v>2</v>
      </c>
      <c r="F73" s="25" t="s">
        <v>4</v>
      </c>
      <c r="G73" s="25" t="s">
        <v>6</v>
      </c>
      <c r="H73" s="25" t="s">
        <v>6</v>
      </c>
    </row>
    <row r="74" spans="2:8">
      <c r="B74" s="41" t="s"/>
      <c r="C74" s="31" t="s">
        <v>328</v>
      </c>
      <c r="D74" s="31" t="s">
        <v>329</v>
      </c>
      <c r="E74" s="25" t="s">
        <v>2</v>
      </c>
      <c r="F74" s="25" t="s">
        <v>4</v>
      </c>
      <c r="G74" s="25" t="s">
        <v>6</v>
      </c>
      <c r="H74" s="25" t="s">
        <v>6</v>
      </c>
    </row>
    <row r="75" spans="2:8">
      <c r="B75" s="41" t="s"/>
      <c r="C75" s="31" t="s">
        <v>330</v>
      </c>
      <c r="D75" s="31" t="s">
        <v>331</v>
      </c>
      <c r="E75" s="25" t="s">
        <v>2</v>
      </c>
      <c r="F75" s="25" t="s">
        <v>4</v>
      </c>
      <c r="G75" s="25" t="s">
        <v>6</v>
      </c>
      <c r="H75" s="25" t="s">
        <v>6</v>
      </c>
    </row>
    <row r="76" spans="2:8">
      <c r="B76" s="41" t="s"/>
      <c r="C76" s="31" t="s">
        <v>332</v>
      </c>
      <c r="D76" s="31" t="s">
        <v>333</v>
      </c>
      <c r="E76" s="25" t="s">
        <v>2</v>
      </c>
      <c r="F76" s="25" t="s">
        <v>4</v>
      </c>
      <c r="G76" s="25" t="s">
        <v>6</v>
      </c>
      <c r="H76" s="25" t="s">
        <v>6</v>
      </c>
    </row>
    <row r="77" spans="2:8">
      <c r="B77" s="41" t="s"/>
      <c r="C77" s="31" t="s">
        <v>334</v>
      </c>
      <c r="D77" s="31" t="s">
        <v>335</v>
      </c>
      <c r="E77" s="25" t="s">
        <v>2</v>
      </c>
      <c r="F77" s="25" t="s">
        <v>4</v>
      </c>
      <c r="G77" s="25" t="s">
        <v>6</v>
      </c>
      <c r="H77" s="25" t="s">
        <v>6</v>
      </c>
    </row>
    <row r="78" spans="2:8">
      <c r="B78" s="41" t="s"/>
      <c r="C78" s="31" t="s">
        <v>336</v>
      </c>
      <c r="D78" s="31" t="s">
        <v>337</v>
      </c>
      <c r="E78" s="25" t="s">
        <v>2</v>
      </c>
      <c r="F78" s="25" t="s">
        <v>4</v>
      </c>
      <c r="G78" s="25" t="s">
        <v>6</v>
      </c>
      <c r="H78" s="25" t="s">
        <v>6</v>
      </c>
    </row>
    <row r="79" spans="2:8">
      <c r="B79" s="41" t="s"/>
      <c r="C79" s="31" t="s">
        <v>338</v>
      </c>
      <c r="D79" s="31" t="s">
        <v>339</v>
      </c>
      <c r="E79" s="25" t="s">
        <v>2</v>
      </c>
      <c r="F79" s="25" t="s">
        <v>2</v>
      </c>
      <c r="G79" s="25" t="s">
        <v>6</v>
      </c>
      <c r="H79" s="25" t="s">
        <v>4</v>
      </c>
    </row>
    <row r="80" spans="5:8">
      <c r="E80" s="25" t="s"/>
      <c r="F80" s="25" t="s"/>
      <c r="G80" s="25" t="s"/>
      <c r="H80" s="25" t="s"/>
    </row>
    <row r="81" spans="5:8">
      <c r="E81" s="25" t="s"/>
      <c r="F81" s="25" t="s"/>
      <c r="G81" s="25" t="s"/>
      <c r="H81" s="25" t="s"/>
    </row>
    <row r="82" spans="5:8">
      <c r="E82" s="25" t="s"/>
      <c r="F82" s="25" t="s"/>
      <c r="G82" s="25" t="s"/>
      <c r="H82" s="25" t="s"/>
    </row>
    <row r="83" spans="5:8">
      <c r="E83" s="25" t="s"/>
      <c r="F83" s="25" t="s"/>
      <c r="G83" s="25" t="s"/>
      <c r="H83" s="25" t="s"/>
    </row>
    <row r="84" spans="5:8">
      <c r="E84" s="25" t="s"/>
      <c r="F84" s="25" t="s"/>
      <c r="G84" s="25" t="s"/>
      <c r="H84" s="25" t="s"/>
    </row>
    <row r="85" spans="5:8">
      <c r="E85" s="25" t="s"/>
      <c r="F85" s="25" t="s"/>
      <c r="G85" s="25" t="s"/>
      <c r="H85" s="25" t="s"/>
    </row>
    <row r="86" spans="5:8">
      <c r="E86" s="25" t="s"/>
      <c r="F86" s="25" t="s"/>
      <c r="G86" s="25" t="s"/>
      <c r="H86" s="25" t="s"/>
    </row>
    <row r="87" spans="5:8">
      <c r="E87" s="25" t="s"/>
      <c r="F87" s="25" t="s"/>
      <c r="G87" s="25" t="s"/>
      <c r="H87" s="25" t="s"/>
    </row>
    <row r="88" spans="5:8">
      <c r="E88" s="25" t="s"/>
      <c r="F88" s="25" t="s"/>
      <c r="G88" s="25" t="s"/>
      <c r="H88" s="25" t="s"/>
    </row>
    <row r="89" spans="5:8">
      <c r="E89" s="25" t="s"/>
      <c r="F89" s="25" t="s"/>
      <c r="G89" s="25" t="s"/>
      <c r="H89" s="25" t="s"/>
    </row>
    <row r="90" spans="5:8">
      <c r="E90" s="25" t="s"/>
      <c r="F90" s="25" t="s"/>
      <c r="G90" s="25" t="s"/>
      <c r="H90" s="25" t="s"/>
    </row>
    <row r="91" spans="5:8">
      <c r="E91" s="25" t="s"/>
      <c r="F91" s="25" t="s"/>
      <c r="G91" s="25" t="s"/>
      <c r="H91" s="25" t="s"/>
    </row>
    <row r="92" spans="5:8">
      <c r="E92" s="25" t="s"/>
      <c r="F92" s="25" t="s"/>
      <c r="G92" s="25" t="s"/>
      <c r="H92" s="25" t="s"/>
    </row>
    <row r="93" spans="5:8">
      <c r="E93" s="25" t="s"/>
      <c r="F93" s="25" t="s"/>
      <c r="G93" s="25" t="s"/>
      <c r="H93" s="25" t="s"/>
    </row>
    <row r="94" spans="5:8">
      <c r="E94" s="25" t="s"/>
      <c r="F94" s="25" t="s"/>
      <c r="G94" s="25" t="s"/>
      <c r="H94" s="25" t="s"/>
    </row>
    <row r="95" spans="5:8">
      <c r="E95" s="25" t="s"/>
      <c r="F95" s="25" t="s"/>
      <c r="G95" s="25" t="s"/>
      <c r="H95" s="25" t="s"/>
    </row>
    <row r="96" spans="5:8">
      <c r="E96" s="25" t="s"/>
      <c r="F96" s="25" t="s"/>
      <c r="G96" s="25" t="s"/>
      <c r="H96" s="25" t="s"/>
    </row>
    <row r="97" spans="5:8">
      <c r="E97" s="25" t="s"/>
      <c r="F97" s="25" t="s"/>
      <c r="G97" s="25" t="s"/>
      <c r="H97" s="25" t="s"/>
    </row>
    <row r="98" spans="5:8">
      <c r="E98" s="25" t="s"/>
      <c r="F98" s="25" t="s"/>
      <c r="G98" s="25" t="s"/>
      <c r="H98" s="25" t="s"/>
    </row>
    <row r="99" spans="5:8">
      <c r="E99" s="25" t="s"/>
      <c r="F99" s="25" t="s"/>
      <c r="G99" s="25" t="s"/>
      <c r="H99" s="25" t="s"/>
    </row>
    <row r="100" spans="5:8">
      <c r="E100" s="25" t="s"/>
      <c r="F100" s="25" t="s"/>
      <c r="G100" s="25" t="s"/>
      <c r="H100" s="25" t="s"/>
    </row>
    <row r="101" spans="5:8">
      <c r="E101" s="25" t="s"/>
      <c r="F101" s="25" t="s"/>
      <c r="G101" s="25" t="s"/>
      <c r="H101" s="25" t="s"/>
    </row>
    <row r="102" spans="5:8">
      <c r="E102" s="25" t="s"/>
      <c r="F102" s="25" t="s"/>
      <c r="G102" s="25" t="s"/>
      <c r="H102" s="25" t="s"/>
    </row>
    <row r="103" spans="5:8">
      <c r="E103" s="25" t="s"/>
      <c r="F103" s="25" t="s"/>
      <c r="G103" s="25" t="s"/>
      <c r="H103" s="25" t="s"/>
    </row>
    <row r="104" spans="5:8">
      <c r="E104" s="25" t="s"/>
      <c r="F104" s="25" t="s"/>
      <c r="G104" s="25" t="s"/>
      <c r="H104" s="25" t="s"/>
    </row>
    <row r="105" spans="5:8">
      <c r="E105" s="25" t="s"/>
      <c r="F105" s="25" t="s"/>
      <c r="G105" s="25" t="s"/>
      <c r="H105" s="25" t="s"/>
    </row>
    <row r="106" spans="5:8">
      <c r="E106" s="25" t="s"/>
      <c r="F106" s="25" t="s"/>
      <c r="G106" s="25" t="s"/>
      <c r="H106" s="25" t="s"/>
    </row>
    <row r="107" spans="5:8">
      <c r="E107" s="25" t="s"/>
      <c r="F107" s="25" t="s"/>
      <c r="G107" s="25" t="s"/>
      <c r="H107" s="25" t="s"/>
    </row>
    <row r="108" spans="5:8">
      <c r="E108" s="25" t="s"/>
      <c r="F108" s="25" t="s"/>
      <c r="G108" s="25" t="s"/>
      <c r="H108" s="25" t="s"/>
    </row>
    <row r="109" spans="5:8">
      <c r="E109" s="25" t="s"/>
      <c r="F109" s="25" t="s"/>
      <c r="G109" s="25" t="s"/>
      <c r="H109" s="25" t="s"/>
    </row>
    <row r="110" spans="5:8">
      <c r="E110" s="25" t="s"/>
      <c r="F110" s="25" t="s"/>
      <c r="G110" s="25" t="s"/>
      <c r="H110" s="25" t="s"/>
    </row>
    <row r="111" spans="5:8">
      <c r="E111" s="25" t="s"/>
      <c r="F111" s="25" t="s"/>
      <c r="G111" s="25" t="s"/>
      <c r="H111" s="25" t="s"/>
    </row>
    <row r="112" spans="5:8">
      <c r="E112" s="25" t="s"/>
      <c r="F112" s="25" t="s"/>
      <c r="G112" s="25" t="s"/>
      <c r="H112" s="25" t="s"/>
    </row>
    <row r="113" spans="5:8">
      <c r="E113" s="25" t="s"/>
      <c r="F113" s="25" t="s"/>
      <c r="G113" s="25" t="s"/>
      <c r="H113" s="25" t="s"/>
    </row>
    <row r="114" spans="5:8">
      <c r="E114" s="25" t="s"/>
      <c r="F114" s="25" t="s"/>
      <c r="G114" s="25" t="s"/>
      <c r="H114" s="25" t="s"/>
    </row>
    <row r="115" spans="5:8">
      <c r="E115" s="25" t="s"/>
      <c r="F115" s="25" t="s"/>
      <c r="G115" s="25" t="s"/>
      <c r="H115" s="25" t="s"/>
    </row>
    <row r="116" spans="5:8">
      <c r="E116" s="25" t="s"/>
      <c r="F116" s="25" t="s"/>
      <c r="G116" s="25" t="s"/>
      <c r="H116" s="25" t="s"/>
    </row>
    <row r="117" spans="5:8">
      <c r="E117" s="25" t="s"/>
      <c r="F117" s="25" t="s"/>
      <c r="G117" s="25" t="s"/>
      <c r="H117" s="25" t="s"/>
    </row>
    <row r="118" spans="5:8">
      <c r="E118" s="25" t="s"/>
      <c r="F118" s="25" t="s"/>
      <c r="G118" s="25" t="s"/>
      <c r="H118" s="25" t="s"/>
    </row>
    <row r="119" spans="5:8">
      <c r="E119" s="25" t="s"/>
      <c r="F119" s="25" t="s"/>
      <c r="G119" s="25" t="s"/>
      <c r="H119" s="25" t="s"/>
    </row>
    <row r="120" spans="5:8">
      <c r="E120" s="25" t="s"/>
      <c r="F120" s="25" t="s"/>
      <c r="G120" s="25" t="s"/>
      <c r="H120" s="25" t="s"/>
    </row>
    <row r="121" spans="5:8">
      <c r="E121" s="25" t="s"/>
      <c r="F121" s="25" t="s"/>
      <c r="G121" s="25" t="s"/>
      <c r="H121" s="25" t="s"/>
    </row>
    <row r="122" spans="5:8">
      <c r="E122" s="25" t="s"/>
      <c r="F122" s="25" t="s"/>
      <c r="G122" s="25" t="s"/>
      <c r="H122" s="25" t="s"/>
    </row>
    <row r="123" spans="5:8">
      <c r="E123" s="25" t="s"/>
      <c r="F123" s="25" t="s"/>
      <c r="G123" s="25" t="s"/>
      <c r="H123" s="25" t="s"/>
    </row>
    <row r="124" spans="5:8">
      <c r="E124" s="25" t="s"/>
      <c r="F124" s="25" t="s"/>
      <c r="G124" s="25" t="s"/>
      <c r="H124" s="25" t="s"/>
    </row>
    <row r="125" spans="5:8">
      <c r="E125" s="25" t="s"/>
      <c r="F125" s="25" t="s"/>
      <c r="G125" s="25" t="s"/>
      <c r="H125" s="25" t="s"/>
    </row>
    <row r="126" spans="5:8">
      <c r="E126" s="25" t="s"/>
      <c r="F126" s="25" t="s"/>
      <c r="G126" s="25" t="s"/>
      <c r="H126" s="25" t="s"/>
    </row>
    <row r="127" spans="5:8">
      <c r="E127" s="25" t="s"/>
      <c r="F127" s="25" t="s"/>
      <c r="G127" s="25" t="s"/>
      <c r="H127" s="25" t="s"/>
    </row>
    <row r="128" spans="5:8">
      <c r="E128" s="25" t="s"/>
      <c r="F128" s="25" t="s"/>
      <c r="G128" s="25" t="s"/>
      <c r="H128" s="25" t="s"/>
    </row>
    <row r="129" spans="5:8">
      <c r="E129" s="25" t="s"/>
      <c r="F129" s="25" t="s"/>
      <c r="G129" s="25" t="s"/>
      <c r="H129" s="25" t="s"/>
    </row>
    <row r="130" spans="5:8">
      <c r="E130" s="25" t="s"/>
      <c r="F130" s="25" t="s"/>
      <c r="G130" s="25" t="s"/>
      <c r="H130" s="25" t="s"/>
    </row>
    <row r="131" spans="5:8">
      <c r="E131" s="25" t="s"/>
      <c r="F131" s="25" t="s"/>
      <c r="G131" s="25" t="s"/>
      <c r="H131" s="25" t="s"/>
    </row>
    <row r="132" spans="5:8">
      <c r="E132" s="25" t="s"/>
      <c r="F132" s="25" t="s"/>
      <c r="G132" s="25" t="s"/>
      <c r="H132" s="25" t="s"/>
    </row>
    <row r="133" spans="5:8">
      <c r="E133" s="25" t="s"/>
      <c r="F133" s="25" t="s"/>
      <c r="G133" s="25" t="s"/>
      <c r="H133" s="25" t="s"/>
    </row>
    <row r="134" spans="5:8">
      <c r="E134" s="25" t="s"/>
      <c r="F134" s="25" t="s"/>
      <c r="G134" s="25" t="s"/>
      <c r="H134" s="25" t="s"/>
    </row>
    <row r="135" spans="5:8">
      <c r="E135" s="25" t="s"/>
      <c r="F135" s="25" t="s"/>
      <c r="G135" s="25" t="s"/>
      <c r="H135" s="25" t="s"/>
    </row>
    <row r="136" spans="5:8">
      <c r="E136" s="25" t="s"/>
      <c r="F136" s="25" t="s"/>
      <c r="G136" s="25" t="s"/>
      <c r="H136" s="25" t="s"/>
    </row>
    <row r="137" spans="5:8">
      <c r="E137" s="25" t="s"/>
      <c r="F137" s="25" t="s"/>
      <c r="G137" s="25" t="s"/>
      <c r="H137" s="25" t="s"/>
    </row>
    <row r="138" spans="5:8">
      <c r="E138" s="25" t="s"/>
      <c r="F138" s="25" t="s"/>
      <c r="G138" s="25" t="s"/>
      <c r="H138" s="25" t="s"/>
    </row>
    <row r="139" spans="5:8">
      <c r="E139" s="25" t="s"/>
      <c r="F139" s="25" t="s"/>
      <c r="G139" s="25" t="s"/>
      <c r="H139" s="25" t="s"/>
    </row>
    <row r="140" spans="5:8">
      <c r="E140" s="25" t="s"/>
      <c r="F140" s="25" t="s"/>
      <c r="G140" s="25" t="s"/>
      <c r="H140" s="25" t="s"/>
    </row>
    <row r="141" spans="5:8">
      <c r="E141" s="25" t="s"/>
      <c r="F141" s="25" t="s"/>
      <c r="G141" s="25" t="s"/>
      <c r="H141" s="25" t="s"/>
    </row>
    <row r="142" spans="5:8">
      <c r="E142" s="25" t="s"/>
      <c r="F142" s="25" t="s"/>
      <c r="G142" s="25" t="s"/>
      <c r="H142" s="25" t="s"/>
    </row>
    <row r="143" spans="5:8">
      <c r="E143" s="25" t="s"/>
      <c r="F143" s="25" t="s"/>
      <c r="G143" s="25" t="s"/>
      <c r="H143" s="25" t="s"/>
    </row>
    <row r="144" spans="5:8">
      <c r="E144" s="25" t="s"/>
      <c r="F144" s="25" t="s"/>
      <c r="G144" s="25" t="s"/>
      <c r="H144" s="25" t="s"/>
    </row>
    <row r="145" spans="5:8">
      <c r="E145" s="25" t="s"/>
      <c r="F145" s="25" t="s"/>
      <c r="G145" s="25" t="s"/>
      <c r="H145" s="25" t="s"/>
    </row>
    <row r="146" spans="5:8">
      <c r="E146" s="25" t="s"/>
      <c r="F146" s="25" t="s"/>
      <c r="G146" s="25" t="s"/>
      <c r="H146" s="25" t="s"/>
    </row>
    <row r="147" spans="5:8">
      <c r="E147" s="25" t="s"/>
      <c r="F147" s="25" t="s"/>
      <c r="G147" s="25" t="s"/>
      <c r="H147" s="25" t="s"/>
    </row>
    <row r="148" spans="5:8">
      <c r="E148" s="25" t="s"/>
      <c r="F148" s="25" t="s"/>
      <c r="G148" s="25" t="s"/>
      <c r="H148" s="25" t="s"/>
    </row>
    <row r="149" spans="5:8">
      <c r="E149" s="25" t="s"/>
      <c r="F149" s="25" t="s"/>
      <c r="G149" s="25" t="s"/>
      <c r="H149" s="25" t="s"/>
    </row>
    <row r="150" spans="5:8">
      <c r="E150" s="25" t="s"/>
      <c r="F150" s="25" t="s"/>
      <c r="G150" s="25" t="s"/>
      <c r="H150" s="25" t="s"/>
    </row>
    <row r="151" spans="5:8">
      <c r="E151" s="25" t="s"/>
      <c r="F151" s="25" t="s"/>
      <c r="G151" s="25" t="s"/>
      <c r="H151" s="25" t="s"/>
    </row>
    <row r="152" spans="5:8">
      <c r="E152" s="25" t="s"/>
      <c r="F152" s="25" t="s"/>
      <c r="G152" s="25" t="s"/>
      <c r="H152" s="25" t="s"/>
    </row>
    <row r="153" spans="5:8">
      <c r="E153" s="25" t="s"/>
      <c r="F153" s="25" t="s"/>
      <c r="G153" s="25" t="s"/>
      <c r="H153" s="25" t="s"/>
    </row>
    <row r="154" spans="5:8">
      <c r="E154" s="25" t="s"/>
      <c r="F154" s="25" t="s"/>
      <c r="G154" s="25" t="s"/>
      <c r="H154" s="25" t="s"/>
    </row>
    <row r="155" spans="5:8">
      <c r="E155" s="25" t="s"/>
      <c r="F155" s="25" t="s"/>
      <c r="G155" s="25" t="s"/>
      <c r="H155" s="25" t="s"/>
    </row>
    <row r="156" spans="5:8">
      <c r="E156" s="25" t="s"/>
      <c r="F156" s="25" t="s"/>
      <c r="G156" s="25" t="s"/>
      <c r="H156" s="25" t="s"/>
    </row>
    <row r="157" spans="5:8">
      <c r="E157" s="25" t="s"/>
      <c r="F157" s="25" t="s"/>
      <c r="G157" s="25" t="s"/>
      <c r="H157" s="25" t="s"/>
    </row>
    <row r="158" spans="5:8">
      <c r="E158" s="25" t="s"/>
      <c r="F158" s="25" t="s"/>
      <c r="G158" s="25" t="s"/>
      <c r="H158" s="25" t="s"/>
    </row>
    <row r="159" spans="5:8">
      <c r="E159" s="25" t="s"/>
      <c r="F159" s="25" t="s"/>
      <c r="G159" s="25" t="s"/>
      <c r="H159" s="25" t="s"/>
    </row>
    <row r="160" spans="5:8">
      <c r="E160" s="25" t="s"/>
      <c r="F160" s="25" t="s"/>
      <c r="G160" s="25" t="s"/>
      <c r="H160" s="25" t="s"/>
    </row>
    <row r="161" spans="5:8">
      <c r="E161" s="25" t="s"/>
      <c r="F161" s="25" t="s"/>
      <c r="G161" s="25" t="s"/>
      <c r="H161" s="25" t="s"/>
    </row>
    <row r="162" spans="5:8">
      <c r="E162" s="25" t="s"/>
      <c r="F162" s="25" t="s"/>
      <c r="G162" s="25" t="s"/>
      <c r="H162" s="25" t="s"/>
    </row>
    <row r="163" spans="5:8">
      <c r="E163" s="25" t="s"/>
      <c r="F163" s="25" t="s"/>
      <c r="G163" s="25" t="s"/>
      <c r="H163" s="25" t="s"/>
    </row>
    <row r="164" spans="5:8">
      <c r="E164" s="25" t="s"/>
      <c r="F164" s="25" t="s"/>
      <c r="G164" s="25" t="s"/>
      <c r="H164" s="25" t="s"/>
    </row>
    <row r="165" spans="5:8">
      <c r="E165" s="25" t="s"/>
      <c r="F165" s="25" t="s"/>
      <c r="G165" s="25" t="s"/>
      <c r="H165" s="25" t="s"/>
    </row>
    <row r="166" spans="5:8">
      <c r="E166" s="25" t="s"/>
      <c r="F166" s="25" t="s"/>
      <c r="G166" s="25" t="s"/>
      <c r="H166" s="25" t="s"/>
    </row>
    <row r="167" spans="5:8">
      <c r="E167" s="25" t="s"/>
      <c r="F167" s="25" t="s"/>
      <c r="G167" s="25" t="s"/>
      <c r="H167" s="25" t="s"/>
    </row>
    <row r="168" spans="5:8">
      <c r="E168" s="25" t="s"/>
      <c r="F168" s="25" t="s"/>
      <c r="G168" s="25" t="s"/>
      <c r="H168" s="25" t="s"/>
    </row>
    <row r="169" spans="5:8">
      <c r="E169" s="25" t="s"/>
      <c r="F169" s="25" t="s"/>
      <c r="G169" s="25" t="s"/>
      <c r="H169" s="25" t="s"/>
    </row>
    <row r="170" spans="5:8">
      <c r="E170" s="25" t="s"/>
      <c r="F170" s="25" t="s"/>
      <c r="G170" s="25" t="s"/>
      <c r="H170" s="25" t="s"/>
    </row>
    <row r="171" spans="5:8">
      <c r="E171" s="25" t="s"/>
      <c r="F171" s="25" t="s"/>
      <c r="G171" s="25" t="s"/>
      <c r="H171" s="25" t="s"/>
    </row>
    <row r="172" spans="5:8">
      <c r="E172" s="25" t="s"/>
      <c r="F172" s="25" t="s"/>
      <c r="G172" s="25" t="s"/>
      <c r="H172" s="25" t="s"/>
    </row>
    <row r="173" spans="5:8">
      <c r="E173" s="25" t="s"/>
      <c r="F173" s="25" t="s"/>
      <c r="G173" s="25" t="s"/>
      <c r="H173" s="25" t="s"/>
    </row>
    <row r="174" spans="5:8">
      <c r="E174" s="25" t="s"/>
      <c r="F174" s="25" t="s"/>
      <c r="G174" s="25" t="s"/>
      <c r="H174" s="25" t="s"/>
    </row>
    <row r="175" spans="5:8">
      <c r="E175" s="25" t="s"/>
      <c r="F175" s="25" t="s"/>
      <c r="G175" s="25" t="s"/>
      <c r="H175" s="25" t="s"/>
    </row>
    <row r="176" spans="5:8">
      <c r="E176" s="25" t="s"/>
      <c r="F176" s="25" t="s"/>
      <c r="G176" s="25" t="s"/>
      <c r="H176" s="25" t="s"/>
    </row>
    <row r="177" spans="5:8">
      <c r="E177" s="25" t="s"/>
      <c r="F177" s="25" t="s"/>
      <c r="G177" s="25" t="s"/>
      <c r="H177" s="25" t="s"/>
    </row>
    <row r="178" spans="5:8">
      <c r="E178" s="25" t="s"/>
      <c r="F178" s="25" t="s"/>
      <c r="G178" s="25" t="s"/>
      <c r="H178" s="25" t="s"/>
    </row>
    <row r="179" spans="5:8">
      <c r="E179" s="25" t="s"/>
      <c r="F179" s="25" t="s"/>
      <c r="G179" s="25" t="s"/>
      <c r="H179" s="25" t="s"/>
    </row>
    <row r="180" spans="5:8">
      <c r="E180" s="25" t="s"/>
      <c r="F180" s="25" t="s"/>
      <c r="G180" s="25" t="s"/>
      <c r="H180" s="25" t="s"/>
    </row>
    <row r="181" spans="5:8">
      <c r="E181" s="25" t="s"/>
      <c r="F181" s="25" t="s"/>
      <c r="G181" s="25" t="s"/>
      <c r="H181" s="25" t="s"/>
    </row>
    <row r="182" spans="5:8">
      <c r="E182" s="25" t="s"/>
      <c r="F182" s="25" t="s"/>
      <c r="G182" s="25" t="s"/>
      <c r="H182" s="25" t="s"/>
    </row>
    <row r="183" spans="5:8">
      <c r="E183" s="25" t="s"/>
      <c r="F183" s="25" t="s"/>
      <c r="G183" s="25" t="s"/>
      <c r="H183" s="25" t="s"/>
    </row>
    <row r="184" spans="5:8">
      <c r="E184" s="25" t="s"/>
      <c r="F184" s="25" t="s"/>
      <c r="G184" s="25" t="s"/>
      <c r="H184" s="25" t="s"/>
    </row>
    <row r="185" spans="5:8">
      <c r="E185" s="25" t="s"/>
      <c r="F185" s="25" t="s"/>
      <c r="G185" s="25" t="s"/>
      <c r="H185" s="25" t="s"/>
    </row>
    <row r="186" spans="5:8">
      <c r="E186" s="25" t="s"/>
      <c r="F186" s="25" t="s"/>
      <c r="G186" s="25" t="s"/>
      <c r="H186" s="25" t="s"/>
    </row>
    <row r="187" spans="5:8">
      <c r="E187" s="25" t="s"/>
      <c r="F187" s="25" t="s"/>
      <c r="G187" s="25" t="s"/>
      <c r="H187" s="25" t="s"/>
    </row>
    <row r="188" spans="5:8">
      <c r="E188" s="25" t="s"/>
      <c r="F188" s="25" t="s"/>
      <c r="G188" s="25" t="s"/>
      <c r="H188" s="25" t="s"/>
    </row>
    <row r="189" spans="5:8">
      <c r="E189" s="25" t="s"/>
      <c r="F189" s="25" t="s"/>
      <c r="G189" s="25" t="s"/>
      <c r="H189" s="25" t="s"/>
    </row>
    <row r="190" spans="5:8">
      <c r="E190" s="25" t="s"/>
      <c r="F190" s="25" t="s"/>
      <c r="G190" s="25" t="s"/>
      <c r="H190" s="25" t="s"/>
    </row>
    <row r="191" spans="5:8">
      <c r="E191" s="25" t="s"/>
      <c r="F191" s="25" t="s"/>
      <c r="G191" s="25" t="s"/>
      <c r="H191" s="25" t="s"/>
    </row>
    <row r="192" spans="5:8">
      <c r="E192" s="25" t="s"/>
      <c r="F192" s="25" t="s"/>
      <c r="G192" s="25" t="s"/>
      <c r="H192" s="25" t="s"/>
    </row>
    <row r="193" spans="5:8">
      <c r="E193" s="25" t="s"/>
      <c r="F193" s="25" t="s"/>
      <c r="G193" s="25" t="s"/>
      <c r="H193" s="25" t="s"/>
    </row>
    <row r="194" spans="5:8">
      <c r="E194" s="25" t="s"/>
      <c r="F194" s="25" t="s"/>
      <c r="G194" s="25" t="s"/>
      <c r="H194" s="25" t="s"/>
    </row>
    <row r="195" spans="5:8">
      <c r="E195" s="25" t="s"/>
      <c r="F195" s="25" t="s"/>
      <c r="G195" s="25" t="s"/>
      <c r="H195" s="25" t="s"/>
    </row>
    <row r="196" spans="5:8">
      <c r="E196" s="25" t="s"/>
      <c r="F196" s="25" t="s"/>
      <c r="G196" s="25" t="s"/>
      <c r="H196" s="25" t="s"/>
    </row>
    <row r="197" spans="5:8">
      <c r="E197" s="25" t="s"/>
      <c r="F197" s="25" t="s"/>
      <c r="G197" s="25" t="s"/>
      <c r="H197" s="25" t="s"/>
    </row>
    <row r="198" spans="5:8">
      <c r="E198" s="25" t="s"/>
      <c r="F198" s="25" t="s"/>
      <c r="G198" s="25" t="s"/>
      <c r="H198" s="25" t="s"/>
    </row>
    <row r="199" spans="5:8">
      <c r="E199" s="25" t="s"/>
      <c r="F199" s="25" t="s"/>
      <c r="G199" s="25" t="s"/>
      <c r="H199" s="25" t="s"/>
    </row>
  </sheetData>
  <mergeCells count="17">
    <mergeCell ref="A1:D1"/>
    <mergeCell ref="A2:A5"/>
    <mergeCell ref="C2:C5"/>
    <mergeCell ref="D2:D5"/>
    <mergeCell ref="E2:M3"/>
    <mergeCell ref="E4:E5"/>
    <mergeCell ref="F4:H4"/>
    <mergeCell ref="I4:I5"/>
    <mergeCell ref="J4:K4"/>
    <mergeCell ref="L4:L5"/>
    <mergeCell ref="M4:M5"/>
    <mergeCell ref="A6:D6"/>
    <mergeCell ref="E6:M6"/>
    <mergeCell ref="B7:B35"/>
    <mergeCell ref="B36:B46"/>
    <mergeCell ref="A49:D49"/>
    <mergeCell ref="B50:B79"/>
  </mergeCells>
</worksheet>
</file>

<file path=xl/worksheets/sheet6.xml><?xml version="1.0" encoding="utf-8"?>
<worksheet xmlns="http://schemas.openxmlformats.org/spreadsheetml/2006/main">
  <sheetPr>
    <tabColor rgb="FFFFFFFF"/>
  </sheetPr>
  <dimension ref="D34"/>
  <sheetViews>
    <sheetView showGridLines="true" rightToLeft="false" workbookViewId="0"/>
  </sheetViews>
  <cols>
    <col min="4" max="4" width="54.9219" customWidth="true"/>
  </cols>
  <sheetData>
    <row r="1" spans="1:13">
      <c r="A1" s="4" t="s">
        <v>1</v>
      </c>
      <c r="B1" s="5" t="s"/>
      <c r="C1" s="5" t="s"/>
      <c r="D1" s="5" t="s"/>
      <c r="E1" s="10" t="s">
        <v>2</v>
      </c>
      <c r="F1" s="10" t="s">
        <v>3</v>
      </c>
      <c r="G1" s="10" t="s">
        <v>4</v>
      </c>
      <c r="H1" s="10" t="s">
        <v>5</v>
      </c>
      <c r="I1" s="10" t="s"/>
      <c r="J1" s="5" t="s">
        <v>6</v>
      </c>
      <c r="K1" s="5" t="s">
        <v>7</v>
      </c>
      <c r="L1" s="5" t="s"/>
      <c r="M1" s="6" t="s"/>
    </row>
    <row r="2" spans="1:13">
      <c r="A2" s="10" t="s">
        <v>8</v>
      </c>
      <c r="B2" s="4" t="s"/>
      <c r="C2" s="7" t="s">
        <v>9</v>
      </c>
      <c r="D2" s="8" t="s">
        <v>10</v>
      </c>
      <c r="E2" s="42" t="s">
        <v>340</v>
      </c>
      <c r="F2" s="43" t="s"/>
      <c r="G2" s="43" t="s"/>
      <c r="H2" s="43" t="s"/>
      <c r="I2" s="43" t="s"/>
      <c r="J2" s="43" t="s"/>
      <c r="K2" s="43" t="s"/>
      <c r="L2" s="43" t="s"/>
      <c r="M2" s="43" t="s"/>
    </row>
    <row r="3" spans="1:13">
      <c r="A3" s="5" t="s"/>
      <c r="B3" s="5" t="s"/>
      <c r="C3" s="10" t="s"/>
      <c r="D3" s="10" t="s"/>
      <c r="E3" s="42" t="s"/>
      <c r="F3" s="43" t="s"/>
      <c r="G3" s="43" t="s"/>
      <c r="H3" s="43" t="s"/>
      <c r="I3" s="43" t="s"/>
      <c r="J3" s="43" t="s"/>
      <c r="K3" s="43" t="s"/>
      <c r="L3" s="43" t="s"/>
      <c r="M3" s="43" t="s"/>
    </row>
    <row r="4" spans="1:13">
      <c r="A4" s="5" t="s"/>
      <c r="B4" s="5" t="s"/>
      <c r="C4" s="10" t="s"/>
      <c r="D4" s="10" t="s"/>
      <c r="E4" s="11" t="s">
        <v>627</v>
      </c>
      <c r="F4" s="10" t="s">
        <v>11</v>
      </c>
      <c r="G4" s="10" t="s"/>
      <c r="H4" s="10" t="s"/>
      <c r="I4" s="18" t="s">
        <v>12</v>
      </c>
      <c r="J4" s="5" t="s">
        <v>13</v>
      </c>
      <c r="K4" s="5" t="s"/>
      <c r="L4" s="5" t="s">
        <v>14</v>
      </c>
      <c r="M4" s="6" t="s">
        <v>15</v>
      </c>
    </row>
    <row r="5" spans="1:13">
      <c r="A5" s="5" t="s"/>
      <c r="B5" s="5" t="s"/>
      <c r="C5" s="10" t="s"/>
      <c r="D5" s="10" t="s"/>
      <c r="E5" s="5" t="s"/>
      <c r="F5" s="10" t="s">
        <v>16</v>
      </c>
      <c r="G5" s="10" t="s">
        <v>17</v>
      </c>
      <c r="H5" s="10" t="s">
        <v>18</v>
      </c>
      <c r="I5" s="5" t="s"/>
      <c r="J5" s="5" t="s">
        <v>19</v>
      </c>
      <c r="K5" s="5" t="s">
        <v>20</v>
      </c>
      <c r="L5" s="5" t="s"/>
      <c r="M5" s="5" t="s"/>
    </row>
    <row r="6" spans="1:5">
      <c r="A6" s="20">
        <v>1</v>
      </c>
      <c r="B6" s="44" t="s"/>
      <c r="C6" s="22" t="s">
        <v>200</v>
      </c>
      <c r="D6" s="23" t="s">
        <v>201</v>
      </c>
      <c r="E6" s="5" t="s">
        <v>2</v>
      </c>
    </row>
    <row r="7" spans="1:4">
      <c r="A7" s="20">
        <v>2</v>
      </c>
      <c r="C7" s="22" t="s">
        <v>202</v>
      </c>
      <c r="D7" s="23" t="s">
        <v>203</v>
      </c>
    </row>
    <row r="8" spans="1:4">
      <c r="A8" s="20">
        <v>3</v>
      </c>
      <c r="C8" s="22" t="s">
        <v>204</v>
      </c>
      <c r="D8" s="23" t="s">
        <v>205</v>
      </c>
    </row>
    <row r="9" spans="1:4">
      <c r="A9" s="20">
        <v>4</v>
      </c>
      <c r="C9" s="22" t="s">
        <v>206</v>
      </c>
      <c r="D9" s="23" t="s">
        <v>207</v>
      </c>
    </row>
    <row r="10" spans="1:4">
      <c r="A10" s="20">
        <v>5</v>
      </c>
      <c r="C10" s="22" t="s">
        <v>208</v>
      </c>
      <c r="D10" s="23" t="s">
        <v>209</v>
      </c>
    </row>
    <row r="11" spans="1:4">
      <c r="A11" s="20">
        <v>6</v>
      </c>
      <c r="C11" s="22" t="s">
        <v>210</v>
      </c>
      <c r="D11" s="23" t="s">
        <v>211</v>
      </c>
    </row>
    <row r="12" spans="1:4">
      <c r="A12" s="20">
        <v>7</v>
      </c>
      <c r="C12" s="22" t="s">
        <v>212</v>
      </c>
      <c r="D12" s="23" t="s">
        <v>213</v>
      </c>
    </row>
    <row r="13" spans="1:4">
      <c r="A13" s="20">
        <v>8</v>
      </c>
      <c r="C13" s="22" t="s">
        <v>214</v>
      </c>
      <c r="D13" s="23" t="s">
        <v>215</v>
      </c>
    </row>
    <row r="14" spans="1:4">
      <c r="A14" s="20">
        <v>9</v>
      </c>
      <c r="C14" s="22" t="s">
        <v>216</v>
      </c>
      <c r="D14" s="23" t="s">
        <v>217</v>
      </c>
    </row>
    <row r="15" spans="1:4">
      <c r="A15" s="20">
        <v>10</v>
      </c>
      <c r="C15" s="22" t="s">
        <v>218</v>
      </c>
      <c r="D15" s="23" t="s">
        <v>219</v>
      </c>
    </row>
    <row r="16" spans="1:4">
      <c r="A16" s="20">
        <v>11</v>
      </c>
      <c r="C16" s="28" t="s">
        <v>220</v>
      </c>
      <c r="D16" s="23" t="s">
        <v>221</v>
      </c>
    </row>
    <row r="17" spans="1:5">
      <c r="A17" s="20">
        <v>12</v>
      </c>
      <c r="C17" s="22" t="s">
        <v>222</v>
      </c>
      <c r="D17" s="23" t="s">
        <v>223</v>
      </c>
      <c r="E17" s="5" t="s">
        <v>2</v>
      </c>
    </row>
    <row r="18" spans="1:4">
      <c r="A18" s="20">
        <v>13</v>
      </c>
      <c r="C18" s="22" t="s">
        <v>131</v>
      </c>
      <c r="D18" s="23" t="s">
        <v>224</v>
      </c>
    </row>
    <row r="19" spans="1:4">
      <c r="A19" s="20">
        <v>14</v>
      </c>
      <c r="C19" s="22" t="s">
        <v>225</v>
      </c>
      <c r="D19" s="23" t="s">
        <v>226</v>
      </c>
    </row>
    <row r="20" spans="1:4">
      <c r="A20" s="20">
        <v>15</v>
      </c>
      <c r="C20" s="22" t="s">
        <v>227</v>
      </c>
      <c r="D20" s="23" t="s">
        <v>228</v>
      </c>
    </row>
    <row r="21" spans="1:4">
      <c r="A21" s="20">
        <v>16</v>
      </c>
      <c r="C21" s="22" t="s">
        <v>229</v>
      </c>
      <c r="D21" s="23" t="s">
        <v>230</v>
      </c>
    </row>
    <row r="22" spans="1:5">
      <c r="A22" s="20">
        <v>17</v>
      </c>
      <c r="C22" s="22" t="s">
        <v>231</v>
      </c>
      <c r="D22" s="29" t="s">
        <v>232</v>
      </c>
      <c r="E22" s="5" t="s">
        <v>2</v>
      </c>
    </row>
    <row r="23" spans="1:4">
      <c r="A23" s="20">
        <v>18</v>
      </c>
      <c r="C23" s="28" t="s">
        <v>233</v>
      </c>
      <c r="D23" s="23" t="s">
        <v>234</v>
      </c>
    </row>
    <row r="24" spans="1:5">
      <c r="A24" s="20">
        <v>19</v>
      </c>
      <c r="C24" s="22" t="s">
        <v>235</v>
      </c>
      <c r="D24" s="23" t="s">
        <v>236</v>
      </c>
      <c r="E24" s="5" t="s">
        <v>2</v>
      </c>
    </row>
    <row r="25" spans="1:5">
      <c r="A25" s="20">
        <v>20</v>
      </c>
      <c r="C25" s="22" t="s">
        <v>237</v>
      </c>
      <c r="D25" s="23" t="s">
        <v>238</v>
      </c>
      <c r="E25" s="5" t="s">
        <v>2</v>
      </c>
    </row>
    <row r="26" spans="1:4">
      <c r="A26" s="20">
        <v>21</v>
      </c>
      <c r="C26" s="22" t="s">
        <v>239</v>
      </c>
      <c r="D26" s="29" t="s">
        <v>240</v>
      </c>
    </row>
    <row r="27" spans="1:4">
      <c r="A27" s="20">
        <v>22</v>
      </c>
      <c r="C27" s="22" t="s">
        <v>241</v>
      </c>
      <c r="D27" s="29" t="s">
        <v>242</v>
      </c>
    </row>
    <row r="28" spans="1:4">
      <c r="A28" s="20">
        <v>23</v>
      </c>
      <c r="C28" s="22" t="s">
        <v>243</v>
      </c>
      <c r="D28" s="23" t="s">
        <v>244</v>
      </c>
    </row>
    <row r="29" spans="1:4">
      <c r="A29" s="20">
        <v>24</v>
      </c>
      <c r="C29" s="22" t="s">
        <v>245</v>
      </c>
      <c r="D29" s="23" t="s">
        <v>246</v>
      </c>
    </row>
    <row r="30" spans="1:4">
      <c r="A30" s="20">
        <v>25</v>
      </c>
      <c r="C30" s="30" t="s">
        <v>247</v>
      </c>
      <c r="D30" s="31" t="s">
        <v>248</v>
      </c>
    </row>
    <row r="31" spans="1:4">
      <c r="A31" s="20">
        <v>26</v>
      </c>
      <c r="C31" s="22" t="s">
        <v>249</v>
      </c>
      <c r="D31" s="23" t="s">
        <v>250</v>
      </c>
    </row>
    <row r="32" spans="1:4">
      <c r="A32" s="20">
        <v>27</v>
      </c>
      <c r="C32" s="22" t="s">
        <v>127</v>
      </c>
      <c r="D32" s="23" t="s">
        <v>251</v>
      </c>
    </row>
    <row r="33" spans="1:4">
      <c r="A33" s="20">
        <v>28</v>
      </c>
      <c r="C33" s="31" t="s">
        <v>252</v>
      </c>
      <c r="D33" s="31" t="s">
        <v>253</v>
      </c>
    </row>
    <row r="34" spans="1:4">
      <c r="A34" s="20">
        <v>29</v>
      </c>
      <c r="C34" s="31" t="s">
        <v>254</v>
      </c>
      <c r="D34" s="31" t="s">
        <v>255</v>
      </c>
    </row>
  </sheetData>
  <mergeCells count="12">
    <mergeCell ref="A1:D1"/>
    <mergeCell ref="A2:A5"/>
    <mergeCell ref="C2:C5"/>
    <mergeCell ref="D2:D5"/>
    <mergeCell ref="E2:M3"/>
    <mergeCell ref="E4:E5"/>
    <mergeCell ref="F4:H4"/>
    <mergeCell ref="I4:I5"/>
    <mergeCell ref="J4:K4"/>
    <mergeCell ref="L4:L5"/>
    <mergeCell ref="M4:M5"/>
    <mergeCell ref="B6:B34"/>
  </mergeCells>
</worksheet>
</file>

<file path=xl/worksheets/sheet7.xml><?xml version="1.0" encoding="utf-8"?>
<worksheet xmlns="http://schemas.openxmlformats.org/spreadsheetml/2006/main">
  <sheetPr>
    <tabColor rgb="FFFFFFFF"/>
  </sheetPr>
  <dimension ref="M36"/>
  <sheetViews>
    <sheetView showGridLines="true" rightToLeft="false" workbookViewId="0"/>
  </sheetViews>
  <cols>
    <col min="1" max="1" width="3.21094" customWidth="true"/>
    <col min="4" max="4" width="56.543" customWidth="true"/>
    <col min="5" max="5" width="9.17188" customWidth="true"/>
    <col min="6" max="6" width="8.17188" customWidth="true"/>
    <col min="7" max="7" width="10.2031" customWidth="true"/>
    <col min="8" max="8" width="7.17188" customWidth="true"/>
    <col min="9" max="9" width="9.17188" customWidth="true"/>
    <col min="10" max="10" width="7.96094" customWidth="true"/>
    <col min="11" max="11" width="9.98438" customWidth="true"/>
    <col min="12" max="12" width="8.23438" customWidth="true"/>
    <col min="13" max="13" width="7.96094" customWidth="true"/>
  </cols>
  <sheetData>
    <row r="1" spans="1:13">
      <c r="A1" s="4" t="s">
        <v>1</v>
      </c>
      <c r="B1" s="5" t="s"/>
      <c r="C1" s="5" t="s"/>
      <c r="D1" s="5" t="s"/>
      <c r="E1" s="5" t="s">
        <v>2</v>
      </c>
      <c r="F1" s="5" t="s">
        <v>3</v>
      </c>
      <c r="G1" s="5" t="s">
        <v>4</v>
      </c>
      <c r="H1" s="5" t="s">
        <v>5</v>
      </c>
      <c r="I1" s="5" t="s"/>
      <c r="J1" s="5" t="s">
        <v>6</v>
      </c>
      <c r="K1" s="5" t="s">
        <v>7</v>
      </c>
      <c r="L1" s="5" t="s"/>
      <c r="M1" s="6" t="s"/>
    </row>
    <row r="2" spans="1:13">
      <c r="A2" s="5" t="s">
        <v>8</v>
      </c>
      <c r="B2" s="4" t="s"/>
      <c r="C2" s="7" t="s">
        <v>9</v>
      </c>
      <c r="D2" s="8" t="s">
        <v>10</v>
      </c>
      <c r="E2" s="9" t="s">
        <v>626</v>
      </c>
      <c r="F2" s="5" t="s"/>
      <c r="G2" s="5" t="s"/>
      <c r="H2" s="5" t="s"/>
      <c r="I2" s="5" t="s"/>
      <c r="J2" s="5" t="s"/>
      <c r="K2" s="5" t="s"/>
      <c r="L2" s="5" t="s"/>
      <c r="M2" s="5" t="s"/>
    </row>
    <row r="3" spans="1:13">
      <c r="A3" s="5" t="s"/>
      <c r="B3" s="5" t="s"/>
      <c r="C3" s="10" t="s"/>
      <c r="D3" s="10" t="s"/>
      <c r="E3" s="5" t="s"/>
      <c r="F3" s="5" t="s"/>
      <c r="G3" s="5" t="s"/>
      <c r="H3" s="5" t="s"/>
      <c r="I3" s="5" t="s"/>
      <c r="J3" s="5" t="s"/>
      <c r="K3" s="5" t="s"/>
      <c r="L3" s="5" t="s"/>
      <c r="M3" s="5" t="s"/>
    </row>
    <row r="4" spans="1:13">
      <c r="A4" s="5" t="s"/>
      <c r="B4" s="5" t="s"/>
      <c r="C4" s="10" t="s"/>
      <c r="D4" s="10" t="s"/>
      <c r="E4" s="11" t="s">
        <v>627</v>
      </c>
      <c r="F4" s="10" t="s">
        <v>11</v>
      </c>
      <c r="G4" s="10" t="s"/>
      <c r="H4" s="10" t="s"/>
      <c r="I4" s="12" t="s">
        <v>12</v>
      </c>
      <c r="J4" s="5" t="s">
        <v>13</v>
      </c>
      <c r="K4" s="5" t="s"/>
      <c r="L4" s="5" t="s">
        <v>14</v>
      </c>
      <c r="M4" s="6" t="s">
        <v>15</v>
      </c>
    </row>
    <row r="5" spans="1:13">
      <c r="A5" s="5" t="s"/>
      <c r="B5" s="5" t="s"/>
      <c r="C5" s="10" t="s"/>
      <c r="D5" s="10" t="s"/>
      <c r="E5" s="5" t="s"/>
      <c r="F5" s="5" t="s">
        <v>16</v>
      </c>
      <c r="G5" s="5" t="s">
        <v>17</v>
      </c>
      <c r="H5" s="5" t="s">
        <v>18</v>
      </c>
      <c r="I5" s="5" t="s"/>
      <c r="J5" s="5" t="s">
        <v>19</v>
      </c>
      <c r="K5" s="5" t="s">
        <v>20</v>
      </c>
      <c r="L5" s="5" t="s"/>
      <c r="M5" s="5" t="s"/>
    </row>
    <row r="6" spans="1:13">
      <c r="A6" s="13" t="s">
        <v>628</v>
      </c>
      <c r="B6" s="5" t="s"/>
      <c r="C6" s="5" t="s"/>
      <c r="D6" s="5" t="s"/>
      <c r="E6" s="12" t="s">
        <v>1</v>
      </c>
      <c r="F6" s="5" t="s"/>
      <c r="G6" s="5" t="s"/>
      <c r="H6" s="5" t="s"/>
      <c r="I6" s="5" t="s"/>
      <c r="J6" s="5" t="s"/>
      <c r="K6" s="5" t="s"/>
      <c r="L6" s="5" t="s"/>
      <c r="M6" s="5" t="s"/>
    </row>
    <row r="7" spans="1:13">
      <c r="A7" s="54">
        <v>1</v>
      </c>
      <c r="B7" s="55" t="s">
        <v>364</v>
      </c>
      <c r="C7" s="22" t="s">
        <v>200</v>
      </c>
      <c r="D7" s="23" t="s">
        <v>201</v>
      </c>
      <c r="E7" t="s">
        <v>2</v>
      </c>
      <c r="M7" s="56" t="s"/>
    </row>
    <row r="8" spans="1:13">
      <c r="A8" s="54">
        <v>2</v>
      </c>
      <c r="C8" s="22" t="s">
        <v>202</v>
      </c>
      <c r="D8" s="23" t="s">
        <v>203</v>
      </c>
      <c r="E8" t="s">
        <v>2</v>
      </c>
      <c r="M8" s="56" t="s"/>
    </row>
    <row r="9" spans="1:13">
      <c r="A9" s="54">
        <v>3</v>
      </c>
      <c r="C9" s="22" t="s">
        <v>204</v>
      </c>
      <c r="D9" s="23" t="s">
        <v>205</v>
      </c>
      <c r="E9" t="s">
        <v>2</v>
      </c>
      <c r="M9" s="56" t="s"/>
    </row>
    <row r="10" spans="1:13">
      <c r="A10" s="54">
        <v>4</v>
      </c>
      <c r="C10" s="22" t="s">
        <v>206</v>
      </c>
      <c r="D10" s="23" t="s">
        <v>207</v>
      </c>
      <c r="E10" t="s">
        <v>2</v>
      </c>
      <c r="M10" s="56" t="s"/>
    </row>
    <row r="11" spans="1:13">
      <c r="A11" s="54">
        <v>5</v>
      </c>
      <c r="D11" s="23" t="s">
        <v>209</v>
      </c>
      <c r="E11" t="s">
        <v>2</v>
      </c>
      <c r="J11" s="57" t="s"/>
      <c r="K11" s="57" t="s"/>
      <c r="M11" s="56" t="s"/>
    </row>
    <row r="12" spans="1:13">
      <c r="A12" s="54">
        <v>6</v>
      </c>
      <c r="C12" s="22" t="s">
        <v>208</v>
      </c>
      <c r="D12" s="23" t="s">
        <v>211</v>
      </c>
      <c r="E12" t="s">
        <v>2</v>
      </c>
      <c r="M12" s="56" t="s"/>
    </row>
    <row r="13" spans="1:13">
      <c r="A13" s="54">
        <v>7</v>
      </c>
      <c r="C13" s="22" t="s">
        <v>212</v>
      </c>
      <c r="D13" s="23" t="s">
        <v>213</v>
      </c>
      <c r="M13" s="56" t="s"/>
    </row>
    <row r="14" spans="1:13">
      <c r="A14" s="54">
        <v>8</v>
      </c>
      <c r="C14" s="22" t="s">
        <v>214</v>
      </c>
      <c r="D14" s="23" t="s">
        <v>215</v>
      </c>
      <c r="M14" s="56" t="s"/>
    </row>
    <row r="15" spans="1:13">
      <c r="A15" s="54">
        <v>9</v>
      </c>
      <c r="C15" s="22" t="s">
        <v>216</v>
      </c>
      <c r="D15" s="23" t="s">
        <v>217</v>
      </c>
      <c r="M15" s="56" t="s"/>
    </row>
    <row r="16" spans="1:13">
      <c r="A16" s="54">
        <v>10</v>
      </c>
      <c r="C16" s="22" t="s">
        <v>218</v>
      </c>
      <c r="D16" s="23" t="s">
        <v>219</v>
      </c>
      <c r="M16" s="56" t="s"/>
    </row>
    <row r="17" spans="1:13">
      <c r="A17" s="54">
        <v>11</v>
      </c>
      <c r="C17" s="28" t="s">
        <v>220</v>
      </c>
      <c r="D17" s="23" t="s">
        <v>221</v>
      </c>
      <c r="E17" t="s">
        <v>2</v>
      </c>
      <c r="M17" s="56" t="s"/>
    </row>
    <row r="18" spans="1:13">
      <c r="A18" s="54">
        <v>12</v>
      </c>
      <c r="C18" s="22" t="s">
        <v>222</v>
      </c>
      <c r="D18" s="23" t="s">
        <v>223</v>
      </c>
      <c r="E18" t="s">
        <v>2</v>
      </c>
      <c r="M18" s="56" t="s"/>
    </row>
    <row r="19" spans="1:13">
      <c r="A19" s="54">
        <v>13</v>
      </c>
      <c r="C19" s="22" t="s">
        <v>131</v>
      </c>
      <c r="D19" s="23" t="s">
        <v>224</v>
      </c>
      <c r="E19" t="s">
        <v>2</v>
      </c>
      <c r="M19" s="56" t="s"/>
    </row>
    <row r="20" spans="1:13">
      <c r="A20" s="54">
        <v>14</v>
      </c>
      <c r="C20" s="22" t="s">
        <v>225</v>
      </c>
      <c r="D20" s="23" t="s">
        <v>226</v>
      </c>
      <c r="E20" t="s">
        <v>2</v>
      </c>
      <c r="M20" s="56" t="s"/>
    </row>
    <row r="21" spans="1:13">
      <c r="A21" s="54">
        <v>15</v>
      </c>
      <c r="C21" s="22" t="s">
        <v>227</v>
      </c>
      <c r="D21" s="23" t="s">
        <v>228</v>
      </c>
      <c r="M21" s="56" t="s"/>
    </row>
    <row r="22" spans="1:13">
      <c r="A22" s="54">
        <v>16</v>
      </c>
      <c r="C22" s="22" t="s">
        <v>229</v>
      </c>
      <c r="D22" s="23" t="s">
        <v>230</v>
      </c>
      <c r="E22" t="s">
        <v>2</v>
      </c>
      <c r="M22" s="56" t="s"/>
    </row>
    <row r="23" spans="1:13">
      <c r="A23" s="54">
        <v>17</v>
      </c>
      <c r="C23" s="22" t="s">
        <v>231</v>
      </c>
      <c r="D23" s="29" t="s">
        <v>232</v>
      </c>
      <c r="E23" t="s">
        <v>2</v>
      </c>
      <c r="L23" s="57" t="s"/>
      <c r="M23" s="56" t="s"/>
    </row>
    <row r="24" spans="1:13">
      <c r="A24" s="54">
        <v>18</v>
      </c>
      <c r="C24" s="28" t="s">
        <v>233</v>
      </c>
      <c r="D24" s="23" t="s">
        <v>234</v>
      </c>
      <c r="E24" t="s">
        <v>2</v>
      </c>
      <c r="M24" s="56" t="s"/>
    </row>
    <row r="25" spans="1:13">
      <c r="A25" s="54">
        <v>19</v>
      </c>
      <c r="C25" s="22" t="s">
        <v>235</v>
      </c>
      <c r="D25" s="23" t="s">
        <v>236</v>
      </c>
      <c r="E25" t="s">
        <v>2</v>
      </c>
      <c r="J25" s="57" t="s"/>
      <c r="K25" s="57" t="s"/>
      <c r="M25" s="56" t="s"/>
    </row>
    <row r="26" spans="1:13">
      <c r="A26" s="54">
        <v>20</v>
      </c>
      <c r="C26" s="22" t="s">
        <v>237</v>
      </c>
      <c r="D26" s="23" t="s">
        <v>238</v>
      </c>
      <c r="E26" t="s">
        <v>2</v>
      </c>
      <c r="M26" s="56" t="s"/>
    </row>
    <row r="27" spans="1:13">
      <c r="A27" s="54">
        <v>21</v>
      </c>
      <c r="C27" s="22" t="s">
        <v>239</v>
      </c>
      <c r="D27" s="29" t="s">
        <v>240</v>
      </c>
      <c r="M27" s="56" t="s"/>
    </row>
    <row r="28" spans="1:13">
      <c r="A28" s="54">
        <v>22</v>
      </c>
      <c r="C28" s="22" t="s">
        <v>241</v>
      </c>
      <c r="D28" s="29" t="s">
        <v>242</v>
      </c>
      <c r="E28" t="s">
        <v>2</v>
      </c>
      <c r="L28" s="57" t="s"/>
      <c r="M28" s="56" t="s"/>
    </row>
    <row r="29" spans="1:13">
      <c r="A29" s="54">
        <v>23</v>
      </c>
      <c r="C29" s="22" t="s">
        <v>243</v>
      </c>
      <c r="D29" s="23" t="s">
        <v>244</v>
      </c>
      <c r="J29" s="57" t="s"/>
      <c r="L29" s="57" t="s"/>
      <c r="M29" s="56" t="s"/>
    </row>
    <row r="30" spans="1:13">
      <c r="A30" s="54">
        <v>24</v>
      </c>
      <c r="C30" s="22" t="s">
        <v>245</v>
      </c>
      <c r="D30" s="23" t="s">
        <v>246</v>
      </c>
      <c r="E30" t="s">
        <v>2</v>
      </c>
      <c r="M30" s="56" t="s"/>
    </row>
    <row r="31" spans="1:13">
      <c r="A31" s="54">
        <v>25</v>
      </c>
      <c r="C31" s="31" t="s">
        <v>247</v>
      </c>
      <c r="D31" s="31" t="s">
        <v>248</v>
      </c>
      <c r="E31" s="58" t="s"/>
      <c r="F31" s="59" t="s"/>
      <c r="G31" s="59" t="s"/>
      <c r="H31" s="59" t="s"/>
      <c r="M31" s="56" t="s"/>
    </row>
    <row r="32" spans="1:13">
      <c r="A32" s="54">
        <v>26</v>
      </c>
      <c r="C32" s="22" t="s">
        <v>249</v>
      </c>
      <c r="D32" s="23" t="s">
        <v>250</v>
      </c>
      <c r="M32" s="56" t="s"/>
    </row>
    <row r="33" spans="1:13">
      <c r="A33" s="54">
        <v>27</v>
      </c>
      <c r="C33" s="22" t="s">
        <v>127</v>
      </c>
      <c r="D33" s="23" t="s">
        <v>251</v>
      </c>
      <c r="L33" s="57" t="s"/>
      <c r="M33" s="56" t="s"/>
    </row>
    <row r="34" spans="1:13">
      <c r="A34" s="54">
        <v>28</v>
      </c>
      <c r="C34" s="31" t="s">
        <v>252</v>
      </c>
      <c r="D34" s="31" t="s">
        <v>253</v>
      </c>
      <c r="M34" s="56" t="s"/>
    </row>
    <row r="35" spans="1:13">
      <c r="A35" s="54">
        <v>29</v>
      </c>
      <c r="C35" s="31" t="s">
        <v>365</v>
      </c>
      <c r="D35" s="31" t="s">
        <v>366</v>
      </c>
      <c r="E35" s="60" t="s"/>
      <c r="M35" s="56" t="s"/>
    </row>
    <row r="36" spans="1:13">
      <c r="A36" s="54">
        <v>30</v>
      </c>
      <c r="C36" s="31" t="s">
        <v>254</v>
      </c>
      <c r="D36" s="30" t="s">
        <v>367</v>
      </c>
      <c r="E36" s="60" t="s"/>
      <c r="M36" s="56" t="s"/>
    </row>
  </sheetData>
  <mergeCells count="14">
    <mergeCell ref="A1:D1"/>
    <mergeCell ref="A2:A5"/>
    <mergeCell ref="C2:C5"/>
    <mergeCell ref="D2:D5"/>
    <mergeCell ref="E2:M3"/>
    <mergeCell ref="E4:E5"/>
    <mergeCell ref="F4:H4"/>
    <mergeCell ref="I4:I5"/>
    <mergeCell ref="J4:K4"/>
    <mergeCell ref="L4:L5"/>
    <mergeCell ref="M4:M5"/>
    <mergeCell ref="A6:D6"/>
    <mergeCell ref="E6:M6"/>
    <mergeCell ref="B7:B36"/>
  </mergeCells>
</worksheet>
</file>

<file path=xl/worksheets/sheet8.xml><?xml version="1.0" encoding="utf-8"?>
<worksheet xmlns="http://schemas.openxmlformats.org/spreadsheetml/2006/main">
  <sheetPr>
    <tabColor rgb="FFFFFFFF"/>
  </sheetPr>
  <dimension ref="B89"/>
  <sheetViews>
    <sheetView showGridLines="true" rightToLeft="false" workbookViewId="0"/>
  </sheetViews>
  <cols>
    <col min="3" max="3" width="17.6719" customWidth="true"/>
    <col min="4" max="4" width="81.6445" customWidth="true"/>
    <col min="5" max="5" width="14.4414" customWidth="true"/>
    <col min="6" max="6" width="62.4844" customWidth="true"/>
  </cols>
  <sheetData>
    <row r="1" spans="1:13">
      <c r="A1" s="4" t="s">
        <v>1</v>
      </c>
      <c r="B1" s="5" t="s"/>
      <c r="C1" s="5" t="s"/>
      <c r="D1" s="5" t="s"/>
      <c r="E1" s="10" t="s">
        <v>2</v>
      </c>
      <c r="F1" s="10" t="s">
        <v>3</v>
      </c>
      <c r="G1" s="10" t="s">
        <v>4</v>
      </c>
      <c r="H1" s="10" t="s">
        <v>5</v>
      </c>
      <c r="I1" s="10" t="s"/>
      <c r="J1" s="5" t="s">
        <v>6</v>
      </c>
      <c r="K1" s="5" t="s">
        <v>7</v>
      </c>
      <c r="L1" s="5" t="s"/>
      <c r="M1" s="6" t="s"/>
    </row>
    <row r="2" spans="1:13">
      <c r="A2" s="10" t="s">
        <v>8</v>
      </c>
      <c r="B2" s="4" t="s"/>
      <c r="C2" s="7" t="s">
        <v>9</v>
      </c>
      <c r="D2" s="8" t="s">
        <v>10</v>
      </c>
      <c r="E2" s="42" t="s">
        <v>535</v>
      </c>
      <c r="F2" s="43" t="s"/>
      <c r="G2" s="43" t="s"/>
      <c r="H2" s="43" t="s"/>
      <c r="I2" s="43" t="s"/>
      <c r="J2" s="43" t="s"/>
      <c r="K2" s="43" t="s"/>
      <c r="L2" s="43" t="s"/>
      <c r="M2" s="43" t="s"/>
    </row>
    <row r="3" spans="1:13">
      <c r="A3" s="5" t="s"/>
      <c r="B3" s="5" t="s"/>
      <c r="C3" s="10" t="s"/>
      <c r="D3" s="10" t="s"/>
      <c r="E3" s="42" t="s"/>
      <c r="F3" s="43" t="s"/>
      <c r="G3" s="43" t="s"/>
      <c r="H3" s="43" t="s"/>
      <c r="I3" s="43" t="s"/>
      <c r="J3" s="43" t="s"/>
      <c r="K3" s="43" t="s"/>
      <c r="L3" s="43" t="s"/>
      <c r="M3" s="43" t="s"/>
    </row>
    <row r="4" spans="1:13">
      <c r="A4" s="5" t="s"/>
      <c r="B4" s="5" t="s"/>
      <c r="C4" s="10" t="s"/>
      <c r="D4" s="10" t="s"/>
      <c r="E4" s="11" t="s">
        <v>627</v>
      </c>
      <c r="F4" s="123" t="s">
        <v>536</v>
      </c>
      <c r="G4" s="25" t="s"/>
      <c r="H4" s="25" t="s"/>
      <c r="I4" s="18" t="s">
        <v>12</v>
      </c>
      <c r="J4" s="5" t="s">
        <v>13</v>
      </c>
      <c r="K4" s="5" t="s"/>
      <c r="L4" s="5" t="s">
        <v>14</v>
      </c>
      <c r="M4" s="6" t="s">
        <v>15</v>
      </c>
    </row>
    <row r="5" spans="1:13">
      <c r="A5" s="5" t="s"/>
      <c r="B5" s="5" t="s"/>
      <c r="C5" s="10" t="s"/>
      <c r="D5" s="10" t="s"/>
      <c r="E5" s="5" t="s"/>
      <c r="F5" s="124" t="s"/>
      <c r="G5" s="10" t="s">
        <v>17</v>
      </c>
      <c r="H5" s="10" t="s">
        <v>18</v>
      </c>
      <c r="I5" s="5" t="s"/>
      <c r="J5" s="5" t="s">
        <v>19</v>
      </c>
      <c r="K5" s="5" t="s">
        <v>20</v>
      </c>
      <c r="L5" s="5" t="s"/>
      <c r="M5" s="5" t="s"/>
    </row>
    <row r="6" spans="1:4" ht="37" customHeight="true">
      <c r="A6" s="20">
        <v>1</v>
      </c>
      <c r="B6" s="125" t="s">
        <v>636</v>
      </c>
      <c r="C6" s="22" t="s">
        <v>200</v>
      </c>
      <c r="D6" s="23" t="s">
        <v>201</v>
      </c>
    </row>
    <row r="7" spans="1:6">
      <c r="A7" s="20">
        <v>2</v>
      </c>
      <c r="B7" s="126" t="s"/>
      <c r="C7" s="22" t="s">
        <v>202</v>
      </c>
      <c r="D7" s="29" t="s">
        <v>537</v>
      </c>
      <c r="E7" s="104" t="s">
        <v>2</v>
      </c>
      <c r="F7" s="104" t="s">
        <v>538</v>
      </c>
    </row>
    <row r="8" spans="1:6">
      <c r="A8" s="20">
        <v>3</v>
      </c>
      <c r="B8" s="126" t="s"/>
      <c r="C8" s="22" t="s">
        <v>204</v>
      </c>
      <c r="D8" s="29" t="s">
        <v>539</v>
      </c>
      <c r="E8" s="104" t="s">
        <v>2</v>
      </c>
      <c r="F8" s="104" t="s">
        <v>540</v>
      </c>
    </row>
    <row r="9" spans="1:6" ht="37" customHeight="true">
      <c r="A9" s="20">
        <v>4</v>
      </c>
      <c r="B9" s="126" t="s"/>
      <c r="C9" s="22" t="s">
        <v>206</v>
      </c>
      <c r="D9" s="29" t="s">
        <v>541</v>
      </c>
      <c r="E9" s="104" t="s">
        <v>2</v>
      </c>
      <c r="F9" s="104" t="s">
        <v>542</v>
      </c>
    </row>
    <row r="10" spans="1:4" ht="56" customHeight="true">
      <c r="A10" s="20">
        <v>5</v>
      </c>
      <c r="B10" s="126" t="s"/>
      <c r="C10" s="22" t="s">
        <v>208</v>
      </c>
      <c r="D10" s="23" t="s">
        <v>209</v>
      </c>
    </row>
    <row r="11" spans="1:6" ht="37" customHeight="true">
      <c r="A11" s="20">
        <v>6</v>
      </c>
      <c r="B11" s="126" t="s"/>
      <c r="C11" s="22" t="s">
        <v>210</v>
      </c>
      <c r="D11" s="29" t="s">
        <v>543</v>
      </c>
      <c r="E11" s="104" t="s">
        <v>2</v>
      </c>
      <c r="F11" s="30" t="s">
        <v>544</v>
      </c>
    </row>
    <row r="12" spans="1:6">
      <c r="A12" s="20">
        <v>7</v>
      </c>
      <c r="B12" s="126" t="s"/>
      <c r="C12" s="22" t="s">
        <v>212</v>
      </c>
      <c r="D12" s="29" t="s">
        <v>545</v>
      </c>
      <c r="E12" s="104" t="s">
        <v>2</v>
      </c>
      <c r="F12" s="104" t="s">
        <v>546</v>
      </c>
    </row>
    <row r="13" spans="1:6" ht="37" customHeight="true">
      <c r="A13" s="20">
        <v>8</v>
      </c>
      <c r="B13" s="126" t="s"/>
      <c r="C13" s="22" t="s">
        <v>214</v>
      </c>
      <c r="D13" s="29" t="s">
        <v>547</v>
      </c>
      <c r="E13" s="104" t="s">
        <v>2</v>
      </c>
      <c r="F13" s="104" t="s">
        <v>548</v>
      </c>
    </row>
    <row r="14" spans="1:6">
      <c r="A14" s="20">
        <v>9</v>
      </c>
      <c r="B14" s="126" t="s"/>
      <c r="C14" s="22" t="s">
        <v>216</v>
      </c>
      <c r="D14" s="29" t="s">
        <v>549</v>
      </c>
      <c r="E14" s="104" t="s">
        <v>2</v>
      </c>
      <c r="F14" s="104" t="s">
        <v>550</v>
      </c>
    </row>
    <row r="15" spans="1:4" ht="37" customHeight="true">
      <c r="A15" s="20">
        <v>10</v>
      </c>
      <c r="B15" s="126" t="s"/>
      <c r="C15" s="22" t="s">
        <v>218</v>
      </c>
      <c r="D15" s="23" t="s">
        <v>219</v>
      </c>
    </row>
    <row r="16" spans="1:6" ht="37" customHeight="true">
      <c r="A16" s="20">
        <v>11</v>
      </c>
      <c r="B16" s="126" t="s"/>
      <c r="C16" s="28" t="s">
        <v>220</v>
      </c>
      <c r="D16" s="29" t="s">
        <v>551</v>
      </c>
      <c r="E16" t="s">
        <v>629</v>
      </c>
      <c r="F16" s="30" t="s">
        <v>552</v>
      </c>
    </row>
    <row r="17" spans="1:4" ht="112" customHeight="true">
      <c r="A17" s="20">
        <v>12</v>
      </c>
      <c r="B17" s="126" t="s"/>
      <c r="C17" s="22" t="s">
        <v>222</v>
      </c>
      <c r="D17" s="23" t="s">
        <v>223</v>
      </c>
    </row>
    <row r="18" spans="1:6" ht="37" customHeight="true">
      <c r="A18" s="20">
        <v>13</v>
      </c>
      <c r="B18" s="126" t="s"/>
      <c r="C18" s="22" t="s">
        <v>131</v>
      </c>
      <c r="D18" s="29" t="s">
        <v>553</v>
      </c>
      <c r="E18" t="s">
        <v>629</v>
      </c>
      <c r="F18" s="30" t="s">
        <v>554</v>
      </c>
    </row>
    <row r="19" spans="1:4" ht="56" customHeight="true">
      <c r="A19" s="20">
        <v>14</v>
      </c>
      <c r="B19" s="126" t="s"/>
      <c r="C19" s="22" t="s">
        <v>225</v>
      </c>
      <c r="D19" s="23" t="s">
        <v>226</v>
      </c>
    </row>
    <row r="20" spans="1:4" ht="37" customHeight="true">
      <c r="A20" s="20">
        <v>15</v>
      </c>
      <c r="B20" s="126" t="s"/>
      <c r="C20" s="22" t="s">
        <v>227</v>
      </c>
      <c r="D20" s="23" t="s">
        <v>228</v>
      </c>
    </row>
    <row r="21" spans="1:6">
      <c r="A21" s="20">
        <v>16</v>
      </c>
      <c r="B21" s="126" t="s"/>
      <c r="C21" s="22" t="s">
        <v>229</v>
      </c>
      <c r="D21" s="29" t="s">
        <v>555</v>
      </c>
      <c r="E21" t="s">
        <v>629</v>
      </c>
      <c r="F21" s="104" t="s">
        <v>556</v>
      </c>
    </row>
    <row r="22" spans="1:6">
      <c r="A22" s="20">
        <v>17</v>
      </c>
      <c r="B22" s="126" t="s"/>
      <c r="C22" s="22" t="s">
        <v>231</v>
      </c>
      <c r="D22" s="29" t="s">
        <v>232</v>
      </c>
      <c r="E22" s="116" t="s"/>
      <c r="F22" s="104" t="s"/>
    </row>
    <row r="23" spans="1:4">
      <c r="A23" s="20">
        <v>18</v>
      </c>
      <c r="B23" s="126" t="s"/>
      <c r="C23" s="28" t="s">
        <v>233</v>
      </c>
      <c r="D23" s="23" t="s">
        <v>234</v>
      </c>
    </row>
    <row r="24" spans="1:4">
      <c r="A24" s="20">
        <v>19</v>
      </c>
      <c r="B24" s="126" t="s"/>
      <c r="C24" s="22" t="s">
        <v>235</v>
      </c>
      <c r="D24" s="23" t="s">
        <v>236</v>
      </c>
    </row>
    <row r="25" spans="1:4">
      <c r="A25" s="20">
        <v>20</v>
      </c>
      <c r="B25" s="126" t="s"/>
      <c r="C25" s="22" t="s">
        <v>237</v>
      </c>
      <c r="D25" s="23" t="s">
        <v>238</v>
      </c>
    </row>
    <row r="26" spans="1:4">
      <c r="A26" s="20">
        <v>21</v>
      </c>
      <c r="B26" s="126" t="s"/>
      <c r="C26" s="22" t="s">
        <v>239</v>
      </c>
      <c r="D26" s="29" t="s">
        <v>240</v>
      </c>
    </row>
    <row r="27" spans="1:5" ht="56" customHeight="true">
      <c r="A27" s="20">
        <v>22</v>
      </c>
      <c r="B27" s="126" t="s"/>
      <c r="C27" s="22" t="s">
        <v>241</v>
      </c>
      <c r="D27" s="29" t="s">
        <v>242</v>
      </c>
      <c r="E27" s="93" t="s"/>
    </row>
    <row r="28" spans="1:4">
      <c r="A28" s="20">
        <v>23</v>
      </c>
      <c r="B28" s="126" t="s"/>
      <c r="C28" s="22" t="s">
        <v>243</v>
      </c>
      <c r="D28" s="23" t="s">
        <v>244</v>
      </c>
    </row>
    <row r="29" spans="1:4">
      <c r="A29" s="20">
        <v>24</v>
      </c>
      <c r="B29" s="126" t="s"/>
      <c r="C29" s="22" t="s">
        <v>245</v>
      </c>
      <c r="D29" s="23" t="s">
        <v>246</v>
      </c>
    </row>
    <row r="30" spans="1:4">
      <c r="A30" s="20">
        <v>25</v>
      </c>
      <c r="B30" s="126" t="s"/>
      <c r="C30" s="30" t="s">
        <v>247</v>
      </c>
      <c r="D30" s="31" t="s">
        <v>248</v>
      </c>
    </row>
    <row r="31" spans="1:4" ht="74" customHeight="true">
      <c r="A31" s="20">
        <v>26</v>
      </c>
      <c r="B31" s="126" t="s"/>
      <c r="C31" s="22" t="s">
        <v>249</v>
      </c>
      <c r="D31" s="23" t="s">
        <v>250</v>
      </c>
    </row>
    <row r="32" spans="1:4" ht="37" customHeight="true">
      <c r="A32" s="20">
        <v>27</v>
      </c>
      <c r="B32" s="126" t="s"/>
      <c r="C32" s="22" t="s">
        <v>127</v>
      </c>
      <c r="D32" s="23" t="s">
        <v>251</v>
      </c>
    </row>
    <row r="33" spans="1:6">
      <c r="A33" s="20">
        <v>28</v>
      </c>
      <c r="B33" s="126" t="s"/>
      <c r="C33" s="31" t="s">
        <v>252</v>
      </c>
      <c r="D33" s="30" t="s">
        <v>557</v>
      </c>
      <c r="E33" s="104" t="s">
        <v>2</v>
      </c>
      <c r="F33" s="104" t="s">
        <v>557</v>
      </c>
    </row>
    <row r="34" spans="1:4" ht="74" customHeight="true">
      <c r="A34" s="20">
        <v>29</v>
      </c>
      <c r="B34" s="126" t="s"/>
      <c r="C34" s="31" t="s">
        <v>254</v>
      </c>
      <c r="D34" s="31" t="s">
        <v>255</v>
      </c>
    </row>
    <row r="35" spans="1:4">
      <c r="A35" s="127">
        <v>30</v>
      </c>
      <c r="B35" s="126" t="s"/>
      <c r="C35" s="30" t="s">
        <v>231</v>
      </c>
      <c r="D35" t="s">
        <v>637</v>
      </c>
    </row>
    <row r="36" spans="1:13">
      <c r="A36" s="127">
        <v>31</v>
      </c>
      <c r="B36" s="126" t="s"/>
      <c r="C36" s="30" t="s">
        <v>558</v>
      </c>
      <c r="D36" t="s">
        <v>638</v>
      </c>
      <c r="E36" t="s">
        <v>629</v>
      </c>
      <c r="F36" s="104" t="s">
        <v>559</v>
      </c>
      <c r="M36" s="56" t="s"/>
    </row>
    <row r="37" spans="1:13" ht="56" customHeight="true">
      <c r="A37" s="127">
        <v>32</v>
      </c>
      <c r="B37" s="126" t="s"/>
      <c r="C37" s="30" t="s">
        <v>96</v>
      </c>
      <c r="D37" s="30" t="s">
        <v>560</v>
      </c>
      <c r="E37" t="s">
        <v>629</v>
      </c>
      <c r="F37" s="30" t="s">
        <v>561</v>
      </c>
      <c r="M37" s="56" t="s"/>
    </row>
    <row r="38" spans="1:13" ht="56" customHeight="true">
      <c r="A38" s="127">
        <v>33</v>
      </c>
      <c r="B38" s="126" t="s"/>
      <c r="C38" s="30" t="s">
        <v>98</v>
      </c>
      <c r="D38" s="30" t="s">
        <v>562</v>
      </c>
      <c r="E38" s="104" t="s">
        <v>2</v>
      </c>
      <c r="F38" s="30" t="s">
        <v>563</v>
      </c>
      <c r="M38" s="56" t="s"/>
    </row>
    <row r="39" spans="1:13">
      <c r="A39" s="127">
        <v>34</v>
      </c>
      <c r="B39" s="126" t="s"/>
      <c r="C39" s="30" t="s">
        <v>564</v>
      </c>
      <c r="D39" s="104" t="s">
        <v>565</v>
      </c>
      <c r="E39" t="s">
        <v>629</v>
      </c>
      <c r="F39" s="104" t="s">
        <v>565</v>
      </c>
      <c r="M39" s="56" t="s"/>
    </row>
    <row r="40" spans="1:13">
      <c r="A40" s="127">
        <v>35</v>
      </c>
      <c r="B40" s="126" t="s"/>
      <c r="C40" s="30" t="s">
        <v>566</v>
      </c>
      <c r="D40" s="104" t="s">
        <v>567</v>
      </c>
      <c r="E40" s="104" t="s">
        <v>2</v>
      </c>
      <c r="F40" s="30" t="s">
        <v>568</v>
      </c>
      <c r="M40" s="56" t="s"/>
    </row>
    <row r="41" spans="1:13">
      <c r="A41" s="127" t="s"/>
      <c r="C41" s="30" t="s"/>
      <c r="M41" s="56" t="s"/>
    </row>
    <row r="42" spans="1:13">
      <c r="A42" s="127" t="s"/>
      <c r="C42" s="30" t="s"/>
      <c r="M42" s="56" t="s"/>
    </row>
    <row r="43" spans="1:13">
      <c r="A43" s="127" t="s"/>
      <c r="C43" s="30" t="s"/>
      <c r="M43" s="56" t="s"/>
    </row>
    <row r="44" spans="1:13">
      <c r="A44" s="127">
        <v>1</v>
      </c>
      <c r="B44" s="128" t="s">
        <v>569</v>
      </c>
      <c r="C44" s="30" t="s">
        <v>570</v>
      </c>
      <c r="D44" t="s">
        <v>639</v>
      </c>
      <c r="E44" t="s">
        <v>629</v>
      </c>
      <c r="F44" s="104" t="s">
        <v>571</v>
      </c>
      <c r="M44" s="56" t="s"/>
    </row>
    <row r="45" spans="1:13">
      <c r="A45" s="127">
        <v>2</v>
      </c>
      <c r="B45" s="129" t="s"/>
      <c r="C45" s="28" t="s">
        <v>572</v>
      </c>
      <c r="D45" s="29" t="s">
        <v>573</v>
      </c>
      <c r="E45" s="104" t="s">
        <v>2</v>
      </c>
      <c r="F45" s="104" t="s">
        <v>573</v>
      </c>
      <c r="M45" s="56" t="s"/>
    </row>
    <row r="46" spans="1:13">
      <c r="A46" s="127">
        <v>3</v>
      </c>
      <c r="B46" s="129" t="s"/>
      <c r="C46" s="28" t="s">
        <v>574</v>
      </c>
      <c r="D46" s="29" t="s">
        <v>575</v>
      </c>
      <c r="E46" s="104" t="s">
        <v>2</v>
      </c>
      <c r="F46" s="104" t="s">
        <v>575</v>
      </c>
      <c r="M46" s="56" t="s"/>
    </row>
    <row r="47" spans="1:13">
      <c r="A47" s="127">
        <v>4</v>
      </c>
      <c r="B47" s="129" t="s"/>
      <c r="C47" s="28" t="s">
        <v>576</v>
      </c>
      <c r="D47" s="29" t="s">
        <v>577</v>
      </c>
      <c r="E47" s="104" t="s">
        <v>2</v>
      </c>
      <c r="F47" s="104" t="s">
        <v>577</v>
      </c>
      <c r="M47" s="56" t="s"/>
    </row>
    <row r="48" spans="1:13" ht="74" customHeight="true">
      <c r="A48" s="127">
        <v>5</v>
      </c>
      <c r="B48" s="129" t="s"/>
      <c r="C48" s="28" t="s">
        <v>578</v>
      </c>
      <c r="D48" s="29" t="s">
        <v>579</v>
      </c>
      <c r="E48" s="104" t="s"/>
      <c r="M48" s="56" t="s"/>
    </row>
    <row r="49" spans="1:13" ht="93" customHeight="true">
      <c r="A49" s="127">
        <v>6</v>
      </c>
      <c r="B49" s="129" t="s"/>
      <c r="C49" s="130" t="s">
        <v>580</v>
      </c>
      <c r="D49" s="130" t="s">
        <v>581</v>
      </c>
      <c r="E49" s="104" t="s"/>
      <c r="M49" s="56" t="s"/>
    </row>
    <row r="50" spans="1:13">
      <c r="A50" s="127">
        <v>7</v>
      </c>
      <c r="B50" s="129" t="s"/>
      <c r="C50" s="130" t="s">
        <v>582</v>
      </c>
      <c r="D50" s="130" t="s">
        <v>583</v>
      </c>
      <c r="E50" s="104" t="s"/>
      <c r="M50" s="56" t="s"/>
    </row>
    <row r="51" spans="1:13">
      <c r="A51" s="127" t="s"/>
      <c r="C51" s="131" t="s"/>
      <c r="D51" s="131" t="s"/>
      <c r="E51" s="104" t="s"/>
      <c r="M51" s="56" t="s"/>
    </row>
    <row r="52" spans="1:13">
      <c r="A52" s="127">
        <v>1</v>
      </c>
      <c r="B52" s="132" t="s">
        <v>584</v>
      </c>
      <c r="C52" s="133" t="s">
        <v>640</v>
      </c>
      <c r="D52" s="30" t="s">
        <v>585</v>
      </c>
      <c r="E52" s="104" t="s">
        <v>2</v>
      </c>
      <c r="F52" s="30" t="s">
        <v>586</v>
      </c>
      <c r="M52" s="56" t="s"/>
    </row>
    <row r="53" spans="1:13">
      <c r="A53" s="127">
        <v>2</v>
      </c>
      <c r="B53" s="134" t="s"/>
      <c r="C53" s="135" t="s">
        <v>641</v>
      </c>
      <c r="D53" s="30" t="s">
        <v>587</v>
      </c>
      <c r="E53" t="s">
        <v>629</v>
      </c>
      <c r="F53" s="30" t="s">
        <v>588</v>
      </c>
      <c r="M53" s="56" t="s"/>
    </row>
    <row r="54" spans="1:13" ht="37" customHeight="true">
      <c r="A54" s="127">
        <v>3</v>
      </c>
      <c r="B54" s="134" t="s"/>
      <c r="C54" s="133" t="s">
        <v>642</v>
      </c>
      <c r="D54" t="s">
        <v>643</v>
      </c>
      <c r="E54" t="s">
        <v>629</v>
      </c>
      <c r="F54" s="104" t="s">
        <v>589</v>
      </c>
      <c r="M54" s="56" t="s"/>
    </row>
    <row r="55" spans="1:13">
      <c r="A55" s="127">
        <v>4</v>
      </c>
      <c r="B55" s="134" t="s"/>
      <c r="C55" s="136" t="s">
        <v>644</v>
      </c>
      <c r="D55" t="s">
        <v>645</v>
      </c>
      <c r="E55" t="s">
        <v>629</v>
      </c>
      <c r="F55" s="104" t="s">
        <v>590</v>
      </c>
      <c r="J55" s="57" t="s"/>
      <c r="K55" s="57" t="s"/>
      <c r="M55" s="56" t="s"/>
    </row>
    <row r="56" spans="1:13">
      <c r="A56" s="127">
        <v>5</v>
      </c>
      <c r="B56" s="134" t="s"/>
      <c r="C56" s="135" t="s">
        <v>646</v>
      </c>
      <c r="D56" s="29" t="s">
        <v>591</v>
      </c>
      <c r="E56" s="104" t="s">
        <v>2</v>
      </c>
      <c r="F56" s="104" t="s">
        <v>592</v>
      </c>
      <c r="M56" s="56" t="s"/>
    </row>
    <row r="57" spans="1:13">
      <c r="A57" s="127">
        <v>6</v>
      </c>
      <c r="B57" s="134" t="s"/>
      <c r="C57" s="135" t="s">
        <v>647</v>
      </c>
      <c r="D57" s="29" t="s">
        <v>593</v>
      </c>
      <c r="E57" s="104" t="s">
        <v>2</v>
      </c>
      <c r="F57" s="104" t="s">
        <v>594</v>
      </c>
      <c r="M57" s="56" t="s"/>
    </row>
    <row r="58" spans="1:13">
      <c r="A58" s="127">
        <v>7</v>
      </c>
      <c r="B58" s="134" t="s"/>
      <c r="C58" s="135" t="s">
        <v>648</v>
      </c>
      <c r="D58" s="29" t="s">
        <v>595</v>
      </c>
      <c r="E58" s="104" t="s">
        <v>2</v>
      </c>
      <c r="F58" s="104" t="s">
        <v>595</v>
      </c>
      <c r="J58" s="57" t="s"/>
      <c r="K58" s="57" t="s"/>
      <c r="L58" s="57" t="s"/>
      <c r="M58" s="56" t="s"/>
    </row>
    <row r="59" spans="1:13">
      <c r="A59" s="127">
        <v>8</v>
      </c>
      <c r="B59" s="134" t="s"/>
      <c r="C59" s="135" t="s">
        <v>649</v>
      </c>
      <c r="D59" s="29" t="s">
        <v>596</v>
      </c>
      <c r="E59" s="104" t="s"/>
      <c r="F59" s="104" t="s"/>
      <c r="J59" s="57" t="s"/>
      <c r="K59" s="57" t="s"/>
      <c r="M59" s="56" t="s"/>
    </row>
    <row r="60" spans="1:13">
      <c r="A60" s="127">
        <v>9</v>
      </c>
      <c r="B60" s="134" t="s"/>
      <c r="C60" s="135" t="s">
        <v>650</v>
      </c>
      <c r="D60" s="29" t="s">
        <v>597</v>
      </c>
      <c r="E60" s="104" t="s">
        <v>2</v>
      </c>
      <c r="F60" s="104" t="s">
        <v>597</v>
      </c>
      <c r="J60" s="57" t="s"/>
      <c r="K60" s="57" t="s"/>
      <c r="L60" s="57" t="s"/>
      <c r="M60" s="56" t="s"/>
    </row>
    <row r="61" spans="1:13">
      <c r="A61" s="127">
        <v>10</v>
      </c>
      <c r="B61" s="134" t="s"/>
      <c r="C61" s="135" t="s">
        <v>651</v>
      </c>
      <c r="D61" s="29" t="s">
        <v>598</v>
      </c>
      <c r="E61" s="104" t="s"/>
      <c r="J61" s="57" t="s"/>
      <c r="K61" s="57" t="s"/>
      <c r="L61" s="57" t="s"/>
      <c r="M61" s="56" t="s"/>
    </row>
    <row r="62" spans="1:13">
      <c r="A62" s="127">
        <v>11</v>
      </c>
      <c r="B62" s="134" t="s"/>
      <c r="C62" s="135" t="s">
        <v>652</v>
      </c>
      <c r="D62" s="29" t="s">
        <v>599</v>
      </c>
      <c r="L62" s="57" t="s"/>
      <c r="M62" s="56" t="s"/>
    </row>
    <row r="63" spans="1:13">
      <c r="A63" s="127">
        <v>12</v>
      </c>
      <c r="B63" s="134" t="s"/>
      <c r="C63" s="137" t="s">
        <v>653</v>
      </c>
      <c r="D63" s="138" t="s">
        <v>600</v>
      </c>
      <c r="L63" s="57" t="s"/>
      <c r="M63" s="56" t="s"/>
    </row>
    <row r="64" spans="1:13">
      <c r="A64" s="139">
        <v>13</v>
      </c>
      <c r="B64" s="134" t="s"/>
      <c r="C64" s="93" t="s">
        <v>654</v>
      </c>
      <c r="D64" s="30" t="s">
        <v>601</v>
      </c>
      <c r="E64" s="104" t="s">
        <v>2</v>
      </c>
      <c r="F64" s="104" t="s">
        <v>602</v>
      </c>
      <c r="M64" s="56" t="s"/>
    </row>
    <row r="65" spans="1:13">
      <c r="A65" s="139">
        <v>14</v>
      </c>
      <c r="B65" s="134" t="s"/>
      <c r="C65" s="93" t="s">
        <v>655</v>
      </c>
      <c r="D65" s="104" t="s">
        <v>603</v>
      </c>
      <c r="E65" t="s">
        <v>629</v>
      </c>
      <c r="F65" s="104" t="s">
        <v>604</v>
      </c>
      <c r="J65" s="57" t="s"/>
      <c r="K65" s="65" t="s"/>
      <c r="L65" s="57" t="s"/>
      <c r="M65" s="67" t="s"/>
    </row>
    <row r="66" spans="1:13">
      <c r="A66" s="139">
        <v>15</v>
      </c>
      <c r="B66" s="134" t="s"/>
      <c r="C66" s="104" t="s">
        <v>605</v>
      </c>
      <c r="D66" s="104" t="s">
        <v>606</v>
      </c>
      <c r="E66" s="104" t="s">
        <v>2</v>
      </c>
      <c r="F66" s="104" t="s">
        <v>607</v>
      </c>
      <c r="J66" s="57" t="s"/>
      <c r="L66" s="57" t="s"/>
      <c r="M66" s="56" t="s"/>
    </row>
    <row r="67" spans="5:5">
      <c r="E67" s="104" t="s"/>
    </row>
    <row r="68" spans="1:6">
      <c r="A68" s="139">
        <v>1</v>
      </c>
      <c r="B68" s="140" t="s">
        <v>608</v>
      </c>
      <c r="C68" s="93" t="s">
        <v>656</v>
      </c>
      <c r="D68" s="30" t="s">
        <v>609</v>
      </c>
      <c r="E68" s="30" t="s"/>
      <c r="F68" s="30" t="s">
        <v>610</v>
      </c>
    </row>
    <row r="69" spans="1:6">
      <c r="A69" s="139">
        <v>2</v>
      </c>
      <c r="B69" s="141" t="s"/>
      <c r="C69" s="104" t="s">
        <v>231</v>
      </c>
      <c r="D69" s="104" t="s">
        <v>232</v>
      </c>
      <c r="E69" s="104" t="s"/>
      <c r="F69" s="104" t="s">
        <v>611</v>
      </c>
    </row>
    <row r="70" spans="1:6">
      <c r="A70" s="139">
        <v>3</v>
      </c>
      <c r="B70" s="141" t="s"/>
      <c r="C70" s="104" t="s">
        <v>127</v>
      </c>
      <c r="D70" s="104" t="s">
        <v>612</v>
      </c>
      <c r="F70" s="104" t="s">
        <v>611</v>
      </c>
    </row>
    <row r="71" spans="1:6">
      <c r="A71" s="139">
        <v>4</v>
      </c>
      <c r="B71" s="141" t="s"/>
      <c r="C71" s="104" t="s">
        <v>613</v>
      </c>
      <c r="D71" s="104" t="s">
        <v>614</v>
      </c>
      <c r="F71" s="104" t="s">
        <v>615</v>
      </c>
    </row>
    <row r="72" spans="1:6">
      <c r="A72" s="139">
        <v>5</v>
      </c>
      <c r="B72" s="141" t="s"/>
      <c r="C72" s="104" t="s">
        <v>616</v>
      </c>
      <c r="D72" s="104" t="s">
        <v>617</v>
      </c>
      <c r="F72" s="104" t="s">
        <v>618</v>
      </c>
    </row>
    <row r="73" spans="1:6">
      <c r="A73" s="139">
        <v>6</v>
      </c>
      <c r="B73" s="141" t="s"/>
      <c r="C73" s="104" t="s">
        <v>619</v>
      </c>
      <c r="D73" s="104" t="s">
        <v>620</v>
      </c>
      <c r="F73" s="104" t="s">
        <v>621</v>
      </c>
    </row>
    <row r="76" spans="1:5">
      <c r="A76" s="139">
        <v>1</v>
      </c>
      <c r="B76" s="142" t="s">
        <v>657</v>
      </c>
      <c r="C76" s="93" t="s">
        <v>658</v>
      </c>
      <c r="D76" s="133" t="s">
        <v>659</v>
      </c>
      <c r="E76" s="104" t="s">
        <v>2</v>
      </c>
    </row>
    <row r="77" spans="1:5">
      <c r="A77" s="139">
        <v>2</v>
      </c>
      <c r="C77" s="93" t="s">
        <v>660</v>
      </c>
      <c r="D77" s="93" t="s">
        <v>661</v>
      </c>
      <c r="E77" s="104" t="s">
        <v>2</v>
      </c>
    </row>
    <row r="78" spans="1:5">
      <c r="A78" s="139">
        <v>3</v>
      </c>
      <c r="C78" s="93" t="s">
        <v>662</v>
      </c>
      <c r="D78" s="93" t="s">
        <v>663</v>
      </c>
      <c r="E78" s="104" t="s">
        <v>2</v>
      </c>
    </row>
    <row r="79" spans="1:5">
      <c r="A79" s="139">
        <v>4</v>
      </c>
      <c r="C79" s="104" t="s">
        <v>622</v>
      </c>
      <c r="D79" s="104" t="s">
        <v>623</v>
      </c>
      <c r="E79" s="104" t="s">
        <v>2</v>
      </c>
    </row>
    <row r="80" spans="1:5">
      <c r="A80" s="139">
        <v>5</v>
      </c>
      <c r="C80" s="93" t="s">
        <v>664</v>
      </c>
      <c r="D80" s="93" t="s">
        <v>665</v>
      </c>
      <c r="E80" s="93" t="s"/>
    </row>
    <row r="81" spans="1:5">
      <c r="A81" s="139">
        <v>6</v>
      </c>
      <c r="C81" s="104" t="s">
        <v>624</v>
      </c>
      <c r="D81" s="104" t="s">
        <v>625</v>
      </c>
      <c r="E81" s="104" t="s"/>
    </row>
    <row r="82" spans="1:5">
      <c r="A82" s="139" t="s"/>
      <c r="C82" s="93" t="s"/>
      <c r="D82" s="93" t="s"/>
      <c r="E82" s="104" t="s"/>
    </row>
    <row r="83" spans="1:2">
      <c r="A83" s="25" t="s"/>
      <c r="B83" s="25" t="s"/>
    </row>
    <row r="84" spans="1:4">
      <c r="A84" s="139">
        <v>1</v>
      </c>
      <c r="B84" s="143" t="s">
        <v>666</v>
      </c>
      <c r="C84" s="93" t="s">
        <v>667</v>
      </c>
      <c r="D84" s="133" t="s">
        <v>668</v>
      </c>
    </row>
    <row r="85" spans="1:4">
      <c r="A85" s="139">
        <v>2</v>
      </c>
      <c r="B85" s="144" t="s"/>
      <c r="C85" s="93" t="s">
        <v>669</v>
      </c>
      <c r="D85" s="93" t="s">
        <v>670</v>
      </c>
    </row>
    <row r="86" spans="1:4">
      <c r="A86" s="139">
        <v>3</v>
      </c>
      <c r="B86" s="144" t="s"/>
      <c r="C86" s="93" t="s">
        <v>671</v>
      </c>
      <c r="D86" s="93" t="s">
        <v>672</v>
      </c>
    </row>
    <row r="87" spans="1:4">
      <c r="A87" s="139">
        <v>4</v>
      </c>
      <c r="B87" s="144" t="s"/>
      <c r="C87" s="93" t="s">
        <v>673</v>
      </c>
      <c r="D87" s="93" t="s">
        <v>674</v>
      </c>
    </row>
    <row r="88" spans="1:4">
      <c r="A88" s="139">
        <v>5</v>
      </c>
      <c r="B88" s="144" t="s"/>
      <c r="C88" s="93" t="s">
        <v>675</v>
      </c>
      <c r="D88" s="93" t="s">
        <v>676</v>
      </c>
    </row>
    <row r="89" spans="1:2">
      <c r="A89" s="25" t="s"/>
      <c r="B89" s="144" t="s"/>
    </row>
  </sheetData>
  <mergeCells count="17">
    <mergeCell ref="A1:D1"/>
    <mergeCell ref="A2:A5"/>
    <mergeCell ref="C2:C5"/>
    <mergeCell ref="D2:D5"/>
    <mergeCell ref="E2:M3"/>
    <mergeCell ref="E4:E5"/>
    <mergeCell ref="I4:I5"/>
    <mergeCell ref="J4:K4"/>
    <mergeCell ref="L4:L5"/>
    <mergeCell ref="M4:M5"/>
    <mergeCell ref="B52:B65"/>
    <mergeCell ref="B68:B73"/>
    <mergeCell ref="B6:B39"/>
    <mergeCell ref="B44:B50"/>
    <mergeCell ref="F4:F5"/>
    <mergeCell ref="B84:B89"/>
    <mergeCell ref="B76:B82"/>
  </mergeCells>
</worksheet>
</file>

<file path=xl/worksheets/sheet9.xml><?xml version="1.0" encoding="utf-8"?>
<worksheet xmlns="http://schemas.openxmlformats.org/spreadsheetml/2006/main">
  <sheetPr>
    <tabColor rgb="FFFFFFFF"/>
  </sheetPr>
  <dimension ref="A1"/>
  <sheetViews>
    <sheetView showGridLines="true" rightToLeft="false" workbookViewId="0"/>
  </sheetViews>
  <sheetData/>
</worksheet>
</file>

<file path=xl/worksheets/sheet10.xml><?xml version="1.0" encoding="utf-8"?>
<worksheet xmlns="http://schemas.openxmlformats.org/spreadsheetml/2006/main">
  <sheetPr>
    <tabColor rgb="FFFFFFFF"/>
  </sheetPr>
  <dimension ref="N250"/>
  <sheetViews>
    <sheetView showGridLines="true" rightToLeft="false" workbookViewId="0">
      <pane xSplit="4" ySplit="5" topLeftCell="E6" state="frozen"/>
    </sheetView>
  </sheetViews>
  <cols>
    <col min="1" max="1" width="5.26172" customWidth="true"/>
    <col min="2" max="2" width="6.34375" customWidth="true"/>
    <col min="3" max="3" width="14.7109" customWidth="true"/>
    <col min="4" max="4" width="38.3242" customWidth="true"/>
    <col min="5" max="13" width="9.44141" customWidth="true"/>
    <col min="14" max="14" width="9.44141" customWidth="true"/>
    <col min="15" max="49" width="9.44141" customWidth="true"/>
  </cols>
  <sheetData>
    <row r="1" spans="1:14" ht="74" customHeight="true">
      <c r="A1" s="76" t="s">
        <v>1</v>
      </c>
      <c r="B1" s="66" t="s"/>
      <c r="C1" s="66" t="s"/>
      <c r="D1" s="66" t="s"/>
      <c r="E1" s="5" t="s">
        <v>2</v>
      </c>
      <c r="F1" s="5" t="s">
        <v>3</v>
      </c>
      <c r="G1" s="5" t="s">
        <v>4</v>
      </c>
      <c r="H1" s="5" t="s">
        <v>5</v>
      </c>
      <c r="I1" s="5" t="s"/>
      <c r="J1" s="5" t="s">
        <v>6</v>
      </c>
      <c r="K1" s="5" t="s">
        <v>7</v>
      </c>
      <c r="M1" s="77" t="s"/>
      <c r="N1" s="25" t="s"/>
    </row>
    <row r="2" spans="1:40">
      <c r="A2" s="5" t="s">
        <v>8</v>
      </c>
      <c r="B2" s="4" t="s"/>
      <c r="C2" s="4" t="s">
        <v>431</v>
      </c>
      <c r="D2" s="78" t="s">
        <v>10</v>
      </c>
      <c r="E2" s="79" t="s">
        <v>432</v>
      </c>
      <c r="F2" s="66" t="s"/>
      <c r="G2" s="66" t="s"/>
      <c r="H2" s="66" t="s"/>
      <c r="I2" s="66" t="s"/>
      <c r="J2" s="66" t="s"/>
      <c r="K2" s="66" t="s"/>
      <c r="L2" s="66" t="s"/>
      <c r="M2" s="66" t="s"/>
      <c r="N2" s="66" t="s"/>
      <c r="O2" s="66" t="s"/>
      <c r="P2" s="66" t="s"/>
      <c r="Q2" s="66" t="s"/>
      <c r="R2" s="66" t="s"/>
      <c r="S2" s="66" t="s"/>
      <c r="T2" s="66" t="s"/>
      <c r="U2" s="66" t="s"/>
      <c r="V2" s="66" t="s"/>
      <c r="W2" s="66" t="s"/>
      <c r="X2" s="66" t="s"/>
      <c r="Y2" s="66" t="s"/>
      <c r="Z2" s="66" t="s"/>
      <c r="AA2" s="66" t="s"/>
      <c r="AB2" s="66" t="s"/>
      <c r="AC2" s="66" t="s"/>
      <c r="AD2" s="66" t="s"/>
      <c r="AE2" s="66" t="s"/>
      <c r="AF2" s="66" t="s"/>
      <c r="AG2" s="66" t="s"/>
      <c r="AH2" s="66" t="s"/>
      <c r="AI2" s="66" t="s"/>
      <c r="AJ2" s="66" t="s"/>
      <c r="AK2" s="66" t="s"/>
      <c r="AL2" s="66" t="s"/>
      <c r="AM2" s="66" t="s"/>
      <c r="AN2" s="66" t="s"/>
    </row>
    <row r="3" spans="1:49">
      <c r="A3" s="5" t="s"/>
      <c r="B3" s="5" t="s"/>
      <c r="C3" s="5" t="s"/>
      <c r="D3" s="80" t="s"/>
      <c r="E3" s="9" t="s">
        <v>626</v>
      </c>
      <c r="F3" s="5" t="s"/>
      <c r="G3" s="5" t="s"/>
      <c r="H3" s="5" t="s"/>
      <c r="I3" s="5" t="s"/>
      <c r="J3" s="5" t="s"/>
      <c r="K3" s="5" t="s"/>
      <c r="L3" s="5" t="s"/>
      <c r="M3" s="5" t="s"/>
      <c r="N3" s="81" t="s">
        <v>631</v>
      </c>
      <c r="O3" s="82" t="s"/>
      <c r="P3" s="82" t="s"/>
      <c r="Q3" s="82" t="s"/>
      <c r="R3" s="82" t="s"/>
      <c r="S3" s="82" t="s"/>
      <c r="T3" s="82" t="s"/>
      <c r="U3" s="82" t="s"/>
      <c r="V3" s="82" t="s"/>
      <c r="W3" s="42" t="s">
        <v>433</v>
      </c>
      <c r="X3" s="43" t="s"/>
      <c r="Y3" s="43" t="s"/>
      <c r="Z3" s="43" t="s"/>
      <c r="AA3" s="43" t="s"/>
      <c r="AB3" s="43" t="s"/>
      <c r="AC3" s="43" t="s"/>
      <c r="AD3" s="43" t="s"/>
      <c r="AE3" s="43" t="s"/>
      <c r="AF3" s="16" t="s">
        <v>434</v>
      </c>
      <c r="AG3" s="17" t="s"/>
      <c r="AH3" s="17" t="s"/>
      <c r="AI3" s="17" t="s"/>
      <c r="AJ3" s="17" t="s"/>
      <c r="AK3" s="17" t="s"/>
      <c r="AL3" s="17" t="s"/>
      <c r="AM3" s="17" t="s"/>
      <c r="AN3" s="17" t="s"/>
      <c r="AO3" s="16" t="s">
        <v>199</v>
      </c>
      <c r="AP3" s="17" t="s"/>
      <c r="AQ3" s="17" t="s"/>
      <c r="AR3" s="17" t="s"/>
      <c r="AS3" s="17" t="s"/>
      <c r="AT3" s="17" t="s"/>
      <c r="AU3" s="17" t="s"/>
      <c r="AV3" s="17" t="s"/>
      <c r="AW3" s="17" t="s"/>
    </row>
    <row r="4" spans="1:49">
      <c r="A4" s="5" t="s"/>
      <c r="B4" s="5" t="s"/>
      <c r="C4" s="5" t="s"/>
      <c r="D4" s="80" t="s"/>
      <c r="E4" s="11" t="s">
        <v>627</v>
      </c>
      <c r="F4" s="10" t="s">
        <v>11</v>
      </c>
      <c r="G4" s="10" t="s"/>
      <c r="H4" s="10" t="s"/>
      <c r="I4" s="83" t="s">
        <v>12</v>
      </c>
      <c r="J4" s="5" t="s">
        <v>13</v>
      </c>
      <c r="K4" s="5" t="s"/>
      <c r="L4" s="5" t="s">
        <v>14</v>
      </c>
      <c r="M4" s="4" t="s">
        <v>15</v>
      </c>
      <c r="N4" s="11" t="s">
        <v>627</v>
      </c>
      <c r="O4" s="10" t="s">
        <v>11</v>
      </c>
      <c r="P4" s="10" t="s"/>
      <c r="Q4" s="84" t="s"/>
      <c r="R4" s="85" t="s">
        <v>12</v>
      </c>
      <c r="S4" s="86" t="s">
        <v>13</v>
      </c>
      <c r="T4" s="5" t="s"/>
      <c r="U4" s="5" t="s">
        <v>14</v>
      </c>
      <c r="V4" s="5" t="s">
        <v>15</v>
      </c>
      <c r="W4" s="11" t="s">
        <v>627</v>
      </c>
      <c r="X4" s="10" t="s">
        <v>11</v>
      </c>
      <c r="Y4" s="10" t="s"/>
      <c r="Z4" s="10" t="s"/>
      <c r="AA4" s="85" t="s">
        <v>12</v>
      </c>
      <c r="AB4" s="5" t="s">
        <v>13</v>
      </c>
      <c r="AC4" s="5" t="s"/>
      <c r="AD4" s="5" t="s">
        <v>14</v>
      </c>
      <c r="AE4" s="5" t="s">
        <v>15</v>
      </c>
      <c r="AF4" s="11" t="s">
        <v>627</v>
      </c>
      <c r="AG4" s="10" t="s">
        <v>11</v>
      </c>
      <c r="AH4" s="10" t="s"/>
      <c r="AI4" s="10" t="s"/>
      <c r="AJ4" s="85" t="s">
        <v>12</v>
      </c>
      <c r="AK4" s="5" t="s">
        <v>13</v>
      </c>
      <c r="AL4" s="5" t="s"/>
      <c r="AM4" s="5" t="s">
        <v>14</v>
      </c>
      <c r="AN4" s="5" t="s">
        <v>15</v>
      </c>
      <c r="AO4" s="11" t="s">
        <v>627</v>
      </c>
      <c r="AP4" s="10" t="s">
        <v>11</v>
      </c>
      <c r="AQ4" s="10" t="s"/>
      <c r="AR4" s="10" t="s"/>
      <c r="AS4" s="85" t="s">
        <v>12</v>
      </c>
      <c r="AT4" s="5" t="s">
        <v>13</v>
      </c>
      <c r="AU4" s="5" t="s"/>
      <c r="AV4" s="5" t="s">
        <v>14</v>
      </c>
      <c r="AW4" s="5" t="s">
        <v>15</v>
      </c>
    </row>
    <row r="5" spans="1:49">
      <c r="A5" s="87" t="s"/>
      <c r="B5" s="87" t="s"/>
      <c r="C5" s="87" t="s"/>
      <c r="D5" s="88" t="s"/>
      <c r="E5" s="5" t="s"/>
      <c r="F5" s="5" t="s">
        <v>16</v>
      </c>
      <c r="G5" s="5" t="s">
        <v>17</v>
      </c>
      <c r="H5" s="5" t="s">
        <v>18</v>
      </c>
      <c r="I5" s="89" t="s"/>
      <c r="J5" s="5" t="s">
        <v>19</v>
      </c>
      <c r="K5" s="5" t="s">
        <v>20</v>
      </c>
      <c r="L5" s="5" t="s"/>
      <c r="M5" s="5" t="s"/>
      <c r="N5" s="5" t="s"/>
      <c r="O5" s="5" t="s">
        <v>16</v>
      </c>
      <c r="P5" s="5" t="s">
        <v>17</v>
      </c>
      <c r="Q5" s="80" t="s">
        <v>18</v>
      </c>
      <c r="R5" s="89" t="s"/>
      <c r="S5" s="86" t="s">
        <v>19</v>
      </c>
      <c r="T5" s="5" t="s">
        <v>20</v>
      </c>
      <c r="U5" s="5" t="s"/>
      <c r="V5" s="5" t="s"/>
      <c r="W5" s="5" t="s"/>
      <c r="X5" s="5" t="s">
        <v>16</v>
      </c>
      <c r="Y5" s="5" t="s">
        <v>17</v>
      </c>
      <c r="Z5" s="5" t="s">
        <v>18</v>
      </c>
      <c r="AA5" s="89" t="s"/>
      <c r="AB5" s="5" t="s">
        <v>19</v>
      </c>
      <c r="AC5" s="5" t="s">
        <v>20</v>
      </c>
      <c r="AD5" s="5" t="s"/>
      <c r="AE5" s="5" t="s"/>
      <c r="AF5" s="5" t="s"/>
      <c r="AG5" s="5" t="s">
        <v>16</v>
      </c>
      <c r="AH5" s="5" t="s">
        <v>17</v>
      </c>
      <c r="AI5" s="5" t="s">
        <v>18</v>
      </c>
      <c r="AJ5" s="89" t="s"/>
      <c r="AK5" s="5" t="s">
        <v>19</v>
      </c>
      <c r="AL5" s="5" t="s">
        <v>20</v>
      </c>
      <c r="AM5" s="5" t="s"/>
      <c r="AN5" s="5" t="s"/>
      <c r="AO5" s="5" t="s"/>
      <c r="AP5" s="5" t="s">
        <v>16</v>
      </c>
      <c r="AQ5" s="5" t="s">
        <v>17</v>
      </c>
      <c r="AR5" s="5" t="s">
        <v>18</v>
      </c>
      <c r="AS5" s="89" t="s"/>
      <c r="AT5" s="5" t="s">
        <v>19</v>
      </c>
      <c r="AU5" s="5" t="s">
        <v>20</v>
      </c>
      <c r="AV5" s="5" t="s"/>
      <c r="AW5" s="5" t="s"/>
    </row>
    <row r="6" spans="1:33" customHeight="false">
      <c r="A6" s="90" t="s">
        <v>628</v>
      </c>
      <c r="B6" s="91" t="s"/>
      <c r="C6" s="91" t="s"/>
      <c r="D6" s="92" t="s"/>
      <c r="E6" s="93" t="s">
        <v>632</v>
      </c>
      <c r="F6" s="93" t="s">
        <v>632</v>
      </c>
      <c r="G6" s="93" t="s">
        <v>632</v>
      </c>
      <c r="H6" s="93" t="s">
        <v>632</v>
      </c>
      <c r="I6" s="93" t="s"/>
      <c r="J6" s="94" t="s"/>
      <c r="K6" s="93" t="s"/>
      <c r="L6" s="93" t="s">
        <v>632</v>
      </c>
      <c r="M6" s="94" t="s">
        <v>435</v>
      </c>
      <c r="N6" s="53" t="s"/>
      <c r="O6" s="93" t="s"/>
      <c r="P6" s="93" t="s"/>
      <c r="Q6" s="93" t="s"/>
      <c r="R6" s="93" t="s"/>
      <c r="S6" s="93" t="s"/>
      <c r="T6" s="93" t="s"/>
      <c r="U6" s="93" t="s"/>
      <c r="V6" s="93" t="s"/>
      <c r="W6" s="93" t="s"/>
      <c r="X6" s="93" t="s"/>
      <c r="AF6" s="93" t="s"/>
      <c r="AG6" s="93" t="s"/>
    </row>
    <row r="7" spans="1:40" ht="37" customHeight="true">
      <c r="A7" s="95">
        <v>1</v>
      </c>
      <c r="B7" s="21" t="s">
        <v>436</v>
      </c>
      <c r="C7" s="96" t="s">
        <v>385</v>
      </c>
      <c r="D7" s="97" t="s">
        <v>386</v>
      </c>
      <c r="E7" s="98" t="s">
        <v>2</v>
      </c>
      <c r="F7" s="98" t="s">
        <v>2</v>
      </c>
      <c r="G7" s="98" t="s">
        <v>2</v>
      </c>
      <c r="H7" s="98" t="s">
        <v>2</v>
      </c>
      <c r="I7" s="98" t="s"/>
      <c r="J7" s="98" t="s">
        <v>2</v>
      </c>
      <c r="K7" s="98" t="s"/>
      <c r="L7" s="98" t="s">
        <v>2</v>
      </c>
      <c r="M7" s="99" t="s"/>
      <c r="N7" s="100" t="s">
        <v>633</v>
      </c>
      <c r="O7" s="98" t="s"/>
      <c r="P7" s="98" t="s"/>
      <c r="Q7" s="98" t="s"/>
      <c r="R7" s="98" t="s"/>
      <c r="S7" s="101" t="s"/>
      <c r="T7" s="101" t="s"/>
      <c r="U7" s="98" t="s"/>
      <c r="V7" s="98" t="s"/>
      <c r="W7" s="102" t="s"/>
      <c r="X7" s="98" t="s"/>
      <c r="Y7" s="98" t="s"/>
      <c r="Z7" s="98" t="s"/>
      <c r="AA7" s="98" t="s"/>
      <c r="AB7" s="98" t="s"/>
      <c r="AC7" s="98" t="s"/>
      <c r="AD7" s="98" t="s"/>
      <c r="AE7" s="103" t="s"/>
      <c r="AF7" s="102" t="s"/>
      <c r="AG7" s="98" t="s"/>
      <c r="AH7" s="98" t="s"/>
      <c r="AI7" s="98" t="s"/>
      <c r="AJ7" s="98" t="s"/>
      <c r="AK7" s="98" t="s"/>
      <c r="AL7" s="98" t="s"/>
      <c r="AM7" s="98" t="s"/>
      <c r="AN7" s="103" t="s"/>
    </row>
    <row r="8" spans="1:40" ht="74" customHeight="true">
      <c r="A8" s="95">
        <v>2</v>
      </c>
      <c r="C8" s="22" t="s">
        <v>387</v>
      </c>
      <c r="D8" s="23" t="s">
        <v>388</v>
      </c>
      <c r="E8" t="s">
        <v>2</v>
      </c>
      <c r="F8" t="s">
        <v>2</v>
      </c>
      <c r="G8" t="s">
        <v>2</v>
      </c>
      <c r="H8" t="s">
        <v>2</v>
      </c>
      <c r="J8" s="57" t="s">
        <v>4</v>
      </c>
      <c r="K8" s="57" t="s"/>
      <c r="L8" s="57" t="s">
        <v>4</v>
      </c>
      <c r="M8" s="31" t="s"/>
      <c r="N8" s="101" t="s">
        <v>633</v>
      </c>
      <c r="W8" s="60" t="s"/>
      <c r="AE8" s="26" t="s"/>
      <c r="AF8" s="60" t="s"/>
      <c r="AN8" s="26" t="s"/>
    </row>
    <row r="9" spans="1:44" ht="74" customHeight="true">
      <c r="A9" s="95">
        <v>3</v>
      </c>
      <c r="C9" s="22" t="s">
        <v>200</v>
      </c>
      <c r="D9" s="23" t="s">
        <v>201</v>
      </c>
      <c r="E9" t="s">
        <v>2</v>
      </c>
      <c r="F9" t="s">
        <v>2</v>
      </c>
      <c r="G9" t="s">
        <v>2</v>
      </c>
      <c r="H9" t="s">
        <v>2</v>
      </c>
      <c r="J9" t="s">
        <v>2</v>
      </c>
      <c r="L9" t="s">
        <v>2</v>
      </c>
      <c r="M9" s="31" t="s"/>
      <c r="N9" s="101" t="s">
        <v>633</v>
      </c>
      <c r="W9" s="60" t="s">
        <v>2</v>
      </c>
      <c r="X9" t="s">
        <v>2</v>
      </c>
      <c r="Y9" t="s">
        <v>2</v>
      </c>
      <c r="Z9" t="s">
        <v>2</v>
      </c>
      <c r="AE9" s="26" t="s"/>
      <c r="AF9" s="5" t="s">
        <v>2</v>
      </c>
      <c r="AN9" s="26" t="s"/>
      <c r="AO9" t="s">
        <v>2</v>
      </c>
      <c r="AP9" t="s">
        <v>2</v>
      </c>
      <c r="AQ9" t="s">
        <v>6</v>
      </c>
      <c r="AR9" t="s">
        <v>2</v>
      </c>
    </row>
    <row r="10" spans="1:40">
      <c r="A10" s="95">
        <v>4</v>
      </c>
      <c r="C10" s="22" t="s">
        <v>375</v>
      </c>
      <c r="D10" s="23" t="s">
        <v>376</v>
      </c>
      <c r="E10" t="s">
        <v>2</v>
      </c>
      <c r="F10" t="s">
        <v>2</v>
      </c>
      <c r="G10" t="s">
        <v>6</v>
      </c>
      <c r="H10" t="s">
        <v>2</v>
      </c>
      <c r="M10" s="31" t="s"/>
      <c r="N10" s="101" t="s">
        <v>633</v>
      </c>
      <c r="W10" s="60" t="s"/>
      <c r="AE10" s="26" t="s"/>
      <c r="AF10" s="60" t="s"/>
      <c r="AG10" s="104" t="s">
        <v>437</v>
      </c>
      <c r="AN10" s="26" t="s"/>
    </row>
    <row r="11" spans="1:44" ht="37" customHeight="true">
      <c r="A11" s="95">
        <v>5</v>
      </c>
      <c r="C11" s="22" t="s">
        <v>202</v>
      </c>
      <c r="D11" s="23" t="s">
        <v>203</v>
      </c>
      <c r="E11" t="s">
        <v>2</v>
      </c>
      <c r="F11" t="s">
        <v>2</v>
      </c>
      <c r="G11" t="s">
        <v>2</v>
      </c>
      <c r="H11" t="s">
        <v>2</v>
      </c>
      <c r="J11" t="s">
        <v>2</v>
      </c>
      <c r="L11" t="s">
        <v>2</v>
      </c>
      <c r="M11" s="31" t="s"/>
      <c r="N11" s="101" t="s">
        <v>633</v>
      </c>
      <c r="W11" s="60" t="s">
        <v>2</v>
      </c>
      <c r="X11" t="s">
        <v>2</v>
      </c>
      <c r="Y11" t="s">
        <v>2</v>
      </c>
      <c r="Z11" t="s">
        <v>2</v>
      </c>
      <c r="AE11" s="26" t="s"/>
      <c r="AF11" s="60" t="s"/>
      <c r="AG11" s="104" t="s"/>
      <c r="AN11" s="26" t="s"/>
      <c r="AO11" t="s">
        <v>2</v>
      </c>
      <c r="AP11" t="s">
        <v>2</v>
      </c>
      <c r="AQ11" t="s">
        <v>6</v>
      </c>
      <c r="AR11" t="s">
        <v>2</v>
      </c>
    </row>
    <row r="12" spans="1:44" ht="37" customHeight="true">
      <c r="A12" s="95">
        <v>6</v>
      </c>
      <c r="C12" s="22" t="s">
        <v>204</v>
      </c>
      <c r="D12" s="23" t="s">
        <v>205</v>
      </c>
      <c r="E12" t="s">
        <v>2</v>
      </c>
      <c r="F12" t="s">
        <v>2</v>
      </c>
      <c r="G12" t="s">
        <v>2</v>
      </c>
      <c r="H12" t="s">
        <v>2</v>
      </c>
      <c r="J12" t="s">
        <v>2</v>
      </c>
      <c r="L12" t="s">
        <v>2</v>
      </c>
      <c r="M12" s="31" t="s"/>
      <c r="N12" s="101" t="s">
        <v>633</v>
      </c>
      <c r="W12" s="60" t="s">
        <v>2</v>
      </c>
      <c r="X12" t="s">
        <v>2</v>
      </c>
      <c r="Y12" t="s">
        <v>2</v>
      </c>
      <c r="Z12" t="s">
        <v>2</v>
      </c>
      <c r="AE12" s="26" t="s"/>
      <c r="AF12" s="60" t="s"/>
      <c r="AN12" s="26" t="s"/>
      <c r="AO12" t="s">
        <v>2</v>
      </c>
      <c r="AP12" t="s">
        <v>2</v>
      </c>
      <c r="AQ12" t="s">
        <v>6</v>
      </c>
      <c r="AR12" t="s">
        <v>2</v>
      </c>
    </row>
    <row r="13" spans="1:40" ht="56" customHeight="true">
      <c r="A13" s="95">
        <v>7</v>
      </c>
      <c r="C13" s="22" t="s">
        <v>206</v>
      </c>
      <c r="D13" s="23" t="s">
        <v>207</v>
      </c>
      <c r="E13" t="s">
        <v>2</v>
      </c>
      <c r="F13" t="s">
        <v>2</v>
      </c>
      <c r="G13" t="s">
        <v>2</v>
      </c>
      <c r="H13" t="s">
        <v>2</v>
      </c>
      <c r="J13" t="s">
        <v>2</v>
      </c>
      <c r="L13" t="s">
        <v>2</v>
      </c>
      <c r="M13" s="31" t="s"/>
      <c r="N13" s="101" t="s">
        <v>633</v>
      </c>
      <c r="W13" s="60" t="s">
        <v>2</v>
      </c>
      <c r="X13" t="s">
        <v>2</v>
      </c>
      <c r="Y13" t="s">
        <v>2</v>
      </c>
      <c r="Z13" t="s">
        <v>2</v>
      </c>
      <c r="AE13" s="26" t="s"/>
      <c r="AF13" s="60" t="s"/>
      <c r="AN13" s="26" t="s"/>
    </row>
    <row r="14" spans="1:40" ht="93" customHeight="true">
      <c r="A14" s="95">
        <v>8</v>
      </c>
      <c r="C14" s="22" t="s">
        <v>208</v>
      </c>
      <c r="D14" s="23" t="s">
        <v>209</v>
      </c>
      <c r="E14" t="s">
        <v>2</v>
      </c>
      <c r="F14" t="s">
        <v>2</v>
      </c>
      <c r="G14" t="s">
        <v>2</v>
      </c>
      <c r="H14" t="s">
        <v>2</v>
      </c>
      <c r="J14" s="57" t="s">
        <v>4</v>
      </c>
      <c r="K14" s="57" t="s"/>
      <c r="L14" t="s">
        <v>2</v>
      </c>
      <c r="M14" s="31" t="s"/>
      <c r="N14" s="101" t="s">
        <v>633</v>
      </c>
      <c r="W14" s="60" t="s">
        <v>2</v>
      </c>
      <c r="X14" t="s">
        <v>2</v>
      </c>
      <c r="Y14" t="s">
        <v>2</v>
      </c>
      <c r="Z14" t="s">
        <v>2</v>
      </c>
      <c r="AE14" s="26" t="s"/>
      <c r="AF14" s="60" t="s"/>
      <c r="AN14" s="26" t="s"/>
    </row>
    <row r="15" spans="1:40" ht="56" customHeight="true">
      <c r="A15" s="95">
        <v>9</v>
      </c>
      <c r="C15" s="22" t="s">
        <v>210</v>
      </c>
      <c r="D15" s="23" t="s">
        <v>211</v>
      </c>
      <c r="E15" t="s">
        <v>2</v>
      </c>
      <c r="F15" t="s">
        <v>2</v>
      </c>
      <c r="G15" t="s">
        <v>2</v>
      </c>
      <c r="H15" t="s">
        <v>2</v>
      </c>
      <c r="J15" t="s">
        <v>2</v>
      </c>
      <c r="L15" t="s">
        <v>2</v>
      </c>
      <c r="M15" s="31" t="s"/>
      <c r="N15" s="101" t="s">
        <v>2</v>
      </c>
      <c r="W15" s="60" t="s">
        <v>2</v>
      </c>
      <c r="X15" t="s">
        <v>2</v>
      </c>
      <c r="Y15" t="s">
        <v>2</v>
      </c>
      <c r="Z15" t="s">
        <v>2</v>
      </c>
      <c r="AE15" s="26" t="s"/>
      <c r="AF15" s="60" t="s"/>
      <c r="AN15" s="26" t="s"/>
    </row>
    <row r="16" spans="1:40" ht="37" customHeight="true">
      <c r="A16" s="95">
        <v>10</v>
      </c>
      <c r="C16" s="22" t="s">
        <v>212</v>
      </c>
      <c r="D16" s="23" t="s">
        <v>213</v>
      </c>
      <c r="E16" t="s">
        <v>2</v>
      </c>
      <c r="F16" t="s">
        <v>2</v>
      </c>
      <c r="G16" t="s">
        <v>2</v>
      </c>
      <c r="H16" t="s">
        <v>2</v>
      </c>
      <c r="J16" t="s">
        <v>2</v>
      </c>
      <c r="L16" t="s">
        <v>2</v>
      </c>
      <c r="M16" s="31" t="s"/>
      <c r="N16" s="101" t="s">
        <v>634</v>
      </c>
      <c r="V16" s="104" t="s"/>
      <c r="W16" s="60" t="s">
        <v>2</v>
      </c>
      <c r="X16" t="s">
        <v>2</v>
      </c>
      <c r="Y16" t="s">
        <v>2</v>
      </c>
      <c r="Z16" t="s">
        <v>2</v>
      </c>
      <c r="AE16" s="26" t="s"/>
      <c r="AF16" s="60" t="s"/>
      <c r="AN16" s="26" t="s"/>
    </row>
    <row r="17" spans="1:44" ht="37" customHeight="true">
      <c r="A17" s="95">
        <v>11</v>
      </c>
      <c r="C17" s="22" t="s">
        <v>214</v>
      </c>
      <c r="D17" s="23" t="s">
        <v>215</v>
      </c>
      <c r="E17" t="s">
        <v>2</v>
      </c>
      <c r="F17" t="s">
        <v>2</v>
      </c>
      <c r="G17" t="s">
        <v>2</v>
      </c>
      <c r="H17" t="s">
        <v>2</v>
      </c>
      <c r="J17" t="s">
        <v>2</v>
      </c>
      <c r="L17" t="s">
        <v>2</v>
      </c>
      <c r="M17" s="31" t="s"/>
      <c r="N17" s="101" t="s">
        <v>2</v>
      </c>
      <c r="W17" s="60" t="s">
        <v>2</v>
      </c>
      <c r="X17" t="s">
        <v>2</v>
      </c>
      <c r="Y17" t="s">
        <v>2</v>
      </c>
      <c r="Z17" t="s">
        <v>2</v>
      </c>
      <c r="AE17" s="26" t="s"/>
      <c r="AF17" s="60" t="s"/>
      <c r="AN17" s="26" t="s"/>
      <c r="AO17" t="s">
        <v>2</v>
      </c>
      <c r="AP17" t="s">
        <v>2</v>
      </c>
      <c r="AQ17" t="s">
        <v>6</v>
      </c>
      <c r="AR17" t="s">
        <v>2</v>
      </c>
    </row>
    <row r="18" spans="1:40" ht="37" customHeight="true">
      <c r="A18" s="95">
        <v>12</v>
      </c>
      <c r="C18" s="22" t="s">
        <v>216</v>
      </c>
      <c r="D18" s="23" t="s">
        <v>217</v>
      </c>
      <c r="E18" t="s">
        <v>2</v>
      </c>
      <c r="F18" t="s">
        <v>2</v>
      </c>
      <c r="G18" t="s">
        <v>2</v>
      </c>
      <c r="H18" t="s">
        <v>2</v>
      </c>
      <c r="J18" t="s">
        <v>2</v>
      </c>
      <c r="L18" t="s">
        <v>2</v>
      </c>
      <c r="M18" s="31" t="s"/>
      <c r="N18" s="101" t="s">
        <v>2</v>
      </c>
      <c r="W18" s="60" t="s">
        <v>2</v>
      </c>
      <c r="X18" t="s">
        <v>2</v>
      </c>
      <c r="Y18" t="s">
        <v>2</v>
      </c>
      <c r="Z18" t="s">
        <v>2</v>
      </c>
      <c r="AE18" s="26" t="s"/>
      <c r="AF18" s="60" t="s"/>
      <c r="AN18" s="26" t="s"/>
    </row>
    <row r="19" spans="1:44" ht="56" customHeight="true">
      <c r="A19" s="95">
        <v>13</v>
      </c>
      <c r="C19" s="22" t="s">
        <v>218</v>
      </c>
      <c r="D19" s="23" t="s">
        <v>219</v>
      </c>
      <c r="E19" t="s">
        <v>2</v>
      </c>
      <c r="F19" t="s">
        <v>2</v>
      </c>
      <c r="G19" t="s">
        <v>2</v>
      </c>
      <c r="H19" t="s">
        <v>2</v>
      </c>
      <c r="J19" t="s">
        <v>2</v>
      </c>
      <c r="L19" t="s">
        <v>2</v>
      </c>
      <c r="M19" s="31" t="s"/>
      <c r="N19" s="101" t="s">
        <v>2</v>
      </c>
      <c r="W19" s="60" t="s">
        <v>2</v>
      </c>
      <c r="X19" t="s">
        <v>2</v>
      </c>
      <c r="Y19" t="s">
        <v>2</v>
      </c>
      <c r="Z19" t="s">
        <v>2</v>
      </c>
      <c r="AE19" s="26" t="s"/>
      <c r="AF19" s="60" t="s"/>
      <c r="AN19" s="26" t="s"/>
      <c r="AO19" t="s">
        <v>2</v>
      </c>
      <c r="AP19" t="s">
        <v>2</v>
      </c>
      <c r="AQ19" t="s">
        <v>6</v>
      </c>
      <c r="AR19" t="s">
        <v>2</v>
      </c>
    </row>
    <row r="20" spans="1:44" ht="37" customHeight="true">
      <c r="A20" s="95">
        <v>14</v>
      </c>
      <c r="C20" s="22" t="s">
        <v>371</v>
      </c>
      <c r="D20" s="29" t="s">
        <v>372</v>
      </c>
      <c r="E20" t="s">
        <v>2</v>
      </c>
      <c r="F20" t="s">
        <v>2</v>
      </c>
      <c r="G20" t="s">
        <v>2</v>
      </c>
      <c r="H20" t="s">
        <v>2</v>
      </c>
      <c r="J20" t="s">
        <v>2</v>
      </c>
      <c r="M20" s="31" t="s"/>
      <c r="N20" s="101" t="s">
        <v>2</v>
      </c>
      <c r="W20" s="60" t="s"/>
      <c r="AE20" s="26" t="s"/>
      <c r="AF20" s="60" t="s"/>
      <c r="AN20" s="26" t="s"/>
      <c r="AO20" t="s">
        <v>2</v>
      </c>
      <c r="AP20" t="s">
        <v>2</v>
      </c>
      <c r="AQ20" t="s">
        <v>6</v>
      </c>
      <c r="AR20" t="s">
        <v>2</v>
      </c>
    </row>
    <row r="21" spans="1:44" ht="56" customHeight="true">
      <c r="A21" s="95">
        <v>15</v>
      </c>
      <c r="C21" s="22" t="s">
        <v>373</v>
      </c>
      <c r="D21" s="23" t="s">
        <v>374</v>
      </c>
      <c r="E21" t="s">
        <v>2</v>
      </c>
      <c r="F21" t="s">
        <v>2</v>
      </c>
      <c r="G21" t="s">
        <v>2</v>
      </c>
      <c r="H21" t="s">
        <v>2</v>
      </c>
      <c r="J21" t="s">
        <v>2</v>
      </c>
      <c r="L21" t="s">
        <v>2</v>
      </c>
      <c r="M21" s="31" t="s"/>
      <c r="N21" s="101" t="s">
        <v>2</v>
      </c>
      <c r="W21" s="60" t="s"/>
      <c r="AE21" s="26" t="s"/>
      <c r="AF21" s="60" t="s"/>
      <c r="AN21" s="26" t="s"/>
      <c r="AO21" t="s">
        <v>2</v>
      </c>
      <c r="AP21" t="s">
        <v>2</v>
      </c>
      <c r="AQ21" t="s">
        <v>6</v>
      </c>
      <c r="AR21" t="s">
        <v>2</v>
      </c>
    </row>
    <row r="22" spans="1:44" ht="56" customHeight="true">
      <c r="A22" s="95">
        <v>16</v>
      </c>
      <c r="C22" s="28" t="s">
        <v>220</v>
      </c>
      <c r="D22" s="23" t="s">
        <v>221</v>
      </c>
      <c r="E22" t="s">
        <v>2</v>
      </c>
      <c r="F22" t="s">
        <v>2</v>
      </c>
      <c r="G22" t="s">
        <v>2</v>
      </c>
      <c r="H22" t="s">
        <v>2</v>
      </c>
      <c r="J22" t="s">
        <v>2</v>
      </c>
      <c r="L22" t="s">
        <v>2</v>
      </c>
      <c r="M22" s="31" t="s"/>
      <c r="N22" s="101" t="s">
        <v>2</v>
      </c>
      <c r="W22" s="60" t="s">
        <v>2</v>
      </c>
      <c r="X22" t="s">
        <v>2</v>
      </c>
      <c r="Y22" t="s">
        <v>2</v>
      </c>
      <c r="Z22" t="s">
        <v>2</v>
      </c>
      <c r="AE22" s="26" t="s"/>
      <c r="AF22" s="60" t="s"/>
      <c r="AN22" s="26" t="s"/>
      <c r="AO22" t="s">
        <v>2</v>
      </c>
      <c r="AP22" t="s">
        <v>2</v>
      </c>
      <c r="AQ22" t="s">
        <v>6</v>
      </c>
      <c r="AR22" t="s">
        <v>2</v>
      </c>
    </row>
    <row r="23" spans="1:44" ht="112" customHeight="true">
      <c r="A23" s="95">
        <v>17</v>
      </c>
      <c r="C23" s="22" t="s">
        <v>222</v>
      </c>
      <c r="D23" s="23" t="s">
        <v>223</v>
      </c>
      <c r="E23" t="s">
        <v>2</v>
      </c>
      <c r="F23" t="s">
        <v>2</v>
      </c>
      <c r="G23" t="s">
        <v>2</v>
      </c>
      <c r="H23" t="s">
        <v>2</v>
      </c>
      <c r="M23" s="31" t="s"/>
      <c r="N23" s="101" t="s">
        <v>2</v>
      </c>
      <c r="W23" s="60" t="s">
        <v>2</v>
      </c>
      <c r="X23" t="s">
        <v>2</v>
      </c>
      <c r="Y23" t="s">
        <v>2</v>
      </c>
      <c r="Z23" t="s">
        <v>2</v>
      </c>
      <c r="AE23" s="26" t="s"/>
      <c r="AF23" s="5" t="s">
        <v>2</v>
      </c>
      <c r="AN23" s="26" t="s"/>
      <c r="AO23" t="s">
        <v>2</v>
      </c>
      <c r="AP23" t="s">
        <v>2</v>
      </c>
      <c r="AQ23" t="s">
        <v>6</v>
      </c>
      <c r="AR23" t="s">
        <v>2</v>
      </c>
    </row>
    <row r="24" spans="1:44" ht="74" customHeight="true">
      <c r="A24" s="95">
        <v>18</v>
      </c>
      <c r="C24" s="22" t="s">
        <v>131</v>
      </c>
      <c r="D24" s="23" t="s">
        <v>224</v>
      </c>
      <c r="E24" t="s">
        <v>2</v>
      </c>
      <c r="F24" t="s">
        <v>2</v>
      </c>
      <c r="G24" t="s">
        <v>2</v>
      </c>
      <c r="H24" t="s">
        <v>2</v>
      </c>
      <c r="J24" t="s">
        <v>2</v>
      </c>
      <c r="L24" t="s">
        <v>2</v>
      </c>
      <c r="M24" s="31" t="s"/>
      <c r="N24" s="101" t="s">
        <v>2</v>
      </c>
      <c r="W24" s="60" t="s">
        <v>2</v>
      </c>
      <c r="X24" t="s">
        <v>2</v>
      </c>
      <c r="Y24" t="s">
        <v>2</v>
      </c>
      <c r="Z24" t="s">
        <v>2</v>
      </c>
      <c r="AE24" s="26" t="s"/>
      <c r="AF24" s="60" t="s"/>
      <c r="AN24" s="26" t="s"/>
      <c r="AO24" t="s">
        <v>2</v>
      </c>
      <c r="AP24" t="s">
        <v>2</v>
      </c>
      <c r="AQ24" t="s">
        <v>6</v>
      </c>
      <c r="AR24" t="s">
        <v>2</v>
      </c>
    </row>
    <row r="25" spans="1:40" ht="93" customHeight="true">
      <c r="A25" s="95">
        <v>19</v>
      </c>
      <c r="C25" s="22" t="s">
        <v>225</v>
      </c>
      <c r="D25" s="23" t="s">
        <v>226</v>
      </c>
      <c r="E25" t="s">
        <v>2</v>
      </c>
      <c r="F25" t="s">
        <v>2</v>
      </c>
      <c r="G25" t="s">
        <v>2</v>
      </c>
      <c r="H25" t="s">
        <v>2</v>
      </c>
      <c r="J25" t="s">
        <v>2</v>
      </c>
      <c r="L25" t="s">
        <v>2</v>
      </c>
      <c r="M25" s="31" t="s"/>
      <c r="N25" s="101" t="s">
        <v>2</v>
      </c>
      <c r="W25" s="60" t="s">
        <v>2</v>
      </c>
      <c r="X25" t="s">
        <v>2</v>
      </c>
      <c r="Y25" t="s">
        <v>2</v>
      </c>
      <c r="Z25" t="s">
        <v>2</v>
      </c>
      <c r="AE25" s="26" t="s"/>
      <c r="AF25" s="60" t="s"/>
      <c r="AN25" s="26" t="s"/>
    </row>
    <row r="26" spans="1:40" ht="56" customHeight="true">
      <c r="A26" s="95">
        <v>20</v>
      </c>
      <c r="C26" s="22" t="s">
        <v>227</v>
      </c>
      <c r="D26" s="23" t="s">
        <v>228</v>
      </c>
      <c r="E26" t="s">
        <v>2</v>
      </c>
      <c r="F26" t="s">
        <v>2</v>
      </c>
      <c r="G26" t="s">
        <v>2</v>
      </c>
      <c r="H26" t="s">
        <v>2</v>
      </c>
      <c r="J26" t="s">
        <v>2</v>
      </c>
      <c r="L26" t="s">
        <v>2</v>
      </c>
      <c r="M26" s="31" t="s"/>
      <c r="N26" s="101" t="s">
        <v>2</v>
      </c>
      <c r="W26" s="60" t="s"/>
      <c r="AE26" s="26" t="s"/>
      <c r="AF26" s="60" t="s"/>
      <c r="AN26" s="26" t="s"/>
    </row>
    <row r="27" spans="1:44" ht="37" customHeight="true">
      <c r="A27" s="95">
        <v>21</v>
      </c>
      <c r="C27" s="22" t="s">
        <v>229</v>
      </c>
      <c r="D27" s="23" t="s">
        <v>230</v>
      </c>
      <c r="E27" t="s">
        <v>2</v>
      </c>
      <c r="F27" t="s">
        <v>2</v>
      </c>
      <c r="G27" t="s">
        <v>2</v>
      </c>
      <c r="H27" t="s">
        <v>2</v>
      </c>
      <c r="J27" t="s">
        <v>2</v>
      </c>
      <c r="L27" t="s">
        <v>2</v>
      </c>
      <c r="M27" s="31" t="s"/>
      <c r="N27" s="101" t="s">
        <v>2</v>
      </c>
      <c r="W27" s="60" t="s">
        <v>2</v>
      </c>
      <c r="X27" t="s">
        <v>2</v>
      </c>
      <c r="Y27" t="s">
        <v>2</v>
      </c>
      <c r="Z27" t="s">
        <v>2</v>
      </c>
      <c r="AE27" s="26" t="s"/>
      <c r="AF27" s="60" t="s"/>
      <c r="AN27" s="26" t="s"/>
      <c r="AO27" t="s">
        <v>2</v>
      </c>
      <c r="AP27" t="s">
        <v>2</v>
      </c>
      <c r="AQ27" t="s">
        <v>6</v>
      </c>
      <c r="AR27" t="s">
        <v>2</v>
      </c>
    </row>
    <row r="28" spans="1:40" ht="37" customHeight="true">
      <c r="A28" s="95">
        <v>22</v>
      </c>
      <c r="C28" s="22" t="s">
        <v>231</v>
      </c>
      <c r="D28" s="29" t="s">
        <v>232</v>
      </c>
      <c r="E28" t="s">
        <v>2</v>
      </c>
      <c r="F28" t="s">
        <v>2</v>
      </c>
      <c r="G28" t="s">
        <v>2</v>
      </c>
      <c r="H28" t="s">
        <v>2</v>
      </c>
      <c r="J28" t="s">
        <v>2</v>
      </c>
      <c r="L28" s="57" t="s">
        <v>4</v>
      </c>
      <c r="M28" s="31" t="s"/>
      <c r="N28" s="101" t="s">
        <v>2</v>
      </c>
      <c r="W28" s="60" t="s">
        <v>2</v>
      </c>
      <c r="X28" t="s">
        <v>2</v>
      </c>
      <c r="Y28" t="s">
        <v>2</v>
      </c>
      <c r="Z28" t="s">
        <v>2</v>
      </c>
      <c r="AE28" s="26" t="s"/>
      <c r="AF28" s="5" t="s">
        <v>2</v>
      </c>
      <c r="AN28" s="26" t="s"/>
    </row>
    <row r="29" spans="1:40">
      <c r="A29" s="95">
        <v>23</v>
      </c>
      <c r="C29" s="22" t="s">
        <v>369</v>
      </c>
      <c r="D29" s="23" t="s">
        <v>370</v>
      </c>
      <c r="E29" t="s">
        <v>2</v>
      </c>
      <c r="F29" t="s">
        <v>2</v>
      </c>
      <c r="G29" t="s">
        <v>2</v>
      </c>
      <c r="H29" t="s">
        <v>2</v>
      </c>
      <c r="J29" t="s">
        <v>2</v>
      </c>
      <c r="L29" t="s">
        <v>2</v>
      </c>
      <c r="M29" s="31" t="s"/>
      <c r="N29" s="101" t="s">
        <v>2</v>
      </c>
      <c r="W29" s="60" t="s"/>
      <c r="AE29" s="26" t="s"/>
      <c r="AF29" s="60" t="s"/>
      <c r="AN29" s="26" t="s"/>
    </row>
    <row r="30" spans="1:44" ht="37" customHeight="true">
      <c r="A30" s="95">
        <v>24</v>
      </c>
      <c r="C30" s="22" t="s">
        <v>438</v>
      </c>
      <c r="D30" s="23" t="s">
        <v>234</v>
      </c>
      <c r="E30" t="s">
        <v>2</v>
      </c>
      <c r="F30" t="s">
        <v>2</v>
      </c>
      <c r="G30" t="s">
        <v>2</v>
      </c>
      <c r="H30" t="s">
        <v>2</v>
      </c>
      <c r="J30" t="s">
        <v>2</v>
      </c>
      <c r="L30" t="s">
        <v>2</v>
      </c>
      <c r="M30" s="31" t="s"/>
      <c r="N30" s="101" t="s">
        <v>2</v>
      </c>
      <c r="W30" s="60" t="s">
        <v>2</v>
      </c>
      <c r="X30" t="s">
        <v>2</v>
      </c>
      <c r="Y30" t="s">
        <v>2</v>
      </c>
      <c r="Z30" t="s">
        <v>2</v>
      </c>
      <c r="AE30" s="26" t="s"/>
      <c r="AF30" s="60" t="s"/>
      <c r="AN30" s="26" t="s"/>
      <c r="AO30" t="s">
        <v>2</v>
      </c>
      <c r="AP30" t="s">
        <v>2</v>
      </c>
      <c r="AQ30" t="s">
        <v>6</v>
      </c>
      <c r="AR30" t="s">
        <v>2</v>
      </c>
    </row>
    <row r="31" spans="1:44" ht="37" customHeight="true">
      <c r="A31" s="95">
        <v>25</v>
      </c>
      <c r="C31" s="22" t="s">
        <v>235</v>
      </c>
      <c r="D31" s="23" t="s">
        <v>236</v>
      </c>
      <c r="E31" t="s">
        <v>2</v>
      </c>
      <c r="F31" t="s">
        <v>2</v>
      </c>
      <c r="G31" t="s">
        <v>2</v>
      </c>
      <c r="H31" t="s">
        <v>2</v>
      </c>
      <c r="J31" s="57" t="s">
        <v>4</v>
      </c>
      <c r="K31" s="57" t="s"/>
      <c r="L31" t="s">
        <v>2</v>
      </c>
      <c r="M31" s="31" t="s"/>
      <c r="N31" s="101" t="s">
        <v>2</v>
      </c>
      <c r="W31" s="60" t="s">
        <v>2</v>
      </c>
      <c r="X31" t="s">
        <v>2</v>
      </c>
      <c r="Y31" t="s">
        <v>2</v>
      </c>
      <c r="Z31" t="s">
        <v>2</v>
      </c>
      <c r="AE31" s="26" t="s"/>
      <c r="AF31" s="5" t="s">
        <v>2</v>
      </c>
      <c r="AN31" s="26" t="s"/>
      <c r="AO31" t="s">
        <v>2</v>
      </c>
      <c r="AP31" t="s">
        <v>2</v>
      </c>
      <c r="AQ31" t="s">
        <v>6</v>
      </c>
      <c r="AR31" t="s">
        <v>2</v>
      </c>
    </row>
    <row r="32" spans="1:44" ht="37" customHeight="true">
      <c r="A32" s="95">
        <v>26</v>
      </c>
      <c r="C32" s="22" t="s">
        <v>237</v>
      </c>
      <c r="D32" s="23" t="s">
        <v>238</v>
      </c>
      <c r="E32" t="s">
        <v>2</v>
      </c>
      <c r="F32" t="s">
        <v>2</v>
      </c>
      <c r="G32" t="s">
        <v>2</v>
      </c>
      <c r="H32" t="s">
        <v>2</v>
      </c>
      <c r="J32" t="s">
        <v>2</v>
      </c>
      <c r="L32" t="s">
        <v>2</v>
      </c>
      <c r="M32" s="31" t="s"/>
      <c r="N32" s="101" t="s">
        <v>2</v>
      </c>
      <c r="W32" s="60" t="s">
        <v>2</v>
      </c>
      <c r="X32" t="s">
        <v>2</v>
      </c>
      <c r="Y32" t="s">
        <v>2</v>
      </c>
      <c r="Z32" t="s">
        <v>2</v>
      </c>
      <c r="AE32" s="26" t="s"/>
      <c r="AF32" s="5" t="s">
        <v>2</v>
      </c>
      <c r="AN32" s="26" t="s"/>
      <c r="AO32" t="s">
        <v>2</v>
      </c>
      <c r="AP32" t="s">
        <v>2</v>
      </c>
      <c r="AQ32" t="s">
        <v>6</v>
      </c>
      <c r="AR32" t="s">
        <v>2</v>
      </c>
    </row>
    <row r="33" spans="1:40" ht="130" customHeight="true">
      <c r="A33" s="95">
        <v>27</v>
      </c>
      <c r="C33" s="22" t="s">
        <v>377</v>
      </c>
      <c r="D33" s="23" t="s">
        <v>378</v>
      </c>
      <c r="E33" t="s">
        <v>2</v>
      </c>
      <c r="F33" t="s">
        <v>2</v>
      </c>
      <c r="G33" t="s">
        <v>2</v>
      </c>
      <c r="H33" t="s">
        <v>2</v>
      </c>
      <c r="J33" t="s">
        <v>2</v>
      </c>
      <c r="L33" t="s">
        <v>2</v>
      </c>
      <c r="M33" s="31" t="s"/>
      <c r="N33" s="101" t="s">
        <v>2</v>
      </c>
      <c r="W33" s="60" t="s"/>
      <c r="AE33" s="26" t="s"/>
      <c r="AF33" s="60" t="s"/>
      <c r="AN33" s="26" t="s"/>
    </row>
    <row r="34" spans="1:44" ht="37" customHeight="true">
      <c r="A34" s="95">
        <v>28</v>
      </c>
      <c r="C34" s="22" t="s">
        <v>239</v>
      </c>
      <c r="D34" s="29" t="s">
        <v>240</v>
      </c>
      <c r="E34" t="s">
        <v>2</v>
      </c>
      <c r="F34" t="s">
        <v>2</v>
      </c>
      <c r="G34" t="s">
        <v>2</v>
      </c>
      <c r="H34" t="s">
        <v>2</v>
      </c>
      <c r="J34" t="s">
        <v>2</v>
      </c>
      <c r="L34" t="s">
        <v>2</v>
      </c>
      <c r="M34" s="31" t="s"/>
      <c r="N34" s="101" t="s">
        <v>2</v>
      </c>
      <c r="W34" s="60" t="s"/>
      <c r="AE34" s="26" t="s"/>
      <c r="AF34" s="60" t="s"/>
      <c r="AN34" s="26" t="s"/>
      <c r="AO34" t="s">
        <v>2</v>
      </c>
      <c r="AP34" t="s">
        <v>2</v>
      </c>
      <c r="AQ34" t="s">
        <v>6</v>
      </c>
      <c r="AR34" t="s">
        <v>2</v>
      </c>
    </row>
    <row r="35" spans="1:44" ht="112" customHeight="true">
      <c r="A35" s="95">
        <v>29</v>
      </c>
      <c r="C35" s="22" t="s">
        <v>241</v>
      </c>
      <c r="D35" s="29" t="s">
        <v>242</v>
      </c>
      <c r="E35" t="s">
        <v>2</v>
      </c>
      <c r="F35" t="s">
        <v>2</v>
      </c>
      <c r="G35" t="s">
        <v>2</v>
      </c>
      <c r="H35" t="s">
        <v>2</v>
      </c>
      <c r="J35" t="s">
        <v>2</v>
      </c>
      <c r="L35" s="57" t="s">
        <v>4</v>
      </c>
      <c r="M35" s="31" t="s"/>
      <c r="N35" s="101" t="s">
        <v>2</v>
      </c>
      <c r="W35" s="60" t="s">
        <v>2</v>
      </c>
      <c r="X35" t="s">
        <v>2</v>
      </c>
      <c r="Y35" t="s">
        <v>2</v>
      </c>
      <c r="Z35" t="s">
        <v>2</v>
      </c>
      <c r="AE35" s="26" t="s"/>
      <c r="AF35" s="60" t="s"/>
      <c r="AN35" s="26" t="s"/>
      <c r="AO35" t="s">
        <v>2</v>
      </c>
      <c r="AP35" t="s">
        <v>2</v>
      </c>
      <c r="AQ35" t="s">
        <v>6</v>
      </c>
      <c r="AR35" t="s">
        <v>2</v>
      </c>
    </row>
    <row r="36" spans="1:44" ht="37" customHeight="true">
      <c r="A36" s="95">
        <v>30</v>
      </c>
      <c r="C36" s="22" t="s">
        <v>243</v>
      </c>
      <c r="D36" s="23" t="s">
        <v>244</v>
      </c>
      <c r="E36" t="s">
        <v>2</v>
      </c>
      <c r="F36" t="s">
        <v>2</v>
      </c>
      <c r="G36" t="s">
        <v>2</v>
      </c>
      <c r="H36" t="s">
        <v>2</v>
      </c>
      <c r="M36" s="31" t="s"/>
      <c r="N36" s="101" t="s">
        <v>2</v>
      </c>
      <c r="W36" s="60" t="s"/>
      <c r="AE36" s="26" t="s"/>
      <c r="AF36" s="60" t="s"/>
      <c r="AN36" s="26" t="s"/>
      <c r="AO36" t="s">
        <v>2</v>
      </c>
      <c r="AP36" t="s">
        <v>2</v>
      </c>
      <c r="AQ36" t="s">
        <v>6</v>
      </c>
      <c r="AR36" t="s">
        <v>2</v>
      </c>
    </row>
    <row r="37" spans="1:40" ht="37" customHeight="true">
      <c r="A37" s="95">
        <v>31</v>
      </c>
      <c r="C37" s="22" t="s">
        <v>245</v>
      </c>
      <c r="D37" s="23" t="s">
        <v>246</v>
      </c>
      <c r="E37" t="s">
        <v>2</v>
      </c>
      <c r="F37" t="s">
        <v>2</v>
      </c>
      <c r="G37" t="s">
        <v>2</v>
      </c>
      <c r="H37" t="s">
        <v>2</v>
      </c>
      <c r="J37" t="s">
        <v>2</v>
      </c>
      <c r="L37" t="s">
        <v>2</v>
      </c>
      <c r="M37" s="31" t="s"/>
      <c r="N37" s="101" t="s">
        <v>2</v>
      </c>
      <c r="W37" s="60" t="s">
        <v>2</v>
      </c>
      <c r="X37" t="s">
        <v>2</v>
      </c>
      <c r="Y37" t="s">
        <v>2</v>
      </c>
      <c r="Z37" t="s">
        <v>2</v>
      </c>
      <c r="AE37" s="26" t="s"/>
      <c r="AF37" s="60" t="s"/>
      <c r="AN37" s="26" t="s"/>
    </row>
    <row r="38" spans="1:35" customHeight="false">
      <c r="A38" s="95">
        <v>32</v>
      </c>
      <c r="C38" s="31" t="s">
        <v>247</v>
      </c>
      <c r="D38" s="31" t="s">
        <v>248</v>
      </c>
      <c r="E38" s="58" t="s">
        <v>2</v>
      </c>
      <c r="F38" s="59" t="s">
        <v>2</v>
      </c>
      <c r="G38" s="59" t="s">
        <v>2</v>
      </c>
      <c r="H38" s="59" t="s">
        <v>2</v>
      </c>
      <c r="J38" t="s">
        <v>2</v>
      </c>
      <c r="L38" t="s">
        <v>2</v>
      </c>
      <c r="M38" s="31" t="s"/>
      <c r="N38" s="101" t="s">
        <v>2</v>
      </c>
      <c r="W38" s="105" t="s">
        <v>2</v>
      </c>
      <c r="X38" s="59" t="s">
        <v>2</v>
      </c>
      <c r="Y38" s="59" t="s">
        <v>2</v>
      </c>
      <c r="Z38" s="59" t="s">
        <v>2</v>
      </c>
      <c r="AF38" s="105" t="s"/>
      <c r="AG38" s="59" t="s"/>
      <c r="AH38" s="59" t="s"/>
      <c r="AI38" s="59" t="s"/>
    </row>
    <row r="39" spans="1:40" ht="130" customHeight="true">
      <c r="A39" s="95">
        <v>33</v>
      </c>
      <c r="C39" s="22" t="s">
        <v>249</v>
      </c>
      <c r="D39" s="23" t="s">
        <v>250</v>
      </c>
      <c r="E39" t="s">
        <v>2</v>
      </c>
      <c r="F39" t="s">
        <v>2</v>
      </c>
      <c r="G39" t="s">
        <v>2</v>
      </c>
      <c r="H39" t="s">
        <v>2</v>
      </c>
      <c r="J39" t="s">
        <v>2</v>
      </c>
      <c r="L39" t="s">
        <v>2</v>
      </c>
      <c r="M39" s="31" t="s"/>
      <c r="N39" s="101" t="s">
        <v>2</v>
      </c>
      <c r="W39" s="60" t="s">
        <v>2</v>
      </c>
      <c r="X39" t="s">
        <v>2</v>
      </c>
      <c r="Y39" t="s">
        <v>2</v>
      </c>
      <c r="Z39" t="s">
        <v>2</v>
      </c>
      <c r="AE39" s="26" t="s"/>
      <c r="AF39" s="60" t="s"/>
      <c r="AN39" s="26" t="s"/>
    </row>
    <row r="40" spans="1:44" ht="56" customHeight="true">
      <c r="A40" s="95">
        <v>34</v>
      </c>
      <c r="C40" s="22" t="s">
        <v>127</v>
      </c>
      <c r="D40" s="23" t="s">
        <v>251</v>
      </c>
      <c r="E40" t="s">
        <v>2</v>
      </c>
      <c r="F40" t="s">
        <v>2</v>
      </c>
      <c r="G40" t="s">
        <v>2</v>
      </c>
      <c r="H40" t="s">
        <v>2</v>
      </c>
      <c r="J40" t="s">
        <v>2</v>
      </c>
      <c r="L40" s="57" t="s">
        <v>4</v>
      </c>
      <c r="M40" s="31" t="s"/>
      <c r="N40" s="101" t="s">
        <v>2</v>
      </c>
      <c r="W40" s="60" t="s">
        <v>2</v>
      </c>
      <c r="X40" t="s">
        <v>2</v>
      </c>
      <c r="Y40" t="s">
        <v>2</v>
      </c>
      <c r="Z40" t="s">
        <v>2</v>
      </c>
      <c r="AE40" s="26" t="s"/>
      <c r="AF40" s="60" t="s"/>
      <c r="AN40" s="26" t="s"/>
      <c r="AO40" t="s">
        <v>2</v>
      </c>
      <c r="AP40" t="s">
        <v>2</v>
      </c>
      <c r="AQ40" t="s">
        <v>6</v>
      </c>
      <c r="AR40" t="s">
        <v>2</v>
      </c>
    </row>
    <row r="41" spans="1:40" ht="112" customHeight="true">
      <c r="A41" s="105" t="s"/>
      <c r="C41" s="31" t="s">
        <v>252</v>
      </c>
      <c r="D41" s="31" t="s">
        <v>253</v>
      </c>
      <c r="E41" t="s">
        <v>2</v>
      </c>
      <c r="F41" t="s">
        <v>2</v>
      </c>
      <c r="G41" t="s">
        <v>2</v>
      </c>
      <c r="H41" t="s">
        <v>2</v>
      </c>
      <c r="M41" s="31" t="s"/>
      <c r="N41" s="101" t="s"/>
      <c r="W41" s="60" t="s"/>
      <c r="AE41" s="26" t="s"/>
      <c r="AF41" s="60" t="s"/>
      <c r="AN41" s="26" t="s"/>
    </row>
    <row r="42" spans="1:44" ht="112" customHeight="true">
      <c r="A42" s="105" t="s"/>
      <c r="C42" s="31" t="s">
        <v>254</v>
      </c>
      <c r="D42" s="31" t="s">
        <v>255</v>
      </c>
      <c r="E42" s="60" t="s"/>
      <c r="F42" t="s">
        <v>2</v>
      </c>
      <c r="G42" t="s">
        <v>2</v>
      </c>
      <c r="H42" t="s">
        <v>2</v>
      </c>
      <c r="M42" s="31" t="s"/>
      <c r="N42" s="101" t="s"/>
      <c r="W42" s="60" t="s"/>
      <c r="AE42" s="26" t="s"/>
      <c r="AF42" s="60" t="s"/>
      <c r="AN42" s="26" t="s"/>
      <c r="AO42" t="s">
        <v>2</v>
      </c>
      <c r="AP42" t="s">
        <v>2</v>
      </c>
      <c r="AQ42" t="s">
        <v>6</v>
      </c>
      <c r="AR42" t="s">
        <v>2</v>
      </c>
    </row>
    <row r="43" spans="1:44" ht="112" customHeight="true">
      <c r="A43" s="105" t="s"/>
      <c r="C43" s="31" t="s">
        <v>379</v>
      </c>
      <c r="D43" s="30" t="s">
        <v>380</v>
      </c>
      <c r="E43" s="60" t="s"/>
      <c r="F43" t="s">
        <v>2</v>
      </c>
      <c r="G43" t="s">
        <v>2</v>
      </c>
      <c r="H43" t="s">
        <v>2</v>
      </c>
      <c r="M43" s="31" t="s"/>
      <c r="N43" s="101" t="s"/>
      <c r="W43" s="60" t="s"/>
      <c r="AE43" s="26" t="s"/>
      <c r="AF43" s="60" t="s"/>
      <c r="AN43" s="26" t="s"/>
      <c r="AO43" t="s">
        <v>2</v>
      </c>
      <c r="AP43" t="s">
        <v>2</v>
      </c>
      <c r="AQ43" t="s">
        <v>6</v>
      </c>
      <c r="AR43" t="s">
        <v>2</v>
      </c>
    </row>
    <row r="44" spans="1:40" ht="112" customHeight="true">
      <c r="A44" s="105">
        <v>35</v>
      </c>
      <c r="C44" s="22" t="s">
        <v>381</v>
      </c>
      <c r="D44" s="23" t="s">
        <v>382</v>
      </c>
      <c r="E44" t="s">
        <v>2</v>
      </c>
      <c r="F44" t="s">
        <v>2</v>
      </c>
      <c r="G44" t="s">
        <v>2</v>
      </c>
      <c r="H44" t="s">
        <v>2</v>
      </c>
      <c r="J44" s="57" t="s">
        <v>4</v>
      </c>
      <c r="K44" s="57" t="s"/>
      <c r="L44" t="s">
        <v>2</v>
      </c>
      <c r="M44" s="31" t="s"/>
      <c r="N44" s="101" t="s">
        <v>2</v>
      </c>
      <c r="W44" s="60" t="s"/>
      <c r="AE44" s="26" t="s"/>
      <c r="AF44" s="60" t="s"/>
      <c r="AN44" s="26" t="s"/>
    </row>
    <row r="45" spans="1:40" ht="280" customHeight="true">
      <c r="A45" s="105">
        <v>36</v>
      </c>
      <c r="C45" s="22" t="s">
        <v>389</v>
      </c>
      <c r="D45" s="23" t="s">
        <v>390</v>
      </c>
      <c r="E45" t="s">
        <v>2</v>
      </c>
      <c r="F45" t="s">
        <v>2</v>
      </c>
      <c r="G45" t="s">
        <v>6</v>
      </c>
      <c r="H45" t="s">
        <v>2</v>
      </c>
      <c r="J45" s="57" t="s">
        <v>4</v>
      </c>
      <c r="K45" s="57" t="s"/>
      <c r="L45" t="s">
        <v>2</v>
      </c>
      <c r="M45" s="31" t="s"/>
      <c r="N45" s="101" t="s">
        <v>2</v>
      </c>
      <c r="W45" s="60" t="s"/>
      <c r="AE45" s="26" t="s"/>
      <c r="AF45" s="60" t="s"/>
      <c r="AN45" s="26" t="s"/>
    </row>
    <row r="46" spans="1:40" ht="336" customHeight="true">
      <c r="A46" s="105">
        <v>37</v>
      </c>
      <c r="C46" s="22" t="s">
        <v>391</v>
      </c>
      <c r="D46" s="23" t="s">
        <v>392</v>
      </c>
      <c r="E46" t="s">
        <v>2</v>
      </c>
      <c r="F46" t="s">
        <v>2</v>
      </c>
      <c r="G46" t="s">
        <v>6</v>
      </c>
      <c r="H46" t="s">
        <v>2</v>
      </c>
      <c r="J46" s="57" t="s">
        <v>4</v>
      </c>
      <c r="K46" s="57" t="s"/>
      <c r="L46" s="57" t="s">
        <v>4</v>
      </c>
      <c r="M46" s="31" t="s"/>
      <c r="N46" s="101" t="s">
        <v>2</v>
      </c>
      <c r="W46" s="60" t="s"/>
      <c r="AE46" s="26" t="s"/>
      <c r="AF46" s="60" t="s"/>
      <c r="AN46" s="26" t="s"/>
    </row>
    <row r="47" spans="1:40" ht="392" customHeight="true">
      <c r="A47" s="105">
        <v>38</v>
      </c>
      <c r="C47" s="22" t="s">
        <v>393</v>
      </c>
      <c r="D47" s="23" t="s">
        <v>394</v>
      </c>
      <c r="E47" t="s">
        <v>2</v>
      </c>
      <c r="F47" t="s">
        <v>2</v>
      </c>
      <c r="G47" t="s">
        <v>6</v>
      </c>
      <c r="H47" t="s">
        <v>2</v>
      </c>
      <c r="J47" s="57" t="s">
        <v>4</v>
      </c>
      <c r="K47" s="57" t="s"/>
      <c r="L47" s="57" t="s">
        <v>4</v>
      </c>
      <c r="M47" s="31" t="s"/>
      <c r="N47" s="101" t="s">
        <v>2</v>
      </c>
      <c r="W47" s="60" t="s"/>
      <c r="AE47" s="26" t="s"/>
      <c r="AF47" s="60" t="s"/>
      <c r="AN47" s="26" t="s"/>
    </row>
    <row r="48" spans="1:40" ht="168" customHeight="true">
      <c r="A48" s="105">
        <v>39</v>
      </c>
      <c r="C48" s="22" t="s">
        <v>395</v>
      </c>
      <c r="D48" s="23" t="s">
        <v>396</v>
      </c>
      <c r="E48" t="s">
        <v>2</v>
      </c>
      <c r="F48" t="s">
        <v>2</v>
      </c>
      <c r="G48" t="s">
        <v>6</v>
      </c>
      <c r="H48" t="s">
        <v>2</v>
      </c>
      <c r="L48" s="57" t="s"/>
      <c r="M48" s="31" t="s"/>
      <c r="N48" s="101" t="s">
        <v>2</v>
      </c>
      <c r="W48" s="60" t="s"/>
      <c r="AE48" s="26" t="s"/>
      <c r="AF48" s="60" t="s"/>
      <c r="AN48" s="26" t="s"/>
    </row>
    <row r="49" spans="1:40" ht="336" customHeight="true">
      <c r="A49" s="105">
        <v>40</v>
      </c>
      <c r="C49" s="22" t="s">
        <v>397</v>
      </c>
      <c r="D49" s="23" t="s">
        <v>398</v>
      </c>
      <c r="E49" t="s">
        <v>2</v>
      </c>
      <c r="F49" t="s">
        <v>2</v>
      </c>
      <c r="G49" t="s">
        <v>6</v>
      </c>
      <c r="H49" t="s">
        <v>2</v>
      </c>
      <c r="J49" t="s">
        <v>2</v>
      </c>
      <c r="L49" s="57" t="s">
        <v>4</v>
      </c>
      <c r="M49" s="31" t="s"/>
      <c r="N49" s="101" t="s">
        <v>2</v>
      </c>
      <c r="W49" s="60" t="s"/>
      <c r="AE49" s="26" t="s"/>
      <c r="AF49" s="60" t="s"/>
      <c r="AN49" s="26" t="s"/>
    </row>
    <row r="50" spans="1:40" ht="280" customHeight="true">
      <c r="A50" s="105">
        <v>41</v>
      </c>
      <c r="C50" s="22" t="s">
        <v>399</v>
      </c>
      <c r="D50" s="29" t="s">
        <v>400</v>
      </c>
      <c r="E50" t="s">
        <v>2</v>
      </c>
      <c r="F50" t="s">
        <v>2</v>
      </c>
      <c r="G50" t="s">
        <v>6</v>
      </c>
      <c r="H50" t="s">
        <v>2</v>
      </c>
      <c r="M50" s="31" t="s"/>
      <c r="N50" s="101" t="s">
        <v>2</v>
      </c>
      <c r="W50" s="60" t="s"/>
      <c r="AE50" s="26" t="s"/>
      <c r="AF50" s="60" t="s"/>
      <c r="AN50" s="26" t="s"/>
    </row>
    <row r="51" spans="1:40" ht="354" customHeight="true">
      <c r="A51" s="106">
        <v>42</v>
      </c>
      <c r="C51" s="64" t="s">
        <v>401</v>
      </c>
      <c r="D51" s="36" t="s">
        <v>402</v>
      </c>
      <c r="E51" s="65" t="s">
        <v>2</v>
      </c>
      <c r="F51" s="66" t="s">
        <v>2</v>
      </c>
      <c r="G51" s="66" t="s">
        <v>6</v>
      </c>
      <c r="H51" s="66" t="s">
        <v>2</v>
      </c>
      <c r="J51" s="65" t="s"/>
      <c r="K51" s="65" t="s"/>
      <c r="L51" s="65" t="s"/>
      <c r="M51" s="107" t="s"/>
      <c r="N51" s="108" t="s">
        <v>2</v>
      </c>
      <c r="O51" s="65" t="s"/>
      <c r="P51" s="65" t="s"/>
      <c r="Q51" s="65" t="s"/>
      <c r="R51" s="65" t="s"/>
      <c r="S51" s="65" t="s"/>
      <c r="T51" s="65" t="s"/>
      <c r="U51" s="65" t="s"/>
      <c r="V51" s="65" t="s"/>
      <c r="W51" s="73" t="s"/>
      <c r="X51" s="65" t="s"/>
      <c r="Y51" s="65" t="s"/>
      <c r="Z51" s="65" t="s"/>
      <c r="AA51" s="65" t="s"/>
      <c r="AB51" s="65" t="s"/>
      <c r="AC51" s="65" t="s"/>
      <c r="AD51" s="65" t="s"/>
      <c r="AE51" s="109" t="s"/>
      <c r="AF51" s="73" t="s"/>
      <c r="AG51" s="65" t="s"/>
      <c r="AH51" s="65" t="s"/>
      <c r="AI51" s="65" t="s"/>
      <c r="AJ51" s="65" t="s"/>
      <c r="AK51" s="65" t="s"/>
      <c r="AL51" s="65" t="s"/>
      <c r="AM51" s="65" t="s"/>
      <c r="AN51" s="109" t="s"/>
    </row>
    <row r="52" spans="1:44" ht="37" customHeight="true">
      <c r="A52" s="93" t="s"/>
      <c r="B52" s="34" t="s">
        <v>256</v>
      </c>
      <c r="C52" s="35" t="s">
        <v>257</v>
      </c>
      <c r="D52" s="36" t="s">
        <v>258</v>
      </c>
      <c r="E52" s="69" t="s"/>
      <c r="F52" s="69" t="s"/>
      <c r="G52" s="69" t="s"/>
      <c r="H52" s="69" t="s"/>
      <c r="M52" s="30" t="s"/>
      <c r="N52" s="53" t="s"/>
      <c r="W52" s="65" t="s"/>
      <c r="X52" s="65" t="s"/>
      <c r="Y52" s="65" t="s"/>
      <c r="Z52" s="65" t="s"/>
      <c r="AF52" s="65" t="s"/>
      <c r="AG52" s="65" t="s"/>
      <c r="AH52" s="65" t="s"/>
      <c r="AI52" s="65" t="s"/>
      <c r="AO52" t="s">
        <v>2</v>
      </c>
      <c r="AP52" t="s">
        <v>2</v>
      </c>
      <c r="AQ52" t="s">
        <v>6</v>
      </c>
      <c r="AR52" t="s">
        <v>2</v>
      </c>
    </row>
    <row r="53" spans="1:44" ht="37" customHeight="true">
      <c r="A53" s="93" t="s"/>
      <c r="B53" s="37" t="s"/>
      <c r="C53" s="38" t="s">
        <v>259</v>
      </c>
      <c r="D53" s="36" t="s">
        <v>260</v>
      </c>
      <c r="E53" s="69" t="s"/>
      <c r="F53" s="69" t="s"/>
      <c r="G53" s="69" t="s"/>
      <c r="H53" s="69" t="s"/>
      <c r="M53" s="30" t="s"/>
      <c r="N53" s="53" t="s"/>
      <c r="W53" s="65" t="s"/>
      <c r="X53" s="65" t="s"/>
      <c r="Y53" s="65" t="s"/>
      <c r="Z53" s="65" t="s"/>
      <c r="AF53" s="65" t="s"/>
      <c r="AG53" s="65" t="s"/>
      <c r="AH53" s="65" t="s"/>
      <c r="AI53" s="65" t="s"/>
      <c r="AO53" t="s">
        <v>2</v>
      </c>
      <c r="AP53" t="s">
        <v>2</v>
      </c>
      <c r="AQ53" t="s">
        <v>6</v>
      </c>
      <c r="AR53" t="s">
        <v>2</v>
      </c>
    </row>
    <row r="54" spans="1:44" ht="37" customHeight="true">
      <c r="A54" s="93" t="s"/>
      <c r="B54" s="37" t="s"/>
      <c r="C54" s="38" t="s">
        <v>261</v>
      </c>
      <c r="D54" s="36" t="s">
        <v>262</v>
      </c>
      <c r="E54" s="69" t="s"/>
      <c r="F54" s="69" t="s"/>
      <c r="G54" s="69" t="s"/>
      <c r="H54" s="69" t="s"/>
      <c r="M54" s="30" t="s"/>
      <c r="N54" s="53" t="s"/>
      <c r="W54" s="65" t="s"/>
      <c r="X54" s="65" t="s"/>
      <c r="Y54" s="65" t="s"/>
      <c r="Z54" s="65" t="s"/>
      <c r="AF54" s="65" t="s"/>
      <c r="AG54" s="65" t="s"/>
      <c r="AH54" s="65" t="s"/>
      <c r="AI54" s="65" t="s"/>
      <c r="AO54" t="s">
        <v>2</v>
      </c>
      <c r="AP54" t="s">
        <v>2</v>
      </c>
      <c r="AQ54" t="s">
        <v>6</v>
      </c>
      <c r="AR54" t="s">
        <v>2</v>
      </c>
    </row>
    <row r="55" spans="1:44" ht="37" customHeight="true">
      <c r="A55" s="93" t="s"/>
      <c r="B55" s="37" t="s"/>
      <c r="C55" s="38" t="s">
        <v>263</v>
      </c>
      <c r="D55" s="36" t="s">
        <v>264</v>
      </c>
      <c r="E55" s="69" t="s"/>
      <c r="F55" s="69" t="s"/>
      <c r="G55" s="69" t="s"/>
      <c r="H55" s="69" t="s"/>
      <c r="M55" s="30" t="s"/>
      <c r="N55" s="53" t="s"/>
      <c r="W55" s="65" t="s"/>
      <c r="X55" s="65" t="s"/>
      <c r="Y55" s="65" t="s"/>
      <c r="Z55" s="65" t="s"/>
      <c r="AF55" s="65" t="s"/>
      <c r="AG55" s="65" t="s"/>
      <c r="AH55" s="65" t="s"/>
      <c r="AI55" s="65" t="s"/>
      <c r="AO55" t="s">
        <v>2</v>
      </c>
      <c r="AP55" t="s">
        <v>2</v>
      </c>
      <c r="AQ55" t="s">
        <v>6</v>
      </c>
      <c r="AR55" t="s">
        <v>2</v>
      </c>
    </row>
    <row r="56" spans="1:44" ht="37" customHeight="true">
      <c r="A56" s="93" t="s"/>
      <c r="B56" s="37" t="s"/>
      <c r="C56" s="38" t="s">
        <v>265</v>
      </c>
      <c r="D56" s="36" t="s">
        <v>266</v>
      </c>
      <c r="E56" s="69" t="s"/>
      <c r="F56" s="69" t="s"/>
      <c r="G56" s="69" t="s"/>
      <c r="H56" s="69" t="s"/>
      <c r="M56" s="30" t="s"/>
      <c r="N56" s="53" t="s"/>
      <c r="W56" s="65" t="s"/>
      <c r="X56" s="65" t="s"/>
      <c r="Y56" s="65" t="s"/>
      <c r="Z56" s="65" t="s"/>
      <c r="AF56" s="65" t="s"/>
      <c r="AG56" s="65" t="s"/>
      <c r="AH56" s="65" t="s"/>
      <c r="AI56" s="65" t="s"/>
      <c r="AO56" t="s">
        <v>2</v>
      </c>
      <c r="AP56" t="s">
        <v>2</v>
      </c>
      <c r="AQ56" t="s">
        <v>6</v>
      </c>
      <c r="AR56" t="s">
        <v>2</v>
      </c>
    </row>
    <row r="57" spans="1:44" ht="37" customHeight="true">
      <c r="A57" s="93" t="s"/>
      <c r="B57" s="37" t="s"/>
      <c r="C57" s="38" t="s">
        <v>267</v>
      </c>
      <c r="D57" s="36" t="s">
        <v>268</v>
      </c>
      <c r="E57" s="69" t="s"/>
      <c r="F57" s="69" t="s"/>
      <c r="G57" s="69" t="s"/>
      <c r="H57" s="69" t="s"/>
      <c r="M57" s="30" t="s"/>
      <c r="N57" s="53" t="s"/>
      <c r="W57" s="65" t="s"/>
      <c r="X57" s="65" t="s"/>
      <c r="Y57" s="65" t="s"/>
      <c r="Z57" s="65" t="s"/>
      <c r="AF57" s="65" t="s"/>
      <c r="AG57" s="65" t="s"/>
      <c r="AH57" s="65" t="s"/>
      <c r="AI57" s="65" t="s"/>
      <c r="AO57" t="s">
        <v>2</v>
      </c>
      <c r="AP57" t="s">
        <v>2</v>
      </c>
      <c r="AQ57" t="s">
        <v>6</v>
      </c>
      <c r="AR57" t="s">
        <v>2</v>
      </c>
    </row>
    <row r="58" spans="1:44" ht="37" customHeight="true">
      <c r="A58" s="93" t="s"/>
      <c r="B58" s="37" t="s"/>
      <c r="C58" s="38" t="s">
        <v>269</v>
      </c>
      <c r="D58" s="36" t="s">
        <v>270</v>
      </c>
      <c r="E58" s="69" t="s"/>
      <c r="F58" s="69" t="s"/>
      <c r="G58" s="69" t="s"/>
      <c r="H58" s="69" t="s"/>
      <c r="M58" s="30" t="s"/>
      <c r="N58" s="53" t="s"/>
      <c r="W58" s="65" t="s"/>
      <c r="X58" s="65" t="s"/>
      <c r="Y58" s="65" t="s"/>
      <c r="Z58" s="65" t="s"/>
      <c r="AF58" s="65" t="s"/>
      <c r="AG58" s="65" t="s"/>
      <c r="AH58" s="65" t="s"/>
      <c r="AI58" s="65" t="s"/>
      <c r="AO58" t="s">
        <v>2</v>
      </c>
      <c r="AP58" t="s">
        <v>2</v>
      </c>
      <c r="AQ58" t="s">
        <v>6</v>
      </c>
      <c r="AR58" t="s">
        <v>2</v>
      </c>
    </row>
    <row r="59" spans="1:44" ht="37" customHeight="true">
      <c r="A59" s="93" t="s"/>
      <c r="B59" s="37" t="s"/>
      <c r="C59" s="38" t="s">
        <v>271</v>
      </c>
      <c r="D59" s="36" t="s">
        <v>272</v>
      </c>
      <c r="E59" s="69" t="s"/>
      <c r="F59" s="69" t="s"/>
      <c r="G59" s="69" t="s"/>
      <c r="H59" s="69" t="s"/>
      <c r="M59" s="30" t="s"/>
      <c r="N59" s="53" t="s"/>
      <c r="W59" s="65" t="s"/>
      <c r="X59" s="65" t="s"/>
      <c r="Y59" s="65" t="s"/>
      <c r="Z59" s="65" t="s"/>
      <c r="AF59" s="65" t="s"/>
      <c r="AG59" s="65" t="s"/>
      <c r="AH59" s="65" t="s"/>
      <c r="AI59" s="65" t="s"/>
      <c r="AO59" t="s">
        <v>2</v>
      </c>
      <c r="AP59" t="s">
        <v>2</v>
      </c>
      <c r="AQ59" t="s">
        <v>6</v>
      </c>
      <c r="AR59" t="s">
        <v>2</v>
      </c>
    </row>
    <row r="60" spans="1:44" ht="37" customHeight="true">
      <c r="A60" s="93" t="s"/>
      <c r="B60" s="37" t="s"/>
      <c r="C60" s="38" t="s">
        <v>273</v>
      </c>
      <c r="D60" s="36" t="s">
        <v>274</v>
      </c>
      <c r="E60" s="69" t="s"/>
      <c r="F60" s="69" t="s"/>
      <c r="G60" s="69" t="s"/>
      <c r="H60" s="69" t="s"/>
      <c r="M60" s="30" t="s"/>
      <c r="N60" s="53" t="s"/>
      <c r="W60" s="65" t="s"/>
      <c r="X60" s="65" t="s"/>
      <c r="Y60" s="65" t="s"/>
      <c r="Z60" s="65" t="s"/>
      <c r="AF60" s="65" t="s"/>
      <c r="AG60" s="65" t="s"/>
      <c r="AH60" s="65" t="s"/>
      <c r="AI60" s="65" t="s"/>
      <c r="AO60" t="s">
        <v>2</v>
      </c>
      <c r="AP60" t="s">
        <v>2</v>
      </c>
      <c r="AQ60" t="s">
        <v>6</v>
      </c>
      <c r="AR60" t="s">
        <v>2</v>
      </c>
    </row>
    <row r="61" spans="1:44" ht="37" customHeight="true">
      <c r="A61" s="93" t="s"/>
      <c r="B61" s="37" t="s"/>
      <c r="C61" s="38" t="s">
        <v>275</v>
      </c>
      <c r="D61" s="36" t="s">
        <v>276</v>
      </c>
      <c r="E61" s="69" t="s"/>
      <c r="F61" s="69" t="s"/>
      <c r="G61" s="69" t="s"/>
      <c r="H61" s="69" t="s"/>
      <c r="M61" s="30" t="s"/>
      <c r="N61" s="53" t="s"/>
      <c r="W61" s="65" t="s"/>
      <c r="X61" s="65" t="s"/>
      <c r="Y61" s="65" t="s"/>
      <c r="Z61" s="65" t="s"/>
      <c r="AF61" s="65" t="s"/>
      <c r="AG61" s="65" t="s"/>
      <c r="AH61" s="65" t="s"/>
      <c r="AI61" s="65" t="s"/>
      <c r="AO61" t="s">
        <v>2</v>
      </c>
      <c r="AP61" t="s">
        <v>2</v>
      </c>
      <c r="AQ61" t="s">
        <v>6</v>
      </c>
      <c r="AR61" t="s">
        <v>2</v>
      </c>
    </row>
    <row r="62" spans="1:44" ht="37" customHeight="true">
      <c r="A62" s="93" t="s"/>
      <c r="B62" s="37" t="s"/>
      <c r="C62" s="38" t="s">
        <v>277</v>
      </c>
      <c r="D62" s="36" t="s">
        <v>278</v>
      </c>
      <c r="E62" s="69" t="s"/>
      <c r="F62" s="69" t="s"/>
      <c r="G62" s="69" t="s"/>
      <c r="H62" s="69" t="s"/>
      <c r="M62" s="30" t="s"/>
      <c r="N62" s="53" t="s"/>
      <c r="W62" s="65" t="s"/>
      <c r="X62" s="65" t="s"/>
      <c r="Y62" s="65" t="s"/>
      <c r="Z62" s="65" t="s"/>
      <c r="AF62" s="65" t="s"/>
      <c r="AG62" s="65" t="s"/>
      <c r="AH62" s="65" t="s"/>
      <c r="AI62" s="65" t="s"/>
      <c r="AO62" t="s">
        <v>2</v>
      </c>
      <c r="AP62" t="s">
        <v>2</v>
      </c>
      <c r="AQ62" t="s">
        <v>6</v>
      </c>
      <c r="AR62" t="s">
        <v>2</v>
      </c>
    </row>
    <row r="63" spans="1:35" ht="37" customHeight="true">
      <c r="A63" s="93">
        <v>43</v>
      </c>
      <c r="B63" s="45" t="s">
        <v>361</v>
      </c>
      <c r="C63" s="38" t="s">
        <v>439</v>
      </c>
      <c r="D63" s="22" t="s">
        <v>440</v>
      </c>
      <c r="E63" s="110" t="s"/>
      <c r="F63" s="59" t="s"/>
      <c r="G63" s="59" t="s"/>
      <c r="H63" s="59" t="s"/>
      <c r="M63" s="30" t="s"/>
      <c r="N63" s="53" t="s">
        <v>2</v>
      </c>
      <c r="W63" s="65" t="s">
        <v>2</v>
      </c>
      <c r="X63" s="65" t="s">
        <v>2</v>
      </c>
      <c r="Y63" s="65" t="s">
        <v>2</v>
      </c>
      <c r="Z63" s="65" t="s">
        <v>2</v>
      </c>
      <c r="AF63" s="65" t="s"/>
      <c r="AG63" s="65" t="s"/>
      <c r="AH63" s="65" t="s"/>
      <c r="AI63" s="65" t="s"/>
    </row>
    <row r="64" spans="1:35" ht="56" customHeight="true">
      <c r="A64" s="93">
        <v>44</v>
      </c>
      <c r="B64" s="46" t="s"/>
      <c r="C64" s="31" t="s">
        <v>341</v>
      </c>
      <c r="D64" s="31" t="s">
        <v>342</v>
      </c>
      <c r="E64" s="58" t="s"/>
      <c r="F64" s="59" t="s"/>
      <c r="G64" s="59" t="s"/>
      <c r="H64" s="59" t="s"/>
      <c r="M64" s="30" t="s"/>
      <c r="N64" s="53" t="s">
        <v>2</v>
      </c>
      <c r="W64" s="65" t="s">
        <v>2</v>
      </c>
      <c r="X64" s="65" t="s">
        <v>2</v>
      </c>
      <c r="Y64" s="65" t="s">
        <v>2</v>
      </c>
      <c r="Z64" s="65" t="s">
        <v>2</v>
      </c>
      <c r="AF64" s="65" t="s"/>
      <c r="AG64" s="65" t="s"/>
      <c r="AH64" s="65" t="s"/>
      <c r="AI64" s="65" t="s"/>
    </row>
    <row r="65" spans="1:35" ht="37" customHeight="true">
      <c r="A65" s="93">
        <v>45</v>
      </c>
      <c r="B65" s="46" t="s"/>
      <c r="C65" s="31" t="s">
        <v>343</v>
      </c>
      <c r="D65" s="31" t="s">
        <v>344</v>
      </c>
      <c r="E65" s="111" t="s"/>
      <c r="F65" s="59" t="s"/>
      <c r="G65" s="59" t="s"/>
      <c r="H65" s="59" t="s"/>
      <c r="M65" s="30" t="s"/>
      <c r="N65" s="53" t="s">
        <v>2</v>
      </c>
      <c r="W65" s="65" t="s">
        <v>2</v>
      </c>
      <c r="X65" s="65" t="s">
        <v>2</v>
      </c>
      <c r="Y65" s="65" t="s">
        <v>2</v>
      </c>
      <c r="Z65" s="65" t="s">
        <v>2</v>
      </c>
      <c r="AF65" s="65" t="s"/>
      <c r="AG65" s="65" t="s"/>
      <c r="AH65" s="65" t="s"/>
      <c r="AI65" s="65" t="s"/>
    </row>
    <row r="66" spans="1:35" ht="56" customHeight="true">
      <c r="A66" s="93">
        <v>46</v>
      </c>
      <c r="B66" s="46" t="s"/>
      <c r="C66" s="31" t="s">
        <v>345</v>
      </c>
      <c r="D66" s="31" t="s">
        <v>346</v>
      </c>
      <c r="E66" s="58" t="s"/>
      <c r="F66" s="59" t="s"/>
      <c r="G66" s="59" t="s"/>
      <c r="H66" s="59" t="s"/>
      <c r="M66" s="30" t="s"/>
      <c r="N66" s="53" t="s">
        <v>2</v>
      </c>
      <c r="W66" s="65" t="s">
        <v>2</v>
      </c>
      <c r="X66" s="65" t="s">
        <v>2</v>
      </c>
      <c r="Y66" s="65" t="s">
        <v>2</v>
      </c>
      <c r="Z66" s="65" t="s">
        <v>2</v>
      </c>
      <c r="AF66" s="65" t="s"/>
      <c r="AG66" s="65" t="s"/>
      <c r="AH66" s="65" t="s"/>
      <c r="AI66" s="65" t="s"/>
    </row>
    <row r="67" spans="1:35" ht="37" customHeight="true">
      <c r="A67" s="93">
        <v>47</v>
      </c>
      <c r="B67" s="46" t="s"/>
      <c r="C67" s="31" t="s">
        <v>347</v>
      </c>
      <c r="D67" s="31" t="s">
        <v>348</v>
      </c>
      <c r="E67" s="58" t="s"/>
      <c r="F67" s="59" t="s"/>
      <c r="G67" s="59" t="s"/>
      <c r="H67" s="59" t="s"/>
      <c r="M67" s="30" t="s"/>
      <c r="N67" s="53" t="s">
        <v>2</v>
      </c>
      <c r="W67" s="65" t="s">
        <v>2</v>
      </c>
      <c r="X67" s="65" t="s">
        <v>2</v>
      </c>
      <c r="Y67" s="65" t="s">
        <v>2</v>
      </c>
      <c r="Z67" s="65" t="s">
        <v>2</v>
      </c>
      <c r="AF67" s="65" t="s"/>
      <c r="AG67" s="65" t="s"/>
      <c r="AH67" s="65" t="s"/>
      <c r="AI67" s="65" t="s"/>
    </row>
    <row r="68" spans="1:35" ht="56" customHeight="true">
      <c r="A68" s="93">
        <v>48</v>
      </c>
      <c r="B68" s="46" t="s"/>
      <c r="C68" s="31" t="s">
        <v>349</v>
      </c>
      <c r="D68" s="31" t="s">
        <v>350</v>
      </c>
      <c r="E68" s="58" t="s"/>
      <c r="F68" s="59" t="s"/>
      <c r="G68" s="59" t="s"/>
      <c r="H68" s="59" t="s"/>
      <c r="M68" s="30" t="s"/>
      <c r="N68" s="53" t="s">
        <v>2</v>
      </c>
      <c r="W68" s="65" t="s">
        <v>2</v>
      </c>
      <c r="X68" s="65" t="s">
        <v>2</v>
      </c>
      <c r="Y68" s="65" t="s">
        <v>2</v>
      </c>
      <c r="Z68" s="65" t="s">
        <v>2</v>
      </c>
      <c r="AF68" s="65" t="s"/>
      <c r="AG68" s="65" t="s"/>
      <c r="AH68" s="65" t="s"/>
      <c r="AI68" s="65" t="s"/>
    </row>
    <row r="69" spans="1:35" ht="56" customHeight="true">
      <c r="A69" s="93">
        <v>49</v>
      </c>
      <c r="B69" s="46" t="s"/>
      <c r="C69" s="31" t="s">
        <v>351</v>
      </c>
      <c r="D69" s="31" t="s">
        <v>352</v>
      </c>
      <c r="E69" s="58" t="s"/>
      <c r="F69" s="59" t="s"/>
      <c r="G69" s="59" t="s"/>
      <c r="H69" s="59" t="s"/>
      <c r="M69" s="30" t="s"/>
      <c r="N69" s="53" t="s">
        <v>2</v>
      </c>
      <c r="W69" s="65" t="s">
        <v>2</v>
      </c>
      <c r="X69" s="65" t="s">
        <v>2</v>
      </c>
      <c r="Y69" s="65" t="s">
        <v>2</v>
      </c>
      <c r="Z69" s="65" t="s">
        <v>2</v>
      </c>
      <c r="AF69" s="65" t="s"/>
      <c r="AG69" s="65" t="s"/>
      <c r="AH69" s="65" t="s"/>
      <c r="AI69" s="65" t="s"/>
    </row>
    <row r="70" spans="1:35" ht="37" customHeight="true">
      <c r="A70" s="93">
        <v>50</v>
      </c>
      <c r="B70" s="46" t="s"/>
      <c r="C70" s="31" t="s">
        <v>353</v>
      </c>
      <c r="D70" s="31" t="s">
        <v>354</v>
      </c>
      <c r="E70" s="58" t="s"/>
      <c r="F70" s="59" t="s"/>
      <c r="G70" s="59" t="s"/>
      <c r="H70" s="59" t="s"/>
      <c r="M70" s="30" t="s"/>
      <c r="N70" s="53" t="s">
        <v>2</v>
      </c>
      <c r="W70" s="65" t="s">
        <v>2</v>
      </c>
      <c r="X70" s="65" t="s">
        <v>2</v>
      </c>
      <c r="Y70" s="65" t="s">
        <v>2</v>
      </c>
      <c r="Z70" s="65" t="s">
        <v>2</v>
      </c>
      <c r="AF70" s="65" t="s"/>
      <c r="AG70" s="65" t="s"/>
      <c r="AH70" s="65" t="s"/>
      <c r="AI70" s="65" t="s"/>
    </row>
    <row r="71" spans="1:44" ht="37" customHeight="true">
      <c r="A71" s="93">
        <v>51</v>
      </c>
      <c r="B71" s="46" t="s"/>
      <c r="C71" s="31" t="s">
        <v>355</v>
      </c>
      <c r="D71" s="31" t="s">
        <v>356</v>
      </c>
      <c r="E71" s="58" t="s"/>
      <c r="F71" s="59" t="s"/>
      <c r="G71" s="59" t="s"/>
      <c r="H71" s="59" t="s"/>
      <c r="M71" s="30" t="s"/>
      <c r="N71" s="53" t="s">
        <v>2</v>
      </c>
      <c r="W71" s="65" t="s">
        <v>2</v>
      </c>
      <c r="X71" s="65" t="s">
        <v>2</v>
      </c>
      <c r="Y71" s="65" t="s">
        <v>2</v>
      </c>
      <c r="Z71" s="65" t="s">
        <v>2</v>
      </c>
      <c r="AF71" s="65" t="s"/>
      <c r="AG71" s="65" t="s"/>
      <c r="AH71" s="65" t="s"/>
      <c r="AI71" s="65" t="s"/>
      <c r="AO71" t="s">
        <v>2</v>
      </c>
      <c r="AP71" t="s">
        <v>2</v>
      </c>
      <c r="AQ71" t="s">
        <v>6</v>
      </c>
      <c r="AR71" t="s">
        <v>2</v>
      </c>
    </row>
    <row r="72" spans="1:35" ht="37" customHeight="true">
      <c r="A72" s="93">
        <v>52</v>
      </c>
      <c r="B72" s="48" t="s"/>
      <c r="C72" s="31" t="s">
        <v>359</v>
      </c>
      <c r="D72" s="31" t="s">
        <v>360</v>
      </c>
      <c r="F72" s="59" t="s"/>
      <c r="G72" s="59" t="s"/>
      <c r="H72" s="59" t="s"/>
      <c r="M72" s="30" t="s"/>
      <c r="N72" s="53" t="s">
        <v>2</v>
      </c>
      <c r="W72" s="65" t="s">
        <v>2</v>
      </c>
      <c r="X72" s="65" t="s">
        <v>2</v>
      </c>
      <c r="Y72" s="65" t="s">
        <v>2</v>
      </c>
      <c r="Z72" s="65" t="s">
        <v>2</v>
      </c>
      <c r="AF72" s="65" t="s"/>
      <c r="AG72" s="65" t="s"/>
      <c r="AH72" s="65" t="s"/>
      <c r="AI72" s="65" t="s"/>
    </row>
    <row r="73" spans="1:14">
      <c r="A73" s="93">
        <v>53</v>
      </c>
      <c r="B73" s="112" t="s">
        <v>441</v>
      </c>
      <c r="C73" s="30" t="s">
        <v>442</v>
      </c>
      <c r="D73" s="31" t="s">
        <v>443</v>
      </c>
      <c r="M73" s="31" t="s"/>
      <c r="N73" s="53" t="s">
        <v>2</v>
      </c>
    </row>
    <row r="74" spans="1:14">
      <c r="A74" s="93">
        <v>54</v>
      </c>
      <c r="B74" s="113" t="s"/>
      <c r="C74" s="30" t="s">
        <v>444</v>
      </c>
      <c r="D74" t="s">
        <v>445</v>
      </c>
      <c r="M74" s="31" t="s"/>
      <c r="N74" s="53" t="s">
        <v>2</v>
      </c>
    </row>
    <row r="75" spans="1:14" ht="19" customHeight="true">
      <c r="A75" s="93">
        <v>55</v>
      </c>
      <c r="B75" s="113" t="s"/>
      <c r="C75" s="31" t="s">
        <v>446</v>
      </c>
      <c r="D75" t="s">
        <v>447</v>
      </c>
      <c r="M75" s="31" t="s"/>
      <c r="N75" s="53" t="s">
        <v>2</v>
      </c>
    </row>
    <row r="76" spans="1:14" ht="19" customHeight="true">
      <c r="A76" s="93">
        <v>56</v>
      </c>
      <c r="B76" s="113" t="s"/>
      <c r="C76" s="31" t="s">
        <v>448</v>
      </c>
      <c r="D76" t="s">
        <v>449</v>
      </c>
      <c r="M76" s="31" t="s"/>
      <c r="N76" s="53" t="s">
        <v>2</v>
      </c>
    </row>
    <row r="77" spans="1:14" ht="19" customHeight="true">
      <c r="A77" s="93">
        <v>57</v>
      </c>
      <c r="B77" s="113" t="s"/>
      <c r="C77" s="31" t="s">
        <v>450</v>
      </c>
      <c r="D77" t="s">
        <v>451</v>
      </c>
      <c r="M77" s="31" t="s"/>
      <c r="N77" s="53" t="s">
        <v>2</v>
      </c>
    </row>
    <row r="78" spans="1:14" ht="19" customHeight="true">
      <c r="A78" s="93">
        <v>58</v>
      </c>
      <c r="B78" s="113" t="s"/>
      <c r="C78" s="31" t="s">
        <v>452</v>
      </c>
      <c r="D78" t="s">
        <v>453</v>
      </c>
      <c r="M78" s="31" t="s"/>
      <c r="N78" s="53" t="s">
        <v>2</v>
      </c>
    </row>
    <row r="79" spans="1:14" ht="19" customHeight="true">
      <c r="A79" s="93">
        <v>59</v>
      </c>
      <c r="B79" s="113" t="s"/>
      <c r="C79" s="31" t="s">
        <v>454</v>
      </c>
      <c r="D79" t="s">
        <v>455</v>
      </c>
      <c r="M79" s="31" t="s"/>
      <c r="N79" s="53" t="s">
        <v>2</v>
      </c>
    </row>
    <row r="80" spans="1:14" ht="19" customHeight="true">
      <c r="A80" s="93">
        <v>60</v>
      </c>
      <c r="B80" s="113" t="s"/>
      <c r="C80" s="31" t="s">
        <v>456</v>
      </c>
      <c r="D80" t="s">
        <v>457</v>
      </c>
      <c r="M80" s="31" t="s"/>
      <c r="N80" s="53" t="s">
        <v>2</v>
      </c>
    </row>
    <row r="81" spans="1:14" customHeight="false">
      <c r="A81" s="93">
        <v>61</v>
      </c>
      <c r="B81" s="113" t="s"/>
      <c r="C81" s="30" t="s">
        <v>379</v>
      </c>
      <c r="D81" s="30" t="s">
        <v>458</v>
      </c>
      <c r="M81" s="31" t="s"/>
      <c r="N81" s="53" t="s">
        <v>2</v>
      </c>
    </row>
    <row r="82" spans="1:14" ht="43" customHeight="true">
      <c r="A82" s="93">
        <v>62</v>
      </c>
      <c r="B82" s="113" t="s"/>
      <c r="C82" s="30" t="s">
        <v>459</v>
      </c>
      <c r="D82" s="31" t="s">
        <v>460</v>
      </c>
      <c r="M82" s="31" t="s"/>
      <c r="N82" s="53" t="s">
        <v>2</v>
      </c>
    </row>
    <row r="83" spans="1:14" ht="19" customHeight="true">
      <c r="A83" s="93">
        <v>63</v>
      </c>
      <c r="B83" s="113" t="s"/>
      <c r="C83" s="31" t="s">
        <v>461</v>
      </c>
      <c r="D83" s="31" t="s">
        <v>462</v>
      </c>
      <c r="M83" s="31" t="s"/>
      <c r="N83" s="53" t="s">
        <v>2</v>
      </c>
    </row>
    <row r="84" spans="1:14" ht="19" customHeight="true">
      <c r="A84" s="93">
        <v>64</v>
      </c>
      <c r="B84" s="113" t="s"/>
      <c r="C84" s="31" t="s">
        <v>463</v>
      </c>
      <c r="D84" s="31" t="s">
        <v>464</v>
      </c>
      <c r="M84" s="31" t="s"/>
      <c r="N84" s="53" t="s">
        <v>2</v>
      </c>
    </row>
    <row r="85" spans="1:14" customHeight="false">
      <c r="A85" s="93">
        <v>65</v>
      </c>
      <c r="B85" s="113" t="s"/>
      <c r="C85" s="31" t="s">
        <v>465</v>
      </c>
      <c r="D85" s="30" t="s">
        <v>466</v>
      </c>
      <c r="M85" s="31" t="s"/>
      <c r="N85" s="53" t="s">
        <v>2</v>
      </c>
    </row>
    <row r="86" spans="1:14" customHeight="false">
      <c r="A86" s="93">
        <v>66</v>
      </c>
      <c r="B86" s="113" t="s"/>
      <c r="C86" s="31" t="s">
        <v>467</v>
      </c>
      <c r="D86" s="56" t="s">
        <v>468</v>
      </c>
      <c r="M86" s="31" t="s"/>
      <c r="N86" s="53" t="s">
        <v>2</v>
      </c>
    </row>
    <row r="87" spans="1:14" ht="19" customHeight="true">
      <c r="A87" s="93">
        <v>67</v>
      </c>
      <c r="B87" s="113" t="s"/>
      <c r="C87" s="31" t="s">
        <v>469</v>
      </c>
      <c r="D87" s="31" t="s">
        <v>470</v>
      </c>
      <c r="M87" s="31" t="s"/>
      <c r="N87" s="53" t="s">
        <v>2</v>
      </c>
    </row>
    <row r="88" spans="1:14" ht="54" customHeight="true">
      <c r="A88" s="93">
        <v>68</v>
      </c>
      <c r="B88" s="113" t="s"/>
      <c r="C88" s="31" t="s">
        <v>471</v>
      </c>
      <c r="D88" s="31" t="s">
        <v>472</v>
      </c>
      <c r="M88" s="31" t="s"/>
      <c r="N88" s="53" t="s">
        <v>2</v>
      </c>
    </row>
    <row r="89" spans="1:14" ht="28" customHeight="true">
      <c r="A89" s="93" t="s"/>
      <c r="B89" s="113" t="s"/>
      <c r="C89" s="31" t="s">
        <v>473</v>
      </c>
      <c r="D89" s="31" t="s">
        <v>474</v>
      </c>
      <c r="M89" s="31" t="s"/>
      <c r="N89" s="53" t="s">
        <v>2</v>
      </c>
    </row>
    <row r="90" spans="1:14" ht="28" customHeight="true">
      <c r="A90" s="93" t="s"/>
      <c r="B90" s="113" t="s"/>
      <c r="C90" s="31" t="s">
        <v>475</v>
      </c>
      <c r="D90" s="31" t="s">
        <v>476</v>
      </c>
      <c r="M90" s="31" t="s"/>
      <c r="N90" s="53" t="s">
        <v>2</v>
      </c>
    </row>
    <row r="91" spans="1:14" ht="30" customHeight="true">
      <c r="A91" s="93" t="s"/>
      <c r="B91" s="113" t="s"/>
      <c r="C91" s="31" t="s">
        <v>477</v>
      </c>
      <c r="D91" s="31" t="s">
        <v>478</v>
      </c>
      <c r="M91" s="31" t="s"/>
      <c r="N91" s="53" t="s">
        <v>2</v>
      </c>
    </row>
    <row r="92" spans="1:14" ht="19" customHeight="true">
      <c r="A92" s="93">
        <v>69</v>
      </c>
      <c r="B92" s="113" t="s"/>
      <c r="C92" s="31" t="s">
        <v>479</v>
      </c>
      <c r="D92" s="31" t="s">
        <v>480</v>
      </c>
      <c r="M92" s="31" t="s"/>
      <c r="N92" s="53" t="s">
        <v>2</v>
      </c>
    </row>
    <row r="93" spans="1:14" ht="19" customHeight="true">
      <c r="A93" s="93">
        <v>70</v>
      </c>
      <c r="B93" s="113" t="s"/>
      <c r="C93" s="31" t="s">
        <v>481</v>
      </c>
      <c r="D93" s="31" t="s">
        <v>482</v>
      </c>
      <c r="M93" s="31" t="s"/>
      <c r="N93" s="53" t="s">
        <v>2</v>
      </c>
    </row>
    <row r="94" spans="1:14" ht="37" customHeight="true">
      <c r="A94" s="93">
        <v>71</v>
      </c>
      <c r="B94" s="113" t="s"/>
      <c r="C94" s="31" t="s">
        <v>483</v>
      </c>
      <c r="D94" s="31" t="s">
        <v>484</v>
      </c>
      <c r="M94" s="31" t="s"/>
      <c r="N94" s="53" t="s">
        <v>2</v>
      </c>
    </row>
    <row r="95" spans="1:14" ht="19" customHeight="true">
      <c r="A95" s="93">
        <v>72</v>
      </c>
      <c r="B95" s="113" t="s"/>
      <c r="C95" s="31" t="s">
        <v>485</v>
      </c>
      <c r="D95" s="31" t="s">
        <v>486</v>
      </c>
      <c r="M95" s="31" t="s"/>
      <c r="N95" s="53" t="s">
        <v>2</v>
      </c>
    </row>
    <row r="96" spans="1:14" ht="19" customHeight="true">
      <c r="A96" s="93">
        <v>73</v>
      </c>
      <c r="B96" s="113" t="s"/>
      <c r="C96" s="31" t="s">
        <v>487</v>
      </c>
      <c r="D96" s="31" t="s">
        <v>488</v>
      </c>
      <c r="M96" s="31" t="s"/>
      <c r="N96" s="53" t="s">
        <v>2</v>
      </c>
    </row>
    <row r="97" spans="1:14" ht="36" customHeight="true">
      <c r="A97" s="93">
        <v>74</v>
      </c>
      <c r="B97" s="113" t="s"/>
      <c r="C97" s="31" t="s">
        <v>489</v>
      </c>
      <c r="D97" s="31" t="s">
        <v>490</v>
      </c>
      <c r="M97" s="31" t="s"/>
      <c r="N97" s="53" t="s">
        <v>2</v>
      </c>
    </row>
    <row r="98" spans="1:14" ht="19" customHeight="true">
      <c r="A98" s="93" t="s"/>
      <c r="B98" s="113" t="s"/>
      <c r="C98" s="31" t="s">
        <v>491</v>
      </c>
      <c r="D98" s="31" t="s">
        <v>492</v>
      </c>
      <c r="M98" s="31" t="s"/>
      <c r="N98" s="53" t="s">
        <v>2</v>
      </c>
    </row>
    <row r="99" spans="1:14" ht="19" customHeight="true">
      <c r="A99" s="93" t="s"/>
      <c r="B99" s="113" t="s"/>
      <c r="C99" s="31" t="s">
        <v>493</v>
      </c>
      <c r="D99" s="31" t="s">
        <v>494</v>
      </c>
      <c r="M99" s="31" t="s"/>
      <c r="N99" s="53" t="s">
        <v>2</v>
      </c>
    </row>
    <row r="100" spans="1:14" ht="19" customHeight="true">
      <c r="A100" s="93" t="s"/>
      <c r="B100" s="113" t="s"/>
      <c r="C100" s="31" t="s">
        <v>495</v>
      </c>
      <c r="D100" s="31" t="s">
        <v>496</v>
      </c>
      <c r="M100" s="31" t="s"/>
      <c r="N100" s="53" t="s">
        <v>2</v>
      </c>
    </row>
    <row r="101" spans="1:14" ht="186" customHeight="true">
      <c r="A101" s="93" t="s"/>
      <c r="B101" s="113" t="s"/>
      <c r="C101" s="31" t="s">
        <v>497</v>
      </c>
      <c r="D101" s="31" t="s">
        <v>498</v>
      </c>
      <c r="M101" s="31" t="s"/>
      <c r="N101" s="53" t="s">
        <v>2</v>
      </c>
    </row>
    <row r="102" spans="1:14" ht="19" customHeight="true">
      <c r="A102" s="93" t="s"/>
      <c r="B102" s="113" t="s"/>
      <c r="C102" s="31" t="s">
        <v>499</v>
      </c>
      <c r="D102" s="31" t="s">
        <v>500</v>
      </c>
      <c r="M102" s="31" t="s"/>
      <c r="N102" s="53" t="s">
        <v>2</v>
      </c>
    </row>
    <row r="103" spans="1:14" ht="38" customHeight="true">
      <c r="A103" s="93" t="s"/>
      <c r="B103" s="113" t="s"/>
      <c r="C103" s="31" t="s">
        <v>501</v>
      </c>
      <c r="D103" s="31" t="s">
        <v>502</v>
      </c>
      <c r="M103" s="31" t="s"/>
      <c r="N103" s="53" t="s">
        <v>2</v>
      </c>
    </row>
    <row r="104" spans="1:14" ht="35" customHeight="true">
      <c r="A104" s="93" t="s"/>
      <c r="B104" s="113" t="s"/>
      <c r="C104" s="31" t="s">
        <v>503</v>
      </c>
      <c r="D104" s="31" t="s">
        <v>504</v>
      </c>
      <c r="M104" s="31" t="s"/>
      <c r="N104" s="53" t="s">
        <v>2</v>
      </c>
    </row>
    <row r="105" spans="1:14" ht="39" customHeight="true">
      <c r="A105" s="93" t="s"/>
      <c r="B105" s="113" t="s"/>
      <c r="C105" s="31" t="s">
        <v>505</v>
      </c>
      <c r="D105" s="31" t="s">
        <v>506</v>
      </c>
      <c r="M105" s="31" t="s"/>
      <c r="N105" s="53" t="s">
        <v>2</v>
      </c>
    </row>
    <row r="106" spans="1:14" ht="37" customHeight="true">
      <c r="A106" s="93" t="s"/>
      <c r="B106" s="113" t="s"/>
      <c r="C106" s="31" t="s">
        <v>507</v>
      </c>
      <c r="D106" s="31" t="s">
        <v>508</v>
      </c>
      <c r="M106" s="31" t="s"/>
      <c r="N106" s="53" t="s">
        <v>2</v>
      </c>
    </row>
    <row r="107" spans="1:14" ht="23" customHeight="true">
      <c r="A107" s="93" t="s"/>
      <c r="B107" s="113" t="s"/>
      <c r="C107" s="31" t="s">
        <v>509</v>
      </c>
      <c r="D107" s="31" t="s">
        <v>510</v>
      </c>
      <c r="M107" s="31" t="s"/>
      <c r="N107" s="53" t="s">
        <v>2</v>
      </c>
    </row>
    <row r="108" spans="1:14" ht="19" customHeight="true">
      <c r="A108" s="93" t="s"/>
      <c r="B108" s="113" t="s"/>
      <c r="C108" s="31" t="s">
        <v>511</v>
      </c>
      <c r="D108" s="31" t="s">
        <v>512</v>
      </c>
      <c r="M108" s="31" t="s"/>
      <c r="N108" s="53" t="s">
        <v>2</v>
      </c>
    </row>
    <row r="109" spans="1:14" customHeight="false">
      <c r="A109" s="93" t="s"/>
      <c r="B109" s="113" t="s"/>
      <c r="C109" s="31" t="s">
        <v>513</v>
      </c>
      <c r="D109" s="31" t="s">
        <v>514</v>
      </c>
      <c r="M109" s="31" t="s"/>
      <c r="N109" s="53" t="s">
        <v>2</v>
      </c>
    </row>
    <row r="110" spans="1:14" ht="19" customHeight="true">
      <c r="A110" s="93" t="s"/>
      <c r="B110" s="113" t="s"/>
      <c r="C110" s="31" t="s">
        <v>515</v>
      </c>
      <c r="D110" s="31" t="s">
        <v>516</v>
      </c>
      <c r="M110" s="31" t="s"/>
      <c r="N110" s="53" t="s">
        <v>2</v>
      </c>
    </row>
    <row r="111" spans="1:14" ht="19" customHeight="true">
      <c r="A111" s="93" t="s"/>
      <c r="B111" s="113" t="s"/>
      <c r="C111" s="31" t="s">
        <v>517</v>
      </c>
      <c r="D111" s="31" t="s">
        <v>518</v>
      </c>
      <c r="M111" s="31" t="s"/>
      <c r="N111" s="53" t="s">
        <v>2</v>
      </c>
    </row>
    <row r="112" spans="1:14" ht="149" customHeight="true">
      <c r="A112" s="93" t="s"/>
      <c r="B112" s="114" t="s"/>
      <c r="C112" s="31" t="s">
        <v>519</v>
      </c>
      <c r="D112" s="31" t="s">
        <v>520</v>
      </c>
      <c r="M112" s="31" t="s"/>
      <c r="N112" s="53" t="s">
        <v>2</v>
      </c>
    </row>
    <row r="113" spans="1:14" customHeight="false">
      <c r="A113" s="115" t="s">
        <v>635</v>
      </c>
      <c r="M113" s="31" t="s"/>
      <c r="N113" s="53" t="s"/>
    </row>
    <row r="114" spans="1:34" customHeight="false">
      <c r="A114" s="116">
        <v>2</v>
      </c>
      <c r="B114" s="31" t="s"/>
      <c r="C114" s="31" t="s">
        <v>404</v>
      </c>
      <c r="D114" s="31" t="s">
        <v>405</v>
      </c>
      <c r="E114" s="60" t="s"/>
      <c r="F114" t="s">
        <v>2</v>
      </c>
      <c r="G114" s="51" t="s">
        <v>4</v>
      </c>
      <c r="H114" t="s">
        <v>2</v>
      </c>
      <c r="M114" s="31" t="s">
        <v>406</v>
      </c>
      <c r="N114" s="53" t="s"/>
      <c r="X114" t="s">
        <v>2</v>
      </c>
      <c r="Y114" s="51" t="s">
        <v>4</v>
      </c>
      <c r="Z114" t="s">
        <v>2</v>
      </c>
      <c r="AH114" s="51" t="s"/>
    </row>
    <row r="115" spans="1:14" customHeight="false">
      <c r="A115" s="116">
        <v>4</v>
      </c>
      <c r="B115" s="31" t="s"/>
      <c r="C115" s="31" t="s">
        <v>423</v>
      </c>
      <c r="D115" s="31" t="s">
        <v>424</v>
      </c>
      <c r="E115" s="60" t="s"/>
      <c r="F115" t="s">
        <v>2</v>
      </c>
      <c r="G115" s="51" t="s">
        <v>4</v>
      </c>
      <c r="H115" t="s">
        <v>2</v>
      </c>
      <c r="M115" s="31" t="s">
        <v>425</v>
      </c>
      <c r="N115" s="53" t="s"/>
    </row>
    <row r="116" spans="1:14" customHeight="false">
      <c r="A116" s="116">
        <v>5</v>
      </c>
      <c r="B116" s="31" t="s"/>
      <c r="C116" s="31" t="s">
        <v>426</v>
      </c>
      <c r="D116" s="31" t="s">
        <v>427</v>
      </c>
      <c r="E116" s="60" t="s"/>
      <c r="F116" t="s">
        <v>2</v>
      </c>
      <c r="G116" s="51" t="s">
        <v>4</v>
      </c>
      <c r="H116" t="s">
        <v>2</v>
      </c>
      <c r="M116" s="31" t="s">
        <v>425</v>
      </c>
      <c r="N116" s="53" t="s"/>
    </row>
    <row r="117" spans="1:14" customHeight="false">
      <c r="A117" s="116">
        <v>7</v>
      </c>
      <c r="B117" s="31" t="s"/>
      <c r="C117" s="31" t="s">
        <v>420</v>
      </c>
      <c r="D117" s="31" t="s">
        <v>421</v>
      </c>
      <c r="E117" s="75" t="s"/>
      <c r="F117" s="51" t="s">
        <v>4</v>
      </c>
      <c r="G117" s="51" t="s">
        <v>4</v>
      </c>
      <c r="H117" t="s">
        <v>2</v>
      </c>
      <c r="M117" s="31" t="s">
        <v>422</v>
      </c>
      <c r="N117" s="53" t="s"/>
    </row>
    <row r="118" spans="1:14" customHeight="false">
      <c r="A118" s="116">
        <v>8</v>
      </c>
      <c r="B118" s="31" t="s"/>
      <c r="C118" s="31" t="s">
        <v>407</v>
      </c>
      <c r="D118" s="31" t="s">
        <v>521</v>
      </c>
      <c r="E118" s="60" t="s"/>
      <c r="F118" t="s">
        <v>2</v>
      </c>
      <c r="G118" s="51" t="s">
        <v>4</v>
      </c>
      <c r="H118" t="s">
        <v>2</v>
      </c>
      <c r="M118" s="31" t="s">
        <v>409</v>
      </c>
      <c r="N118" s="53" t="s"/>
    </row>
    <row r="119" spans="1:14" customHeight="false">
      <c r="A119" s="116">
        <v>9</v>
      </c>
      <c r="B119" s="31" t="s"/>
      <c r="C119" s="31" t="s">
        <v>365</v>
      </c>
      <c r="D119" s="31" t="s">
        <v>366</v>
      </c>
      <c r="E119" s="60" t="s"/>
      <c r="F119" t="s">
        <v>2</v>
      </c>
      <c r="G119" s="51" t="s">
        <v>4</v>
      </c>
      <c r="H119" t="s">
        <v>2</v>
      </c>
      <c r="M119" s="31" t="s">
        <v>522</v>
      </c>
      <c r="N119" s="53" t="s"/>
    </row>
    <row r="120" spans="1:14" customHeight="false">
      <c r="A120" s="116">
        <v>10</v>
      </c>
      <c r="B120" s="31" t="s"/>
      <c r="C120" s="31" t="s">
        <v>383</v>
      </c>
      <c r="D120" s="31" t="s">
        <v>384</v>
      </c>
      <c r="E120" s="60" t="s"/>
      <c r="F120" t="s">
        <v>2</v>
      </c>
      <c r="G120" s="51" t="s">
        <v>4</v>
      </c>
      <c r="H120" t="s">
        <v>2</v>
      </c>
      <c r="M120" s="30" t="s">
        <v>523</v>
      </c>
      <c r="N120" s="53" t="s"/>
    </row>
    <row r="121" spans="1:14" customHeight="false">
      <c r="A121" s="116">
        <v>11</v>
      </c>
      <c r="B121" s="31" t="s"/>
      <c r="C121" s="31" t="s">
        <v>410</v>
      </c>
      <c r="D121" s="31" t="s">
        <v>411</v>
      </c>
      <c r="E121" s="60" t="s"/>
      <c r="F121" t="s">
        <v>2</v>
      </c>
      <c r="G121" s="51" t="s">
        <v>4</v>
      </c>
      <c r="H121" t="s">
        <v>2</v>
      </c>
      <c r="M121" s="30" t="s">
        <v>412</v>
      </c>
      <c r="N121" s="53" t="s"/>
    </row>
    <row r="122" spans="1:14" customHeight="false">
      <c r="A122" s="116">
        <v>12</v>
      </c>
      <c r="B122" s="31" t="s"/>
      <c r="C122" s="31" t="s">
        <v>428</v>
      </c>
      <c r="D122" s="31" t="s">
        <v>429</v>
      </c>
      <c r="E122" s="60" t="s"/>
      <c r="F122" t="s">
        <v>2</v>
      </c>
      <c r="G122" s="51" t="s">
        <v>4</v>
      </c>
      <c r="H122" t="s">
        <v>2</v>
      </c>
      <c r="M122" s="31" t="s">
        <v>430</v>
      </c>
      <c r="N122" s="53" t="s"/>
    </row>
    <row r="123" spans="1:14" customHeight="false">
      <c r="A123" s="116">
        <v>13</v>
      </c>
      <c r="B123" s="31" t="s"/>
      <c r="C123" s="31" t="s">
        <v>413</v>
      </c>
      <c r="D123" s="31" t="s">
        <v>414</v>
      </c>
      <c r="E123" s="73" t="s"/>
      <c r="F123" s="65" t="s">
        <v>2</v>
      </c>
      <c r="G123" s="74" t="s">
        <v>4</v>
      </c>
      <c r="H123" s="65" t="s">
        <v>2</v>
      </c>
      <c r="I123" s="65" t="s"/>
      <c r="J123" s="65" t="s"/>
      <c r="K123" s="65" t="s"/>
      <c r="L123" s="65" t="s"/>
      <c r="M123" s="31" t="s">
        <v>415</v>
      </c>
      <c r="N123" s="53" t="s"/>
    </row>
    <row r="124" spans="1:35" ht="74" customHeight="true">
      <c r="A124" s="116">
        <v>14</v>
      </c>
      <c r="B124" s="40" t="s">
        <v>361</v>
      </c>
      <c r="C124" s="30" t="s">
        <v>362</v>
      </c>
      <c r="D124" s="30" t="s">
        <v>524</v>
      </c>
      <c r="M124" s="31" t="s"/>
      <c r="N124" s="53" t="s"/>
      <c r="W124" s="65" t="s">
        <v>2</v>
      </c>
      <c r="X124" s="65" t="s">
        <v>2</v>
      </c>
      <c r="Y124" s="74" t="s">
        <v>4</v>
      </c>
      <c r="Z124" s="65" t="s">
        <v>2</v>
      </c>
      <c r="AF124" s="65" t="s"/>
      <c r="AG124" s="65" t="s"/>
      <c r="AH124" s="74" t="s"/>
      <c r="AI124" s="65" t="s"/>
    </row>
    <row r="125" spans="1:35" ht="56" customHeight="true">
      <c r="A125" s="116">
        <v>15</v>
      </c>
      <c r="B125" s="41" t="s"/>
      <c r="C125" s="31" t="s">
        <v>357</v>
      </c>
      <c r="D125" s="31" t="s">
        <v>525</v>
      </c>
      <c r="M125" s="31" t="s"/>
      <c r="N125" s="53" t="s"/>
      <c r="W125" s="65" t="s">
        <v>2</v>
      </c>
      <c r="X125" s="65" t="s">
        <v>2</v>
      </c>
      <c r="Y125" s="74" t="s">
        <v>4</v>
      </c>
      <c r="Z125" s="65" t="s">
        <v>2</v>
      </c>
      <c r="AF125" s="65" t="s"/>
      <c r="AG125" s="65" t="s"/>
      <c r="AH125" s="74" t="s"/>
      <c r="AI125" s="65" t="s"/>
    </row>
    <row r="126" spans="1:35" ht="37" customHeight="true">
      <c r="A126" s="116">
        <v>16</v>
      </c>
      <c r="B126" s="41" t="s"/>
      <c r="C126" s="30" t="s">
        <v>526</v>
      </c>
      <c r="D126" s="31" t="s">
        <v>527</v>
      </c>
      <c r="M126" s="31" t="s"/>
      <c r="N126" s="53" t="s"/>
      <c r="W126" s="65" t="s">
        <v>2</v>
      </c>
      <c r="X126" s="65" t="s">
        <v>2</v>
      </c>
      <c r="Y126" s="74" t="s">
        <v>4</v>
      </c>
      <c r="Z126" s="65" t="s">
        <v>2</v>
      </c>
      <c r="AF126" s="65" t="s"/>
      <c r="AG126" s="65" t="s"/>
      <c r="AH126" s="74" t="s"/>
      <c r="AI126" s="65" t="s"/>
    </row>
    <row r="127" spans="1:40" customHeight="false">
      <c r="A127" s="117">
        <v>17</v>
      </c>
      <c r="B127" s="118" t="s"/>
      <c r="C127" s="28" t="s">
        <v>416</v>
      </c>
      <c r="D127" s="23" t="s">
        <v>417</v>
      </c>
      <c r="E127" t="s">
        <v>2</v>
      </c>
      <c r="F127" t="s">
        <v>2</v>
      </c>
      <c r="G127" s="74" t="s">
        <v>4</v>
      </c>
      <c r="H127" t="s">
        <v>2</v>
      </c>
      <c r="M127" s="31" t="s"/>
      <c r="N127" s="101" t="s"/>
      <c r="W127" s="60" t="s">
        <v>2</v>
      </c>
      <c r="X127" t="s">
        <v>2</v>
      </c>
      <c r="Y127" s="74" t="s">
        <v>4</v>
      </c>
      <c r="Z127" t="s">
        <v>2</v>
      </c>
      <c r="AE127" s="26" t="s"/>
      <c r="AF127" s="60" t="s"/>
      <c r="AH127" s="74" t="s"/>
      <c r="AN127" s="26" t="s"/>
    </row>
    <row r="128" spans="1:14">
      <c r="A128" s="116">
        <v>18</v>
      </c>
      <c r="B128" s="31" t="s"/>
      <c r="C128" s="30" t="s">
        <v>418</v>
      </c>
      <c r="D128" s="30" t="s">
        <v>419</v>
      </c>
      <c r="E128" t="s">
        <v>2</v>
      </c>
      <c r="F128" t="s">
        <v>2</v>
      </c>
      <c r="G128" s="74" t="s">
        <v>4</v>
      </c>
      <c r="H128" t="s">
        <v>2</v>
      </c>
      <c r="M128" s="31" t="s"/>
      <c r="N128" s="53" t="s"/>
    </row>
    <row r="129" spans="2:49" ht="74" customHeight="true">
      <c r="B129" s="40" t="s">
        <v>256</v>
      </c>
      <c r="C129" s="31" t="s">
        <v>280</v>
      </c>
      <c r="D129" s="31" t="s">
        <v>281</v>
      </c>
      <c r="M129" s="31" t="s"/>
      <c r="N129" s="53" t="s"/>
      <c r="AO129" t="s">
        <v>2</v>
      </c>
      <c r="AP129" t="s">
        <v>2</v>
      </c>
      <c r="AQ129" t="s">
        <v>6</v>
      </c>
      <c r="AR129" t="s">
        <v>4</v>
      </c>
      <c r="AW129" t="s">
        <v>528</v>
      </c>
    </row>
    <row r="130" spans="2:44" ht="112" customHeight="true">
      <c r="B130" s="41" t="s"/>
      <c r="C130" s="31" t="s">
        <v>282</v>
      </c>
      <c r="D130" s="31" t="s">
        <v>283</v>
      </c>
      <c r="M130" s="31" t="s"/>
      <c r="N130" s="53" t="s"/>
      <c r="AO130" t="s">
        <v>2</v>
      </c>
      <c r="AP130" t="s">
        <v>4</v>
      </c>
      <c r="AQ130" t="s">
        <v>6</v>
      </c>
      <c r="AR130" t="s">
        <v>6</v>
      </c>
    </row>
    <row r="131" spans="2:44" ht="74" customHeight="true">
      <c r="B131" s="41" t="s"/>
      <c r="C131" s="31" t="s">
        <v>284</v>
      </c>
      <c r="D131" s="31" t="s">
        <v>285</v>
      </c>
      <c r="M131" s="31" t="s"/>
      <c r="N131" s="53" t="s"/>
      <c r="AO131" t="s">
        <v>2</v>
      </c>
      <c r="AP131" t="s">
        <v>4</v>
      </c>
      <c r="AQ131" t="s">
        <v>6</v>
      </c>
      <c r="AR131" t="s">
        <v>6</v>
      </c>
    </row>
    <row r="132" spans="2:49" ht="93" customHeight="true">
      <c r="B132" s="41" t="s"/>
      <c r="C132" s="31" t="s">
        <v>286</v>
      </c>
      <c r="D132" s="31" t="s">
        <v>287</v>
      </c>
      <c r="M132" s="31" t="s"/>
      <c r="N132" s="53" t="s"/>
      <c r="AO132" t="s">
        <v>2</v>
      </c>
      <c r="AP132" t="s">
        <v>4</v>
      </c>
      <c r="AQ132" t="s">
        <v>6</v>
      </c>
      <c r="AR132" t="s">
        <v>6</v>
      </c>
      <c r="AW132" t="s">
        <v>529</v>
      </c>
    </row>
    <row r="133" spans="2:49" ht="37" customHeight="true">
      <c r="B133" s="41" t="s"/>
      <c r="C133" s="31" t="s">
        <v>288</v>
      </c>
      <c r="D133" s="31" t="s">
        <v>289</v>
      </c>
      <c r="M133" s="31" t="s"/>
      <c r="N133" s="53" t="s"/>
      <c r="AO133" t="s">
        <v>2</v>
      </c>
      <c r="AP133" t="s">
        <v>2</v>
      </c>
      <c r="AQ133" t="s">
        <v>6</v>
      </c>
      <c r="AR133" t="s">
        <v>4</v>
      </c>
      <c r="AW133" t="s">
        <v>530</v>
      </c>
    </row>
    <row r="134" spans="2:44" ht="37" customHeight="true">
      <c r="B134" s="41" t="s"/>
      <c r="C134" s="31" t="s">
        <v>290</v>
      </c>
      <c r="D134" s="31" t="s">
        <v>291</v>
      </c>
      <c r="M134" s="31" t="s"/>
      <c r="N134" s="53" t="s"/>
      <c r="AO134" t="s">
        <v>2</v>
      </c>
      <c r="AP134" t="s">
        <v>4</v>
      </c>
      <c r="AQ134" t="s">
        <v>6</v>
      </c>
      <c r="AR134" t="s">
        <v>6</v>
      </c>
    </row>
    <row r="135" spans="2:44" ht="56" customHeight="true">
      <c r="B135" s="41" t="s"/>
      <c r="C135" s="31" t="s">
        <v>292</v>
      </c>
      <c r="D135" s="31" t="s">
        <v>293</v>
      </c>
      <c r="M135" s="31" t="s"/>
      <c r="N135" s="53" t="s"/>
      <c r="AO135" t="s">
        <v>2</v>
      </c>
      <c r="AP135" t="s">
        <v>4</v>
      </c>
      <c r="AQ135" t="s">
        <v>6</v>
      </c>
      <c r="AR135" t="s">
        <v>6</v>
      </c>
    </row>
    <row r="136" spans="2:44" ht="37" customHeight="true">
      <c r="B136" s="41" t="s"/>
      <c r="C136" s="31" t="s">
        <v>294</v>
      </c>
      <c r="D136" s="31" t="s">
        <v>295</v>
      </c>
      <c r="M136" s="31" t="s"/>
      <c r="N136" s="53" t="s"/>
      <c r="AO136" t="s">
        <v>2</v>
      </c>
      <c r="AP136" t="s">
        <v>4</v>
      </c>
      <c r="AQ136" t="s">
        <v>6</v>
      </c>
      <c r="AR136" t="s">
        <v>6</v>
      </c>
    </row>
    <row r="137" spans="2:44">
      <c r="B137" s="41" t="s"/>
      <c r="C137" s="31" t="s">
        <v>296</v>
      </c>
      <c r="D137" s="31" t="s">
        <v>297</v>
      </c>
      <c r="M137" s="31" t="s"/>
      <c r="N137" s="53" t="s"/>
      <c r="AO137" t="s">
        <v>2</v>
      </c>
      <c r="AP137" t="s">
        <v>4</v>
      </c>
      <c r="AQ137" t="s">
        <v>6</v>
      </c>
      <c r="AR137" t="s">
        <v>6</v>
      </c>
    </row>
    <row r="138" spans="2:44" ht="37" customHeight="true">
      <c r="B138" s="41" t="s"/>
      <c r="C138" s="31" t="s">
        <v>298</v>
      </c>
      <c r="D138" s="31" t="s">
        <v>299</v>
      </c>
      <c r="M138" s="31" t="s"/>
      <c r="N138" s="53" t="s"/>
      <c r="AO138" t="s">
        <v>2</v>
      </c>
      <c r="AP138" t="s">
        <v>4</v>
      </c>
      <c r="AQ138" t="s">
        <v>6</v>
      </c>
      <c r="AR138" t="s">
        <v>6</v>
      </c>
    </row>
    <row r="139" spans="2:44">
      <c r="B139" s="41" t="s"/>
      <c r="C139" s="31" t="s">
        <v>300</v>
      </c>
      <c r="D139" s="31" t="s">
        <v>301</v>
      </c>
      <c r="M139" s="31" t="s"/>
      <c r="N139" s="53" t="s"/>
      <c r="AO139" t="s">
        <v>2</v>
      </c>
      <c r="AP139" t="s">
        <v>4</v>
      </c>
      <c r="AQ139" t="s">
        <v>6</v>
      </c>
      <c r="AR139" t="s">
        <v>6</v>
      </c>
    </row>
    <row r="140" spans="2:44">
      <c r="B140" s="41" t="s"/>
      <c r="C140" s="31" t="s">
        <v>302</v>
      </c>
      <c r="D140" s="31" t="s">
        <v>303</v>
      </c>
      <c r="M140" s="31" t="s"/>
      <c r="N140" s="53" t="s"/>
      <c r="AO140" t="s">
        <v>2</v>
      </c>
      <c r="AP140" t="s">
        <v>4</v>
      </c>
      <c r="AQ140" t="s">
        <v>6</v>
      </c>
      <c r="AR140" t="s">
        <v>6</v>
      </c>
    </row>
    <row r="141" spans="2:44">
      <c r="B141" s="41" t="s"/>
      <c r="C141" s="31" t="s">
        <v>304</v>
      </c>
      <c r="D141" s="31" t="s">
        <v>305</v>
      </c>
      <c r="M141" s="31" t="s"/>
      <c r="N141" s="53" t="s"/>
      <c r="AO141" t="s">
        <v>2</v>
      </c>
      <c r="AP141" t="s">
        <v>4</v>
      </c>
      <c r="AQ141" t="s">
        <v>6</v>
      </c>
      <c r="AR141" t="s">
        <v>6</v>
      </c>
    </row>
    <row r="142" spans="2:44">
      <c r="B142" s="41" t="s"/>
      <c r="C142" s="31" t="s">
        <v>306</v>
      </c>
      <c r="D142" s="31" t="s">
        <v>307</v>
      </c>
      <c r="M142" s="31" t="s"/>
      <c r="N142" s="53" t="s"/>
      <c r="AO142" t="s">
        <v>2</v>
      </c>
      <c r="AP142" t="s">
        <v>4</v>
      </c>
      <c r="AQ142" t="s">
        <v>6</v>
      </c>
      <c r="AR142" t="s">
        <v>6</v>
      </c>
    </row>
    <row r="143" spans="2:44">
      <c r="B143" s="41" t="s"/>
      <c r="C143" s="31" t="s">
        <v>308</v>
      </c>
      <c r="D143" s="31" t="s">
        <v>309</v>
      </c>
      <c r="M143" s="31" t="s"/>
      <c r="N143" s="53" t="s"/>
      <c r="AO143" t="s">
        <v>2</v>
      </c>
      <c r="AP143" t="s">
        <v>4</v>
      </c>
      <c r="AQ143" t="s">
        <v>6</v>
      </c>
      <c r="AR143" t="s">
        <v>6</v>
      </c>
    </row>
    <row r="144" spans="2:49" ht="56" customHeight="true">
      <c r="B144" s="41" t="s"/>
      <c r="C144" s="31" t="s">
        <v>310</v>
      </c>
      <c r="D144" s="31" t="s">
        <v>311</v>
      </c>
      <c r="M144" s="31" t="s"/>
      <c r="N144" s="53" t="s"/>
      <c r="AO144" t="s">
        <v>2</v>
      </c>
      <c r="AP144" t="s">
        <v>2</v>
      </c>
      <c r="AQ144" t="s">
        <v>6</v>
      </c>
      <c r="AR144" t="s">
        <v>4</v>
      </c>
      <c r="AW144" t="s">
        <v>531</v>
      </c>
    </row>
    <row r="145" spans="2:44" ht="37" customHeight="true">
      <c r="B145" s="41" t="s"/>
      <c r="C145" s="31" t="s">
        <v>312</v>
      </c>
      <c r="D145" s="31" t="s">
        <v>313</v>
      </c>
      <c r="M145" s="31" t="s"/>
      <c r="N145" s="53" t="s"/>
      <c r="AO145" t="s">
        <v>2</v>
      </c>
      <c r="AP145" t="s">
        <v>4</v>
      </c>
      <c r="AQ145" t="s">
        <v>6</v>
      </c>
      <c r="AR145" t="s">
        <v>6</v>
      </c>
    </row>
    <row r="146" spans="2:44">
      <c r="B146" s="41" t="s"/>
      <c r="C146" s="31" t="s">
        <v>314</v>
      </c>
      <c r="D146" s="31" t="s">
        <v>315</v>
      </c>
      <c r="M146" s="31" t="s"/>
      <c r="N146" s="53" t="s"/>
      <c r="AO146" t="s">
        <v>2</v>
      </c>
      <c r="AP146" t="s">
        <v>4</v>
      </c>
      <c r="AQ146" t="s">
        <v>6</v>
      </c>
      <c r="AR146" t="s">
        <v>6</v>
      </c>
    </row>
    <row r="147" spans="2:44" ht="37" customHeight="true">
      <c r="B147" s="41" t="s"/>
      <c r="C147" s="31" t="s">
        <v>316</v>
      </c>
      <c r="D147" s="31" t="s">
        <v>317</v>
      </c>
      <c r="M147" s="31" t="s"/>
      <c r="N147" s="53" t="s"/>
      <c r="AO147" t="s">
        <v>2</v>
      </c>
      <c r="AP147" t="s">
        <v>4</v>
      </c>
      <c r="AQ147" t="s">
        <v>6</v>
      </c>
      <c r="AR147" t="s">
        <v>6</v>
      </c>
    </row>
    <row r="148" spans="2:44" ht="37" customHeight="true">
      <c r="B148" s="41" t="s"/>
      <c r="C148" s="31" t="s">
        <v>318</v>
      </c>
      <c r="D148" s="31" t="s">
        <v>319</v>
      </c>
      <c r="M148" s="31" t="s"/>
      <c r="N148" s="53" t="s"/>
      <c r="AO148" t="s">
        <v>2</v>
      </c>
      <c r="AP148" t="s">
        <v>4</v>
      </c>
      <c r="AQ148" t="s">
        <v>6</v>
      </c>
      <c r="AR148" t="s">
        <v>6</v>
      </c>
    </row>
    <row r="149" spans="2:44" ht="37" customHeight="true">
      <c r="B149" s="41" t="s"/>
      <c r="C149" s="31" t="s">
        <v>320</v>
      </c>
      <c r="D149" s="31" t="s">
        <v>321</v>
      </c>
      <c r="M149" s="31" t="s"/>
      <c r="N149" s="53" t="s"/>
      <c r="AO149" t="s">
        <v>2</v>
      </c>
      <c r="AP149" t="s">
        <v>4</v>
      </c>
      <c r="AQ149" t="s">
        <v>6</v>
      </c>
      <c r="AR149" t="s">
        <v>6</v>
      </c>
    </row>
    <row r="150" spans="2:44" ht="74" customHeight="true">
      <c r="B150" s="41" t="s"/>
      <c r="C150" s="31" t="s">
        <v>322</v>
      </c>
      <c r="D150" s="31" t="s">
        <v>323</v>
      </c>
      <c r="M150" s="31" t="s"/>
      <c r="N150" s="53" t="s"/>
      <c r="AO150" t="s">
        <v>2</v>
      </c>
      <c r="AP150" t="s">
        <v>4</v>
      </c>
      <c r="AQ150" t="s">
        <v>6</v>
      </c>
      <c r="AR150" t="s">
        <v>6</v>
      </c>
    </row>
    <row r="151" spans="2:44" ht="37" customHeight="true">
      <c r="B151" s="41" t="s"/>
      <c r="C151" s="31" t="s">
        <v>324</v>
      </c>
      <c r="D151" s="31" t="s">
        <v>325</v>
      </c>
      <c r="M151" s="31" t="s"/>
      <c r="N151" s="53" t="s"/>
      <c r="AO151" t="s">
        <v>2</v>
      </c>
      <c r="AP151" t="s">
        <v>4</v>
      </c>
      <c r="AQ151" t="s">
        <v>6</v>
      </c>
      <c r="AR151" t="s">
        <v>6</v>
      </c>
    </row>
    <row r="152" spans="2:44">
      <c r="B152" s="41" t="s"/>
      <c r="C152" s="31" t="s">
        <v>326</v>
      </c>
      <c r="D152" s="31" t="s">
        <v>327</v>
      </c>
      <c r="M152" s="31" t="s"/>
      <c r="N152" s="53" t="s"/>
      <c r="AO152" t="s">
        <v>2</v>
      </c>
      <c r="AP152" t="s">
        <v>4</v>
      </c>
      <c r="AQ152" t="s">
        <v>6</v>
      </c>
      <c r="AR152" t="s">
        <v>6</v>
      </c>
    </row>
    <row r="153" spans="2:44">
      <c r="B153" s="41" t="s"/>
      <c r="C153" s="31" t="s">
        <v>328</v>
      </c>
      <c r="D153" s="31" t="s">
        <v>329</v>
      </c>
      <c r="M153" s="31" t="s"/>
      <c r="N153" s="53" t="s"/>
      <c r="AO153" t="s">
        <v>2</v>
      </c>
      <c r="AP153" t="s">
        <v>4</v>
      </c>
      <c r="AQ153" t="s">
        <v>6</v>
      </c>
      <c r="AR153" t="s">
        <v>6</v>
      </c>
    </row>
    <row r="154" spans="2:44" ht="37" customHeight="true">
      <c r="B154" s="41" t="s"/>
      <c r="C154" s="31" t="s">
        <v>330</v>
      </c>
      <c r="D154" s="31" t="s">
        <v>331</v>
      </c>
      <c r="M154" s="31" t="s"/>
      <c r="N154" s="53" t="s"/>
      <c r="AO154" t="s">
        <v>2</v>
      </c>
      <c r="AP154" t="s">
        <v>4</v>
      </c>
      <c r="AQ154" t="s">
        <v>6</v>
      </c>
      <c r="AR154" t="s">
        <v>6</v>
      </c>
    </row>
    <row r="155" spans="2:44" ht="37" customHeight="true">
      <c r="B155" s="41" t="s"/>
      <c r="C155" s="31" t="s">
        <v>332</v>
      </c>
      <c r="D155" s="31" t="s">
        <v>333</v>
      </c>
      <c r="M155" s="31" t="s"/>
      <c r="N155" s="53" t="s"/>
      <c r="AO155" t="s">
        <v>2</v>
      </c>
      <c r="AP155" t="s">
        <v>4</v>
      </c>
      <c r="AQ155" t="s">
        <v>6</v>
      </c>
      <c r="AR155" t="s">
        <v>6</v>
      </c>
    </row>
    <row r="156" spans="2:44" ht="56" customHeight="true">
      <c r="B156" s="41" t="s"/>
      <c r="C156" s="31" t="s">
        <v>334</v>
      </c>
      <c r="D156" s="31" t="s">
        <v>335</v>
      </c>
      <c r="M156" s="31" t="s"/>
      <c r="N156" s="53" t="s"/>
      <c r="AO156" t="s">
        <v>2</v>
      </c>
      <c r="AP156" t="s">
        <v>4</v>
      </c>
      <c r="AQ156" t="s">
        <v>6</v>
      </c>
      <c r="AR156" t="s">
        <v>6</v>
      </c>
    </row>
    <row r="157" spans="2:44" ht="37" customHeight="true">
      <c r="B157" s="41" t="s"/>
      <c r="C157" s="31" t="s">
        <v>336</v>
      </c>
      <c r="D157" s="31" t="s">
        <v>337</v>
      </c>
      <c r="M157" s="31" t="s"/>
      <c r="N157" s="53" t="s"/>
      <c r="AO157" t="s">
        <v>2</v>
      </c>
      <c r="AP157" t="s">
        <v>4</v>
      </c>
      <c r="AQ157" t="s">
        <v>6</v>
      </c>
      <c r="AR157" t="s">
        <v>6</v>
      </c>
    </row>
    <row r="158" spans="2:49" ht="37" customHeight="true">
      <c r="B158" s="41" t="s"/>
      <c r="C158" s="31" t="s">
        <v>338</v>
      </c>
      <c r="D158" s="31" t="s">
        <v>339</v>
      </c>
      <c r="M158" s="31" t="s"/>
      <c r="N158" s="53" t="s"/>
      <c r="AO158" t="s">
        <v>2</v>
      </c>
      <c r="AP158" t="s">
        <v>2</v>
      </c>
      <c r="AQ158" t="s">
        <v>6</v>
      </c>
      <c r="AR158" t="s">
        <v>4</v>
      </c>
      <c r="AW158" t="s">
        <v>532</v>
      </c>
    </row>
    <row r="159" spans="2:14">
      <c r="B159" s="31" t="s"/>
      <c r="C159" s="31" t="s"/>
      <c r="D159" s="31" t="s"/>
      <c r="M159" s="31" t="s"/>
      <c r="N159" s="53" t="s"/>
    </row>
    <row r="160" spans="2:14">
      <c r="B160" s="31" t="s"/>
      <c r="C160" s="31" t="s"/>
      <c r="D160" s="31" t="s"/>
      <c r="M160" s="31" t="s"/>
      <c r="N160" s="53" t="s"/>
    </row>
    <row r="161" spans="2:14">
      <c r="B161" s="31" t="s"/>
      <c r="C161" s="31" t="s"/>
      <c r="D161" s="31" t="s"/>
      <c r="M161" s="31" t="s"/>
      <c r="N161" s="53" t="s"/>
    </row>
    <row r="162" spans="2:14">
      <c r="B162" s="31" t="s"/>
      <c r="C162" s="31" t="s"/>
      <c r="D162" s="31" t="s"/>
      <c r="M162" s="31" t="s"/>
      <c r="N162" s="53" t="s"/>
    </row>
    <row r="163" spans="2:14">
      <c r="B163" s="31" t="s"/>
      <c r="C163" s="31" t="s"/>
      <c r="D163" s="31" t="s"/>
      <c r="M163" s="31" t="s"/>
      <c r="N163" s="53" t="s"/>
    </row>
    <row r="164" spans="2:14">
      <c r="B164" s="31" t="s"/>
      <c r="C164" s="31" t="s"/>
      <c r="D164" s="31" t="s"/>
      <c r="M164" s="31" t="s"/>
      <c r="N164" s="53" t="s"/>
    </row>
    <row r="165" spans="2:14">
      <c r="B165" s="31" t="s"/>
      <c r="C165" s="31" t="s"/>
      <c r="D165" s="31" t="s"/>
      <c r="M165" s="31" t="s"/>
      <c r="N165" s="53" t="s"/>
    </row>
    <row r="166" spans="2:14">
      <c r="B166" s="31" t="s"/>
      <c r="C166" s="31" t="s"/>
      <c r="D166" s="31" t="s"/>
      <c r="M166" s="31" t="s"/>
      <c r="N166" s="53" t="s"/>
    </row>
    <row r="167" spans="2:14">
      <c r="B167" s="31" t="s"/>
      <c r="C167" s="31" t="s"/>
      <c r="D167" s="31" t="s"/>
      <c r="M167" s="31" t="s"/>
      <c r="N167" s="53" t="s"/>
    </row>
    <row r="168" spans="2:14">
      <c r="B168" s="31" t="s"/>
      <c r="C168" s="31" t="s"/>
      <c r="D168" s="31" t="s"/>
      <c r="M168" s="31" t="s"/>
      <c r="N168" s="53" t="s"/>
    </row>
    <row r="169" spans="2:14">
      <c r="B169" s="31" t="s"/>
      <c r="C169" s="31" t="s"/>
      <c r="D169" s="31" t="s"/>
      <c r="M169" s="31" t="s"/>
      <c r="N169" s="53" t="s"/>
    </row>
    <row r="170" spans="2:14">
      <c r="B170" s="31" t="s"/>
      <c r="C170" s="31" t="s"/>
      <c r="D170" s="31" t="s"/>
      <c r="M170" s="31" t="s"/>
      <c r="N170" s="53" t="s"/>
    </row>
    <row r="171" spans="2:14">
      <c r="B171" s="31" t="s"/>
      <c r="C171" s="31" t="s"/>
      <c r="D171" s="31" t="s"/>
      <c r="M171" s="31" t="s"/>
      <c r="N171" s="53" t="s"/>
    </row>
    <row r="172" spans="2:14">
      <c r="B172" s="31" t="s"/>
      <c r="C172" s="31" t="s"/>
      <c r="D172" s="31" t="s"/>
      <c r="M172" s="31" t="s"/>
      <c r="N172" s="53" t="s"/>
    </row>
    <row r="173" spans="2:14">
      <c r="B173" s="31" t="s"/>
      <c r="C173" s="31" t="s"/>
      <c r="D173" s="31" t="s"/>
      <c r="M173" s="31" t="s"/>
      <c r="N173" s="53" t="s"/>
    </row>
    <row r="174" spans="2:14">
      <c r="B174" s="31" t="s"/>
      <c r="C174" s="31" t="s"/>
      <c r="D174" s="31" t="s"/>
      <c r="M174" s="31" t="s"/>
      <c r="N174" s="53" t="s"/>
    </row>
    <row r="175" spans="2:14">
      <c r="B175" s="31" t="s"/>
      <c r="C175" s="31" t="s"/>
      <c r="D175" s="31" t="s"/>
      <c r="M175" s="31" t="s"/>
      <c r="N175" s="53" t="s"/>
    </row>
    <row r="176" spans="2:14">
      <c r="B176" s="31" t="s"/>
      <c r="C176" s="31" t="s"/>
      <c r="D176" s="31" t="s"/>
      <c r="M176" s="31" t="s"/>
      <c r="N176" s="53" t="s"/>
    </row>
    <row r="177" spans="2:14">
      <c r="B177" s="31" t="s"/>
      <c r="C177" s="31" t="s"/>
      <c r="D177" s="31" t="s"/>
      <c r="M177" s="31" t="s"/>
      <c r="N177" s="53" t="s"/>
    </row>
    <row r="178" spans="2:14">
      <c r="B178" s="31" t="s"/>
      <c r="C178" s="31" t="s"/>
      <c r="D178" s="31" t="s"/>
      <c r="M178" s="31" t="s"/>
      <c r="N178" s="53" t="s"/>
    </row>
    <row r="179" spans="2:14">
      <c r="B179" s="31" t="s"/>
      <c r="C179" s="31" t="s"/>
      <c r="D179" s="31" t="s"/>
      <c r="M179" s="31" t="s"/>
      <c r="N179" s="53" t="s"/>
    </row>
    <row r="180" spans="2:14">
      <c r="B180" s="31" t="s"/>
      <c r="C180" s="31" t="s"/>
      <c r="D180" s="31" t="s"/>
      <c r="M180" s="31" t="s"/>
      <c r="N180" s="53" t="s"/>
    </row>
    <row r="181" spans="2:14">
      <c r="B181" s="31" t="s"/>
      <c r="C181" s="31" t="s"/>
      <c r="D181" s="31" t="s"/>
      <c r="M181" s="31" t="s"/>
      <c r="N181" s="53" t="s"/>
    </row>
    <row r="182" spans="2:14">
      <c r="B182" s="31" t="s"/>
      <c r="C182" s="31" t="s"/>
      <c r="D182" s="31" t="s"/>
      <c r="M182" s="31" t="s"/>
      <c r="N182" s="53" t="s"/>
    </row>
    <row r="183" spans="2:14">
      <c r="B183" s="31" t="s"/>
      <c r="C183" s="31" t="s"/>
      <c r="D183" s="31" t="s"/>
      <c r="M183" s="31" t="s"/>
      <c r="N183" s="53" t="s"/>
    </row>
    <row r="184" spans="2:14">
      <c r="B184" s="31" t="s"/>
      <c r="C184" s="31" t="s"/>
      <c r="D184" s="31" t="s"/>
      <c r="M184" s="31" t="s"/>
      <c r="N184" s="53" t="s"/>
    </row>
    <row r="185" spans="2:14">
      <c r="B185" s="31" t="s"/>
      <c r="C185" s="31" t="s"/>
      <c r="D185" s="31" t="s"/>
      <c r="M185" s="31" t="s"/>
      <c r="N185" s="53" t="s"/>
    </row>
    <row r="186" spans="2:14">
      <c r="B186" s="31" t="s"/>
      <c r="C186" s="31" t="s"/>
      <c r="D186" s="31" t="s"/>
      <c r="M186" s="31" t="s"/>
      <c r="N186" s="53" t="s"/>
    </row>
    <row r="187" spans="2:14">
      <c r="B187" s="31" t="s"/>
      <c r="C187" s="31" t="s"/>
      <c r="D187" s="31" t="s"/>
      <c r="M187" s="31" t="s"/>
      <c r="N187" s="53" t="s"/>
    </row>
    <row r="188" spans="2:14">
      <c r="B188" s="31" t="s"/>
      <c r="C188" s="31" t="s"/>
      <c r="D188" s="31" t="s"/>
      <c r="M188" s="31" t="s"/>
      <c r="N188" s="53" t="s"/>
    </row>
    <row r="189" spans="2:14">
      <c r="B189" s="31" t="s"/>
      <c r="C189" s="31" t="s"/>
      <c r="D189" s="31" t="s"/>
      <c r="M189" s="31" t="s"/>
      <c r="N189" s="53" t="s"/>
    </row>
    <row r="190" spans="2:14">
      <c r="B190" s="31" t="s"/>
      <c r="C190" s="31" t="s"/>
      <c r="D190" s="31" t="s"/>
      <c r="M190" s="31" t="s"/>
      <c r="N190" s="53" t="s"/>
    </row>
    <row r="191" spans="2:14">
      <c r="B191" s="31" t="s"/>
      <c r="C191" s="31" t="s"/>
      <c r="D191" s="31" t="s"/>
      <c r="M191" s="31" t="s"/>
      <c r="N191" s="53" t="s"/>
    </row>
    <row r="192" spans="2:14">
      <c r="B192" s="31" t="s"/>
      <c r="C192" s="31" t="s"/>
      <c r="D192" s="31" t="s"/>
      <c r="M192" s="31" t="s"/>
      <c r="N192" s="53" t="s"/>
    </row>
    <row r="193" spans="2:14">
      <c r="B193" s="31" t="s"/>
      <c r="C193" s="31" t="s"/>
      <c r="D193" s="31" t="s"/>
      <c r="M193" s="31" t="s"/>
      <c r="N193" s="53" t="s"/>
    </row>
    <row r="194" spans="2:14">
      <c r="B194" s="31" t="s"/>
      <c r="C194" s="31" t="s"/>
      <c r="D194" s="31" t="s"/>
      <c r="M194" s="31" t="s"/>
      <c r="N194" s="53" t="s"/>
    </row>
    <row r="195" spans="2:14">
      <c r="B195" s="31" t="s"/>
      <c r="C195" s="31" t="s"/>
      <c r="D195" s="31" t="s"/>
      <c r="M195" s="31" t="s"/>
      <c r="N195" s="53" t="s"/>
    </row>
    <row r="196" spans="2:14">
      <c r="B196" s="31" t="s"/>
      <c r="C196" s="31" t="s"/>
      <c r="D196" s="31" t="s"/>
      <c r="M196" s="31" t="s"/>
      <c r="N196" s="53" t="s"/>
    </row>
    <row r="197" spans="2:14">
      <c r="B197" s="31" t="s"/>
      <c r="C197" s="31" t="s"/>
      <c r="D197" s="31" t="s"/>
      <c r="M197" s="31" t="s"/>
      <c r="N197" s="53" t="s"/>
    </row>
    <row r="198" spans="2:14">
      <c r="B198" s="31" t="s"/>
      <c r="C198" s="31" t="s"/>
      <c r="D198" s="31" t="s"/>
      <c r="M198" s="31" t="s"/>
      <c r="N198" s="53" t="s"/>
    </row>
    <row r="199" spans="2:14">
      <c r="B199" s="31" t="s"/>
      <c r="C199" s="31" t="s"/>
      <c r="D199" s="31" t="s"/>
      <c r="M199" s="31" t="s"/>
      <c r="N199" s="53" t="s"/>
    </row>
    <row r="200" spans="2:14">
      <c r="B200" s="31" t="s"/>
      <c r="C200" s="31" t="s"/>
      <c r="D200" s="31" t="s"/>
      <c r="M200" s="31" t="s"/>
      <c r="N200" s="53" t="s"/>
    </row>
    <row r="201" spans="2:14">
      <c r="B201" s="31" t="s"/>
      <c r="C201" s="31" t="s"/>
      <c r="D201" s="31" t="s"/>
      <c r="M201" s="31" t="s"/>
      <c r="N201" s="53" t="s"/>
    </row>
    <row r="202" spans="2:14">
      <c r="B202" s="31" t="s"/>
      <c r="C202" s="31" t="s"/>
      <c r="D202" s="31" t="s"/>
      <c r="M202" s="31" t="s"/>
      <c r="N202" s="53" t="s"/>
    </row>
    <row r="203" spans="2:14">
      <c r="B203" s="31" t="s"/>
      <c r="C203" s="31" t="s"/>
      <c r="D203" s="31" t="s"/>
      <c r="M203" s="31" t="s"/>
      <c r="N203" s="53" t="s"/>
    </row>
    <row r="204" spans="2:14">
      <c r="B204" s="31" t="s"/>
      <c r="C204" s="31" t="s"/>
      <c r="D204" s="31" t="s"/>
      <c r="M204" s="31" t="s"/>
      <c r="N204" s="53" t="s"/>
    </row>
    <row r="205" spans="2:14">
      <c r="B205" s="31" t="s"/>
      <c r="C205" s="31" t="s"/>
      <c r="D205" s="31" t="s"/>
      <c r="M205" s="31" t="s"/>
      <c r="N205" s="53" t="s"/>
    </row>
    <row r="206" spans="2:14">
      <c r="B206" s="31" t="s"/>
      <c r="C206" s="31" t="s"/>
      <c r="D206" s="31" t="s"/>
      <c r="M206" s="31" t="s"/>
      <c r="N206" s="53" t="s"/>
    </row>
    <row r="207" spans="2:14">
      <c r="B207" s="31" t="s"/>
      <c r="C207" s="31" t="s"/>
      <c r="D207" s="31" t="s"/>
      <c r="M207" s="31" t="s"/>
      <c r="N207" s="53" t="s"/>
    </row>
    <row r="208" spans="2:14">
      <c r="B208" s="31" t="s"/>
      <c r="C208" s="31" t="s"/>
      <c r="D208" s="31" t="s"/>
      <c r="M208" s="31" t="s"/>
      <c r="N208" s="53" t="s"/>
    </row>
    <row r="209" spans="2:14">
      <c r="B209" s="31" t="s"/>
      <c r="C209" s="31" t="s"/>
      <c r="D209" s="31" t="s"/>
      <c r="M209" s="31" t="s"/>
      <c r="N209" s="53" t="s"/>
    </row>
    <row r="210" spans="2:14">
      <c r="B210" s="31" t="s"/>
      <c r="C210" s="31" t="s"/>
      <c r="D210" s="31" t="s"/>
      <c r="M210" s="31" t="s"/>
      <c r="N210" s="53" t="s"/>
    </row>
    <row r="211" spans="2:14">
      <c r="B211" s="31" t="s"/>
      <c r="C211" s="31" t="s"/>
      <c r="D211" s="31" t="s"/>
      <c r="M211" s="31" t="s"/>
      <c r="N211" s="53" t="s"/>
    </row>
    <row r="212" spans="2:14">
      <c r="B212" s="31" t="s"/>
      <c r="C212" s="31" t="s"/>
      <c r="D212" s="31" t="s"/>
      <c r="M212" s="31" t="s"/>
      <c r="N212" s="53" t="s"/>
    </row>
    <row r="213" spans="2:14">
      <c r="B213" s="31" t="s"/>
      <c r="C213" s="31" t="s"/>
      <c r="D213" s="31" t="s"/>
      <c r="M213" s="31" t="s"/>
      <c r="N213" s="53" t="s"/>
    </row>
    <row r="214" spans="2:14">
      <c r="B214" s="31" t="s"/>
      <c r="C214" s="31" t="s"/>
      <c r="D214" s="31" t="s"/>
      <c r="M214" s="31" t="s"/>
      <c r="N214" s="53" t="s"/>
    </row>
    <row r="215" spans="2:14">
      <c r="B215" s="31" t="s"/>
      <c r="C215" s="31" t="s"/>
      <c r="D215" s="31" t="s"/>
      <c r="M215" s="31" t="s"/>
      <c r="N215" s="53" t="s"/>
    </row>
    <row r="216" spans="2:14">
      <c r="B216" s="31" t="s"/>
      <c r="C216" s="31" t="s"/>
      <c r="D216" s="31" t="s"/>
      <c r="M216" s="31" t="s"/>
      <c r="N216" s="53" t="s"/>
    </row>
    <row r="217" spans="2:14">
      <c r="B217" s="31" t="s"/>
      <c r="C217" s="31" t="s"/>
      <c r="D217" s="31" t="s"/>
      <c r="M217" s="31" t="s"/>
      <c r="N217" s="53" t="s"/>
    </row>
    <row r="218" spans="2:14">
      <c r="B218" s="31" t="s"/>
      <c r="C218" s="31" t="s"/>
      <c r="D218" s="31" t="s"/>
      <c r="M218" s="31" t="s"/>
      <c r="N218" s="53" t="s"/>
    </row>
    <row r="219" spans="2:14">
      <c r="B219" s="31" t="s"/>
      <c r="C219" s="31" t="s"/>
      <c r="D219" s="31" t="s"/>
      <c r="M219" s="31" t="s"/>
      <c r="N219" s="53" t="s"/>
    </row>
    <row r="220" spans="2:14">
      <c r="B220" s="31" t="s"/>
      <c r="C220" s="31" t="s"/>
      <c r="D220" s="31" t="s"/>
      <c r="M220" s="31" t="s"/>
      <c r="N220" s="53" t="s"/>
    </row>
    <row r="221" spans="2:14">
      <c r="B221" s="31" t="s"/>
      <c r="C221" s="31" t="s"/>
      <c r="D221" s="31" t="s"/>
      <c r="M221" s="31" t="s"/>
      <c r="N221" s="53" t="s"/>
    </row>
    <row r="222" spans="2:14">
      <c r="B222" s="31" t="s"/>
      <c r="C222" s="31" t="s"/>
      <c r="D222" s="31" t="s"/>
      <c r="M222" s="31" t="s"/>
      <c r="N222" s="53" t="s"/>
    </row>
    <row r="223" spans="2:14">
      <c r="B223" s="31" t="s"/>
      <c r="C223" s="31" t="s"/>
      <c r="D223" s="31" t="s"/>
      <c r="M223" s="31" t="s"/>
      <c r="N223" s="53" t="s"/>
    </row>
    <row r="224" spans="2:14">
      <c r="B224" s="31" t="s"/>
      <c r="C224" s="31" t="s"/>
      <c r="D224" s="31" t="s"/>
      <c r="M224" s="31" t="s"/>
      <c r="N224" s="53" t="s"/>
    </row>
    <row r="225" spans="2:14">
      <c r="B225" s="31" t="s"/>
      <c r="C225" s="31" t="s"/>
      <c r="D225" s="31" t="s"/>
      <c r="M225" s="31" t="s"/>
      <c r="N225" s="53" t="s"/>
    </row>
    <row r="226" spans="2:14">
      <c r="B226" s="31" t="s"/>
      <c r="C226" s="31" t="s"/>
      <c r="D226" s="31" t="s"/>
      <c r="M226" s="31" t="s"/>
      <c r="N226" s="53" t="s"/>
    </row>
    <row r="227" spans="2:14">
      <c r="B227" s="31" t="s"/>
      <c r="C227" s="31" t="s"/>
      <c r="D227" s="31" t="s"/>
      <c r="M227" s="31" t="s"/>
      <c r="N227" s="53" t="s"/>
    </row>
    <row r="228" spans="2:14">
      <c r="B228" s="31" t="s"/>
      <c r="C228" s="31" t="s"/>
      <c r="D228" s="31" t="s"/>
      <c r="M228" s="31" t="s"/>
      <c r="N228" s="53" t="s"/>
    </row>
    <row r="229" spans="2:14">
      <c r="B229" s="31" t="s"/>
      <c r="C229" s="31" t="s"/>
      <c r="D229" s="31" t="s"/>
      <c r="M229" s="31" t="s"/>
      <c r="N229" s="53" t="s"/>
    </row>
    <row r="230" spans="2:14">
      <c r="B230" s="31" t="s"/>
      <c r="C230" s="31" t="s"/>
      <c r="D230" s="31" t="s"/>
      <c r="M230" s="31" t="s"/>
      <c r="N230" s="53" t="s"/>
    </row>
    <row r="231" spans="2:14">
      <c r="B231" s="31" t="s"/>
      <c r="C231" s="31" t="s"/>
      <c r="D231" s="31" t="s"/>
      <c r="M231" s="31" t="s"/>
      <c r="N231" s="53" t="s"/>
    </row>
    <row r="232" spans="2:14">
      <c r="B232" s="31" t="s"/>
      <c r="C232" s="31" t="s"/>
      <c r="D232" s="31" t="s"/>
      <c r="M232" s="31" t="s"/>
      <c r="N232" s="53" t="s"/>
    </row>
    <row r="233" spans="2:14">
      <c r="B233" s="31" t="s"/>
      <c r="C233" s="31" t="s"/>
      <c r="D233" s="31" t="s"/>
      <c r="M233" s="31" t="s"/>
      <c r="N233" s="53" t="s"/>
    </row>
    <row r="234" spans="2:14">
      <c r="B234" s="31" t="s"/>
      <c r="C234" s="31" t="s"/>
      <c r="D234" s="31" t="s"/>
      <c r="M234" s="31" t="s"/>
      <c r="N234" s="53" t="s"/>
    </row>
    <row r="235" spans="2:14">
      <c r="B235" s="31" t="s"/>
      <c r="C235" s="31" t="s"/>
      <c r="D235" s="31" t="s"/>
      <c r="M235" s="31" t="s"/>
      <c r="N235" s="53" t="s"/>
    </row>
    <row r="236" spans="2:14">
      <c r="B236" s="31" t="s"/>
      <c r="C236" s="31" t="s"/>
      <c r="D236" s="31" t="s"/>
      <c r="M236" s="31" t="s"/>
      <c r="N236" s="53" t="s"/>
    </row>
    <row r="237" spans="2:14">
      <c r="B237" s="31" t="s"/>
      <c r="C237" s="31" t="s"/>
      <c r="D237" s="31" t="s"/>
      <c r="M237" s="31" t="s"/>
      <c r="N237" s="53" t="s"/>
    </row>
    <row r="238" spans="2:14">
      <c r="B238" s="31" t="s"/>
      <c r="C238" s="31" t="s"/>
      <c r="D238" s="31" t="s"/>
      <c r="M238" s="31" t="s"/>
      <c r="N238" s="53" t="s"/>
    </row>
    <row r="239" spans="2:14">
      <c r="B239" s="31" t="s"/>
      <c r="C239" s="31" t="s"/>
      <c r="D239" s="31" t="s"/>
      <c r="M239" s="31" t="s"/>
      <c r="N239" s="53" t="s"/>
    </row>
    <row r="240" spans="2:14">
      <c r="B240" s="31" t="s"/>
      <c r="C240" s="31" t="s"/>
      <c r="D240" s="31" t="s"/>
      <c r="M240" s="31" t="s"/>
      <c r="N240" s="53" t="s"/>
    </row>
    <row r="241" spans="2:14">
      <c r="B241" s="31" t="s"/>
      <c r="C241" s="31" t="s"/>
      <c r="D241" s="31" t="s"/>
      <c r="M241" s="31" t="s"/>
      <c r="N241" s="53" t="s"/>
    </row>
    <row r="242" spans="2:14">
      <c r="B242" s="31" t="s"/>
      <c r="C242" s="31" t="s"/>
      <c r="D242" s="31" t="s"/>
      <c r="M242" s="31" t="s"/>
      <c r="N242" s="53" t="s"/>
    </row>
    <row r="243" spans="2:14">
      <c r="B243" s="31" t="s"/>
      <c r="C243" s="31" t="s"/>
      <c r="D243" s="31" t="s"/>
      <c r="M243" s="31" t="s"/>
      <c r="N243" s="53" t="s"/>
    </row>
    <row r="244" spans="2:14">
      <c r="B244" s="31" t="s"/>
      <c r="C244" s="31" t="s"/>
      <c r="D244" s="31" t="s"/>
      <c r="M244" s="31" t="s"/>
      <c r="N244" s="53" t="s"/>
    </row>
    <row r="245" spans="2:14">
      <c r="B245" s="31" t="s"/>
      <c r="C245" s="31" t="s"/>
      <c r="D245" s="31" t="s"/>
      <c r="M245" s="31" t="s"/>
      <c r="N245" s="53" t="s"/>
    </row>
    <row r="246" spans="2:14">
      <c r="B246" s="31" t="s"/>
      <c r="C246" s="31" t="s"/>
      <c r="D246" s="31" t="s"/>
      <c r="M246" s="31" t="s"/>
      <c r="N246" s="53" t="s"/>
    </row>
    <row r="247" spans="2:14">
      <c r="B247" s="31" t="s"/>
      <c r="C247" s="31" t="s"/>
      <c r="D247" s="31" t="s"/>
      <c r="M247" s="31" t="s"/>
      <c r="N247" s="53" t="s"/>
    </row>
    <row r="248" spans="2:14">
      <c r="B248" s="31" t="s"/>
      <c r="C248" s="31" t="s"/>
      <c r="D248" s="31" t="s"/>
      <c r="M248" s="31" t="s"/>
      <c r="N248" s="53" t="s"/>
    </row>
    <row r="249" spans="2:14">
      <c r="B249" s="31" t="s"/>
      <c r="C249" s="31" t="s"/>
      <c r="D249" s="31" t="s"/>
      <c r="M249" s="31" t="s"/>
      <c r="N249" s="53" t="s"/>
    </row>
    <row r="250" spans="2:14">
      <c r="B250" s="31" t="s"/>
      <c r="C250" s="31" t="s"/>
      <c r="D250" s="31" t="s"/>
      <c r="M250" s="31" t="s"/>
      <c r="N250" s="53" t="s"/>
    </row>
  </sheetData>
  <mergeCells count="48">
    <mergeCell ref="J4:K4"/>
    <mergeCell ref="A2:A5"/>
    <mergeCell ref="D2:D5"/>
    <mergeCell ref="C2:C5"/>
    <mergeCell ref="O4:Q4"/>
    <mergeCell ref="S4:T4"/>
    <mergeCell ref="F4:H4"/>
    <mergeCell ref="E4:E5"/>
    <mergeCell ref="U4:U5"/>
    <mergeCell ref="M4:M5"/>
    <mergeCell ref="V4:V5"/>
    <mergeCell ref="N4:N5"/>
    <mergeCell ref="W4:W5"/>
    <mergeCell ref="X4:Z4"/>
    <mergeCell ref="AB4:AC4"/>
    <mergeCell ref="AD4:AD5"/>
    <mergeCell ref="AE4:AE5"/>
    <mergeCell ref="A113:D113"/>
    <mergeCell ref="A1:D1"/>
    <mergeCell ref="A6:D6"/>
    <mergeCell ref="B73:B112"/>
    <mergeCell ref="E3:M3"/>
    <mergeCell ref="I4:I5"/>
    <mergeCell ref="N3:V3"/>
    <mergeCell ref="R4:R5"/>
    <mergeCell ref="E2:AE2"/>
    <mergeCell ref="W3:AE3"/>
    <mergeCell ref="AA4:AA5"/>
    <mergeCell ref="AF3:AN3"/>
    <mergeCell ref="AF4:AF5"/>
    <mergeCell ref="AG4:AI4"/>
    <mergeCell ref="AJ4:AJ5"/>
    <mergeCell ref="AK4:AL4"/>
    <mergeCell ref="AM4:AM5"/>
    <mergeCell ref="AN4:AN5"/>
    <mergeCell ref="AO3:AW3"/>
    <mergeCell ref="AO4:AO5"/>
    <mergeCell ref="AP4:AR4"/>
    <mergeCell ref="AS4:AS5"/>
    <mergeCell ref="AT4:AU4"/>
    <mergeCell ref="AV4:AV5"/>
    <mergeCell ref="AW4:AW5"/>
    <mergeCell ref="L4:L5"/>
    <mergeCell ref="B129:B158"/>
    <mergeCell ref="B124:B126"/>
    <mergeCell ref="B52:B62"/>
    <mergeCell ref="B63:B72"/>
    <mergeCell ref="B7:B51"/>
  </mergeCells>
  <dataValidations>
    <dataValidation type="list" errorStyle="stop" allowBlank="true" showDropDown="false" showInputMessage="true" showErrorMessage="true" prompt="" sqref="N6:N1048576">
      <formula1>"√,core,"</formula1>
    </dataValidation>
    <dataValidation type="list" errorStyle="stop" allowBlank="true" showDropDown="false" showInputMessage="true" showErrorMessage="true" prompt="" sqref="S7">
      <formula1>"√,core,"</formula1>
    </dataValidation>
    <dataValidation type="list" errorStyle="stop" allowBlank="true" showDropDown="false" showInputMessage="true" showErrorMessage="true" prompt="" sqref="T7">
      <formula1>"√,core,"</formula1>
    </dataValidation>
  </dataValidation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2025-08-18T09:43:15Z</dcterms:created>
  <dcterms:modified xsi:type="dcterms:W3CDTF">2025-08-18T09:43:15Z</dcterms:modified>
</cp:coreProperties>
</file>