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2"/>
  </bookViews>
  <sheets>
    <sheet name=".main" sheetId="1" r:id="rId1"/>
    <sheet name="FightCommand" sheetId="3" r:id="rId2"/>
    <sheet name="GoodsCommand" sheetId="4" r:id="rId3"/>
    <sheet name="HeroCommand" sheetId="5" r:id="rId4"/>
    <sheet name="SealwareCommand" sheetId="7" r:id="rId5"/>
    <sheet name="LevelCommand" sheetId="6" r:id="rId6"/>
  </sheets>
  <calcPr calcId="144525"/>
</workbook>
</file>

<file path=xl/sharedStrings.xml><?xml version="1.0" encoding="utf-8"?>
<sst xmlns="http://schemas.openxmlformats.org/spreadsheetml/2006/main" count="606" uniqueCount="518">
  <si>
    <t>命令配置表</t>
  </si>
  <si>
    <t>2020.9.4</t>
  </si>
  <si>
    <t>配置表建立</t>
  </si>
  <si>
    <t>田鑫</t>
  </si>
  <si>
    <t>测试数据添加</t>
  </si>
  <si>
    <t>FightCommand</t>
  </si>
  <si>
    <t>战斗加速命令配置表</t>
  </si>
  <si>
    <t>GoodsCommand</t>
  </si>
  <si>
    <t>物品增减命令配置表</t>
  </si>
  <si>
    <t>HeroCommand</t>
  </si>
  <si>
    <t>英雄获得命令配置表</t>
  </si>
  <si>
    <t>LevelCommand</t>
  </si>
  <si>
    <t>关卡跳转命令配置表</t>
  </si>
  <si>
    <t>字段英文名</t>
  </si>
  <si>
    <t>字段中文名</t>
  </si>
  <si>
    <t>字段类型</t>
  </si>
  <si>
    <t>字段解释</t>
  </si>
  <si>
    <t>备注</t>
  </si>
  <si>
    <t>sort</t>
  </si>
  <si>
    <t>命令序号</t>
  </si>
  <si>
    <t>int32</t>
  </si>
  <si>
    <t>用于命令序号的显示和命令的排序</t>
  </si>
  <si>
    <t>text</t>
  </si>
  <si>
    <t>命令描述文本</t>
  </si>
  <si>
    <t>string</t>
  </si>
  <si>
    <t>命令描述文本；原则上不超过20个字</t>
  </si>
  <si>
    <t>speed</t>
  </si>
  <si>
    <t>加速倍数</t>
  </si>
  <si>
    <t>parameter</t>
  </si>
  <si>
    <t>物品增减参数</t>
  </si>
  <si>
    <t>reward</t>
  </si>
  <si>
    <t>依次为获得物品ID、获得物品数量</t>
  </si>
  <si>
    <t>英雄获得参数</t>
  </si>
  <si>
    <t>依次为英雄ID、英雄配置、英雄等级、英雄数量</t>
  </si>
  <si>
    <t>levelId</t>
  </si>
  <si>
    <t>关卡ID</t>
  </si>
  <si>
    <t>跳转的关卡ID</t>
  </si>
  <si>
    <t>RepeatCheck:true MakeIndex:true</t>
  </si>
  <si>
    <t>{1}命令序数</t>
  </si>
  <si>
    <t>{1}命令描述文本；原则上不超过20个字</t>
  </si>
  <si>
    <t>{1}加速倍数</t>
  </si>
  <si>
    <t>战斗1倍速</t>
  </si>
  <si>
    <t>战斗2倍速</t>
  </si>
  <si>
    <t>战斗3倍速</t>
  </si>
  <si>
    <t>战斗5倍速</t>
  </si>
  <si>
    <t>[]reward</t>
  </si>
  <si>
    <t>ListSpliter: "|"</t>
  </si>
  <si>
    <t>{1}命令描述文本；原则上不超过20个字；</t>
  </si>
  <si>
    <r>
      <rPr>
        <sz val="11"/>
        <color theme="1"/>
        <rFont val="宋体"/>
        <charset val="134"/>
      </rPr>
      <t xml:space="preserve">{1}获得物品ID、获得物品数量；
</t>
    </r>
    <r>
      <rPr>
        <b/>
        <sz val="11"/>
        <color rgb="FFFF0000"/>
        <rFont val="宋体"/>
        <charset val="134"/>
      </rPr>
      <t>注意：
1.物品类型：资产、装备，需要各自单独配置，即不可与其他类型物品在同一个数据格中混合配置；
2.经验，获得的数量不能为负，为负时不生效；
3.装备，涉及到带有唯一ID，原则上配置获得数量不能超过99</t>
    </r>
  </si>
  <si>
    <t>获得测试装备1、2、3、4</t>
  </si>
  <si>
    <t>goodsid:140179001 num:1|goodsid:140170002 num:1|goodsid:140170003 num:1|goodsid:140170004 num:1</t>
  </si>
  <si>
    <t>获得金币10000</t>
  </si>
  <si>
    <t>goodsid:140160001 num:10000</t>
  </si>
  <si>
    <t>获得钻石50</t>
  </si>
  <si>
    <t>goodsid:140160002 num:50</t>
  </si>
  <si>
    <t>获得金币、钻石各10000</t>
  </si>
  <si>
    <t>goodsid:140160001 num:10000|goodsid:140160002 num:10000</t>
  </si>
  <si>
    <t>获得绝品符文*10</t>
  </si>
  <si>
    <t>goodsid:140140005 num:10</t>
  </si>
  <si>
    <t>获得4级符文*10</t>
  </si>
  <si>
    <t>goodsid:140140003 num:10</t>
  </si>
  <si>
    <t>获得破损符文*10</t>
  </si>
  <si>
    <t>goodsid:140140000 num:10</t>
  </si>
  <si>
    <t>减少金币10000</t>
  </si>
  <si>
    <t>goodsid:140160001 num:-10000</t>
  </si>
  <si>
    <t>每种元素碎片1000</t>
  </si>
  <si>
    <t>goodsid:140160005 num:1000|goodsid:140160006 num:1000|goodsid:140160007 num:1000|goodsid:140160008 num:1000|goodsid:140160009 num:1000</t>
  </si>
  <si>
    <t>灵魂结晶1000</t>
  </si>
  <si>
    <t>goodsid:140160004 num:1000</t>
  </si>
  <si>
    <t>获得食人魔首領.水*10</t>
  </si>
  <si>
    <t>goodsid:140110001 num:10</t>
  </si>
  <si>
    <t>减少20把钥匙</t>
  </si>
  <si>
    <t>goodsid:140160003 num:-20</t>
  </si>
  <si>
    <t>获得经验*100000</t>
  </si>
  <si>
    <t>goodsid:140160000 num:100000</t>
  </si>
  <si>
    <t>获得灵魂结晶*100</t>
  </si>
  <si>
    <t>goodsid:140160004 num:100</t>
  </si>
  <si>
    <t>获得水之精华*100</t>
  </si>
  <si>
    <t>goodsid:140160005 num:100</t>
  </si>
  <si>
    <t>获得火之精华*100</t>
  </si>
  <si>
    <t>goodsid:140160006 num:100</t>
  </si>
  <si>
    <t>获得风之精华*100</t>
  </si>
  <si>
    <t>goodsid:140160007 num:100</t>
  </si>
  <si>
    <t>获得光之精华*100</t>
  </si>
  <si>
    <t>goodsid:140160008 num:100</t>
  </si>
  <si>
    <t>获得暗之精华*100</t>
  </si>
  <si>
    <t>goodsid:140160009 num:100</t>
  </si>
  <si>
    <t>获得深渊水晶*100</t>
  </si>
  <si>
    <t>goodsid:140160010 num:100</t>
  </si>
  <si>
    <t>获得传奇徽记*100</t>
  </si>
  <si>
    <t>goodsid:140160011 num:100</t>
  </si>
  <si>
    <t>获得试炼徽记*100</t>
  </si>
  <si>
    <t>goodsid:140160012 num:100</t>
  </si>
  <si>
    <t>获得荣耀徽记*100</t>
  </si>
  <si>
    <t>goodsid:140160013 num:100</t>
  </si>
  <si>
    <t>获得魔力水晶*10000</t>
  </si>
  <si>
    <t>goodsid:140160014 num:10000</t>
  </si>
  <si>
    <t>获得工会经验*100</t>
  </si>
  <si>
    <t>goodsid:140160015 num:100</t>
  </si>
  <si>
    <t>获得能量*100</t>
  </si>
  <si>
    <t>goodsid:140160016 num:100</t>
  </si>
  <si>
    <t>获得史诗徽记*100</t>
  </si>
  <si>
    <t>goodsid:140160017 num:100</t>
  </si>
  <si>
    <t>获得稀有徽记*100</t>
  </si>
  <si>
    <t>goodsid:140160018 num:100</t>
  </si>
  <si>
    <t>获得普通徽记*100</t>
  </si>
  <si>
    <t>goodsid:140160019 num:100</t>
  </si>
  <si>
    <t>封印物碎片礼包·大*10</t>
  </si>
  <si>
    <t>goodsid:140150000 num:100</t>
  </si>
  <si>
    <t>封印物碎片礼包·中*10</t>
  </si>
  <si>
    <t>goodsid:140150001 num:100</t>
  </si>
  <si>
    <t>封印物碎片礼包·小*10</t>
  </si>
  <si>
    <t>goodsid:140150002 num:100</t>
  </si>
  <si>
    <t>获得守护龙经验*1000</t>
  </si>
  <si>
    <t>goodsid:140160024 num:1000</t>
  </si>
  <si>
    <t>100个克拉肯之斧碎片</t>
  </si>
  <si>
    <t>goodsid:140110100 num:100</t>
  </si>
  <si>
    <t>100个阿涅彌伊之怒碎片</t>
  </si>
  <si>
    <t>goodsid:140110101 num:100</t>
  </si>
  <si>
    <t>100个加利胡斯金號角碎片</t>
  </si>
  <si>
    <t>goodsid:140110102 num:100</t>
  </si>
  <si>
    <t>100个海拉鐮刀碎片</t>
  </si>
  <si>
    <t>goodsid:140110103 num:100</t>
  </si>
  <si>
    <t>100个海神三叉戟碎片</t>
  </si>
  <si>
    <t>goodsid:140110104 num:100</t>
  </si>
  <si>
    <t>100个潘多拉魔盒碎片</t>
  </si>
  <si>
    <t>goodsid:140110105 num:100</t>
  </si>
  <si>
    <t>100个克圖格亞之眼碎片</t>
  </si>
  <si>
    <t>goodsid:140110106 num:100</t>
  </si>
  <si>
    <t>100个巨狼雙魂碎片</t>
  </si>
  <si>
    <t>goodsid:140110107 num:100</t>
  </si>
  <si>
    <t>100个阿爾忒彌斯之弓碎片</t>
  </si>
  <si>
    <t>goodsid:140110108 num:100</t>
  </si>
  <si>
    <t>100个拉神寶球碎片</t>
  </si>
  <si>
    <t>goodsid:140110109 num:100</t>
  </si>
  <si>
    <t>100个原初之眼碎片</t>
  </si>
  <si>
    <t>goodsid:140110110 num:100</t>
  </si>
  <si>
    <t>100个永恆之槍碎片</t>
  </si>
  <si>
    <t>goodsid:140110111 num:100</t>
  </si>
  <si>
    <t>100个雷霆之盾碎片</t>
  </si>
  <si>
    <t>goodsid:140110112 num:100</t>
  </si>
  <si>
    <t>100个鮮血聖杯碎片</t>
  </si>
  <si>
    <t>goodsid:140110113 num:100</t>
  </si>
  <si>
    <t>100个佛拉格拉克碎片</t>
  </si>
  <si>
    <t>goodsid:140110114 num:100</t>
  </si>
  <si>
    <t>100个方舟龍骨碎片</t>
  </si>
  <si>
    <t>goodsid:140110115 num:100</t>
  </si>
  <si>
    <t>100个死靈之書碎片</t>
  </si>
  <si>
    <t>goodsid:140110116 num:100</t>
  </si>
  <si>
    <t>100个妖精之弓希爾文碎片</t>
  </si>
  <si>
    <t>goodsid:140110117 num:100</t>
  </si>
  <si>
    <t>100个龍之寶玉奧普碎片</t>
  </si>
  <si>
    <t>goodsid:140110118 num:100</t>
  </si>
  <si>
    <t>100个赫格尼之劍碎片</t>
  </si>
  <si>
    <t>goodsid:140110119 num:100</t>
  </si>
  <si>
    <t>100个烈焰之劍雷沃汀碎片</t>
  </si>
  <si>
    <t>goodsid:140110120 num:100</t>
  </si>
  <si>
    <t>100个神王雷槍碎片</t>
  </si>
  <si>
    <t>goodsid:140110121 num:100</t>
  </si>
  <si>
    <t>100个雙蛇權杖碎片</t>
  </si>
  <si>
    <t>goodsid:140110122 num:100</t>
  </si>
  <si>
    <t>100个蛇骨短劍碎片</t>
  </si>
  <si>
    <t>goodsid:140110123 num:100</t>
  </si>
  <si>
    <t>100个羊靈頭顱碎片</t>
  </si>
  <si>
    <t>goodsid:140110124 num:100</t>
  </si>
  <si>
    <t>100个世界樹根碎片</t>
  </si>
  <si>
    <t>goodsid:140110125 num:100</t>
  </si>
  <si>
    <t>100个巨獸犄角碎片</t>
  </si>
  <si>
    <t>goodsid:140110126 num:100</t>
  </si>
  <si>
    <t>100个鑽頭劍碎片</t>
  </si>
  <si>
    <t>goodsid:140110127 num:100</t>
  </si>
  <si>
    <t>100个伊利丹爾古碎片</t>
  </si>
  <si>
    <t>goodsid:140110128 num:100</t>
  </si>
  <si>
    <t>100个鹿靈頭骨碎片</t>
  </si>
  <si>
    <t>goodsid:140110129 num:100</t>
  </si>
  <si>
    <t>100个靈魂燈籠碎片</t>
  </si>
  <si>
    <t>goodsid:140110130 num:100</t>
  </si>
  <si>
    <t>100个末地寶珠碎片</t>
  </si>
  <si>
    <t>goodsid:140110131 num:100</t>
  </si>
  <si>
    <t>100个帶刺炎尾碎片</t>
  </si>
  <si>
    <t>goodsid:140110132 num:100</t>
  </si>
  <si>
    <t>100个胡狼頭盔碎片</t>
  </si>
  <si>
    <t>goodsid:140110133 num:100</t>
  </si>
  <si>
    <t>100个隼型頭盔碎片</t>
  </si>
  <si>
    <t>goodsid:140110134 num:100</t>
  </si>
  <si>
    <t>100个石質蛇首碎片</t>
  </si>
  <si>
    <t>goodsid:140110135 num:100</t>
  </si>
  <si>
    <t>100个神秘戒指碎片</t>
  </si>
  <si>
    <t>goodsid:140110136 num:100</t>
  </si>
  <si>
    <t>100个金質聖甲蟲碎片</t>
  </si>
  <si>
    <t>goodsid:140110137 num:100</t>
  </si>
  <si>
    <t>100个銜尾蛇戒指碎片</t>
  </si>
  <si>
    <t>goodsid:140110138 num:100</t>
  </si>
  <si>
    <t>100个懷特的髕骨碎片</t>
  </si>
  <si>
    <t>goodsid:140110139 num:100</t>
  </si>
  <si>
    <t>100个妖狐面具碎片</t>
  </si>
  <si>
    <t>goodsid:140110140 num:100</t>
  </si>
  <si>
    <t>100个血魔披風碎片</t>
  </si>
  <si>
    <t>goodsid:140110141 num:100</t>
  </si>
  <si>
    <t>100个神秘名單碎片</t>
  </si>
  <si>
    <t>goodsid:140110142 num:100</t>
  </si>
  <si>
    <t>100个渡鴉羽毛碎片</t>
  </si>
  <si>
    <t>goodsid:140110143 num:100</t>
  </si>
  <si>
    <t>100个詭異石盤碎片</t>
  </si>
  <si>
    <t>goodsid:140110144 num:100</t>
  </si>
  <si>
    <t>100个水晶頭骨碎片</t>
  </si>
  <si>
    <t>goodsid:140110145 num:100</t>
  </si>
  <si>
    <t>100个人身獅面像碎片</t>
  </si>
  <si>
    <t>goodsid:140110146 num:100</t>
  </si>
  <si>
    <t>获得金币100W</t>
  </si>
  <si>
    <t>goodsid:140160001 num:1000000</t>
  </si>
  <si>
    <t>10000个靈魂結晶</t>
  </si>
  <si>
    <t>goodsid:140160004 num:10000</t>
  </si>
  <si>
    <t>10000个水之精華</t>
  </si>
  <si>
    <t>goodsid:140160005 num:10000</t>
  </si>
  <si>
    <t>10000个火之精華</t>
  </si>
  <si>
    <t>goodsid:140160006 num:10000</t>
  </si>
  <si>
    <t>10000个風之精華</t>
  </si>
  <si>
    <t>goodsid:140160007 num:10000</t>
  </si>
  <si>
    <t>10000个光之精華</t>
  </si>
  <si>
    <t>goodsid:140160008 num:10000</t>
  </si>
  <si>
    <t>10000个暗之精華</t>
  </si>
  <si>
    <t>goodsid:140160009 num:10000</t>
  </si>
  <si>
    <t>10000个深淵水晶</t>
  </si>
  <si>
    <t>goodsid:140160010 num:10000</t>
  </si>
  <si>
    <t>10000个傳奇徽記</t>
  </si>
  <si>
    <t>goodsid:140160011 num:10000</t>
  </si>
  <si>
    <t>1000个試煉徽記</t>
  </si>
  <si>
    <t>goodsid:140160012 num:10000</t>
  </si>
  <si>
    <t>10000个榮耀徽記</t>
  </si>
  <si>
    <t>goodsid:140160013 num:10000</t>
  </si>
  <si>
    <t>10000个魔力水晶</t>
  </si>
  <si>
    <t>10000个公會經驗</t>
  </si>
  <si>
    <t>goodsid:140160015 num:10000</t>
  </si>
  <si>
    <t>10000个能量</t>
  </si>
  <si>
    <t>goodsid:140160016 num:10000</t>
  </si>
  <si>
    <t>10000个史詩徽記</t>
  </si>
  <si>
    <t>goodsid:140160017 num:10000</t>
  </si>
  <si>
    <t>10000个稀有徽記</t>
  </si>
  <si>
    <t>goodsid:140160018 num:10000</t>
  </si>
  <si>
    <t>10000个普通徽記</t>
  </si>
  <si>
    <t>goodsid:140160019 num:10000</t>
  </si>
  <si>
    <t>10000个海圖傳令</t>
  </si>
  <si>
    <t>goodsid:140160020 num:10000</t>
  </si>
  <si>
    <t>10个單抽祭品</t>
  </si>
  <si>
    <t>goodsid:140160022 num:10</t>
  </si>
  <si>
    <t>10个五連抽祭品</t>
  </si>
  <si>
    <t>goodsid:140160023 num:10</t>
  </si>
  <si>
    <t>10000个守护龙经验</t>
  </si>
  <si>
    <t>goodsid:140160024 num:10000</t>
  </si>
  <si>
    <t>10000个战令经验</t>
  </si>
  <si>
    <t>goodsid:140160025 num:10000</t>
  </si>
  <si>
    <t>10000个封印物碎片礼包·大</t>
  </si>
  <si>
    <t>goodsid:140150000 num:10000</t>
  </si>
  <si>
    <t>10000个封印物碎片礼包·中</t>
  </si>
  <si>
    <t>goodsid:140150001 num:10000</t>
  </si>
  <si>
    <t>10000个封印物碎片礼包·小</t>
  </si>
  <si>
    <t>goodsid:140150002 num:10000</t>
  </si>
  <si>
    <t>[]herodata</t>
  </si>
  <si>
    <r>
      <rPr>
        <sz val="12"/>
        <color theme="1"/>
        <rFont val="宋体"/>
        <charset val="134"/>
      </rPr>
      <t>{1}命令描述文本；原则上不超过20个字；</t>
    </r>
    <r>
      <rPr>
        <b/>
        <sz val="12"/>
        <color rgb="FFFF0000"/>
        <rFont val="宋体"/>
        <charset val="134"/>
      </rPr>
      <t>涉及到带有唯一ID的物品，原则配置获得数量不能超过99，如英雄</t>
    </r>
  </si>
  <si>
    <r>
      <rPr>
        <sz val="12"/>
        <color theme="1"/>
        <rFont val="宋体"/>
        <charset val="134"/>
      </rPr>
      <t>{1}依次为英雄ID、英雄品质、英雄等级、英雄数量；
注意：
1.英雄品质、等级只能配置比初始值高；如果其中一项未填写，则按对应ID的默认数据输入；
2.英雄</t>
    </r>
    <r>
      <rPr>
        <b/>
        <sz val="12"/>
        <color rgb="FFFF0000"/>
        <rFont val="宋体"/>
        <charset val="134"/>
      </rPr>
      <t>涉及到带有唯一ID，原则配置获得数量不能超过99</t>
    </r>
  </si>
  <si>
    <t>鹰身女妖.水*1</t>
  </si>
  <si>
    <t>heroid:130110001 herocolor:4 herolevel:1 heronum:1</t>
  </si>
  <si>
    <t>猫女公主.水*1</t>
  </si>
  <si>
    <t>heroid:130110002 herocolor:3 herolevel:1 heronum:1</t>
  </si>
  <si>
    <t>食人魔首领.水*1</t>
  </si>
  <si>
    <t>heroid:130110003 herocolor:4 herolevel:1 heronum:1</t>
  </si>
  <si>
    <t>双头食人魔.水*1</t>
  </si>
  <si>
    <t>heroid:130110004 herocolor:3 herolevel:1 heronum:1</t>
  </si>
  <si>
    <t>食人魔战士.水*1</t>
  </si>
  <si>
    <t>heroid:130110005 herocolor:2 herolevel:1 heronum:1</t>
  </si>
  <si>
    <t>食人魔.水*1</t>
  </si>
  <si>
    <t>heroid:130110006 herocolor:1 herolevel:1 heronum:1</t>
  </si>
  <si>
    <t>牛头人萨满.水*1</t>
  </si>
  <si>
    <t>heroid:130110007 herocolor:4 herolevel:1 heronum:1</t>
  </si>
  <si>
    <t>牛头人勇士.水*1</t>
  </si>
  <si>
    <t>heroid:130110008 herocolor:3 herolevel:1 heronum:1</t>
  </si>
  <si>
    <t>牛头人战士.水*1</t>
  </si>
  <si>
    <t>heroid:130110009 herocolor:2 herolevel:1 heronum:1</t>
  </si>
  <si>
    <t>牛头人.水*1</t>
  </si>
  <si>
    <t>heroid:130110010 herocolor:1 herolevel:1 heronum:1</t>
  </si>
  <si>
    <t>半人马酋长.水*1</t>
  </si>
  <si>
    <t>heroid:130110011 herocolor:4 herolevel:1 heronum:1</t>
  </si>
  <si>
    <t>半人马猎手.水*1</t>
  </si>
  <si>
    <t>heroid:130110012 herocolor:3 herolevel:1 heronum:1</t>
  </si>
  <si>
    <t>半人马.水*1</t>
  </si>
  <si>
    <t>heroid:130110013 herocolor:2 herolevel:1 heronum:1</t>
  </si>
  <si>
    <t>狼人王.水*1</t>
  </si>
  <si>
    <t>heroid:130110014 herocolor:4 herolevel:1 heronum:1</t>
  </si>
  <si>
    <t>狼人.水*1</t>
  </si>
  <si>
    <t>heroid:130110015 herocolor:3 herolevel:1 heronum:1</t>
  </si>
  <si>
    <t>兽人战士.水*1</t>
  </si>
  <si>
    <t>heroid:130110016 herocolor:2 herolevel:1 heronum:1</t>
  </si>
  <si>
    <t>兽人.水*1</t>
  </si>
  <si>
    <t>heroid:130110017 herocolor:1 herolevel:1 heronum:1</t>
  </si>
  <si>
    <t>鹰身女妖.火*1</t>
  </si>
  <si>
    <t>heroid:130111001 herocolor:4 herolevel:1 heronum:1</t>
  </si>
  <si>
    <t>猫女公主.火*1</t>
  </si>
  <si>
    <t>heroid:130111002 herocolor:3 herolevel:1 heronum:1</t>
  </si>
  <si>
    <t>食人魔首领.火*1</t>
  </si>
  <si>
    <t>heroid:130111003 herocolor:4 herolevel:1 heronum:1</t>
  </si>
  <si>
    <t>双头食人魔.火*1</t>
  </si>
  <si>
    <t>heroid:130111004 herocolor:3 herolevel:1 heronum:1</t>
  </si>
  <si>
    <t>食人魔战士.火*1</t>
  </si>
  <si>
    <t>heroid:130111005 herocolor:2 herolevel:1 heronum:1</t>
  </si>
  <si>
    <t>食人魔.火*1</t>
  </si>
  <si>
    <t>heroid:130111006 herocolor:1 herolevel:1 heronum:1</t>
  </si>
  <si>
    <t>牛头人萨满.火*1</t>
  </si>
  <si>
    <t>heroid:130111007 herocolor:4 herolevel:1 heronum:1</t>
  </si>
  <si>
    <t>牛头人勇士.火*1</t>
  </si>
  <si>
    <t>heroid:130111008 herocolor:3 herolevel:1 heronum:1</t>
  </si>
  <si>
    <t>牛头人战士.火*1</t>
  </si>
  <si>
    <t>heroid:130111009 herocolor:2 herolevel:1 heronum:1</t>
  </si>
  <si>
    <t>牛头人.火*1</t>
  </si>
  <si>
    <t>heroid:130111010 herocolor:1 herolevel:1 heronum:1</t>
  </si>
  <si>
    <t>半人马酋长.火*1</t>
  </si>
  <si>
    <t>heroid:130111011 herocolor:4 herolevel:1 heronum:1</t>
  </si>
  <si>
    <t>半人马猎手.火*1</t>
  </si>
  <si>
    <t>heroid:130111012 herocolor:3 herolevel:1 heronum:1</t>
  </si>
  <si>
    <t>半人马.火*1</t>
  </si>
  <si>
    <t>heroid:130111013 herocolor:2 herolevel:1 heronum:1</t>
  </si>
  <si>
    <t>狼人王.火*1</t>
  </si>
  <si>
    <t>heroid:130111014 herocolor:4 herolevel:1 heronum:1</t>
  </si>
  <si>
    <t>狼人.火*1</t>
  </si>
  <si>
    <t>heroid:130111015 herocolor:3 herolevel:1 heronum:1</t>
  </si>
  <si>
    <t>兽人战士.火*1</t>
  </si>
  <si>
    <t>heroid:130111016 herocolor:2 herolevel:1 heronum:1</t>
  </si>
  <si>
    <t>兽人.火*1</t>
  </si>
  <si>
    <t>heroid:130111017 herocolor:1 herolevel:1 heronum:1</t>
  </si>
  <si>
    <t>鹰身女妖.风*1</t>
  </si>
  <si>
    <t>heroid:130112001 herocolor:4 herolevel:1 heronum:1</t>
  </si>
  <si>
    <t>猫女公主.风*1</t>
  </si>
  <si>
    <t>heroid:130112002 herocolor:3 herolevel:1 heronum:1</t>
  </si>
  <si>
    <t>食人魔首领.风*1</t>
  </si>
  <si>
    <t>heroid:130112003 herocolor:4 herolevel:1 heronum:1</t>
  </si>
  <si>
    <t>双头食人魔.风*1</t>
  </si>
  <si>
    <t>heroid:130112004 herocolor:3 herolevel:1 heronum:1</t>
  </si>
  <si>
    <t>食人魔战士.风*1</t>
  </si>
  <si>
    <t>heroid:130112005 herocolor:2 herolevel:1 heronum:1</t>
  </si>
  <si>
    <t>食人魔.风*1</t>
  </si>
  <si>
    <t>heroid:130112006 herocolor:1 herolevel:1 heronum:1</t>
  </si>
  <si>
    <t>牛头人萨满.风*1</t>
  </si>
  <si>
    <t>heroid:130112007 herocolor:4 herolevel:1 heronum:1</t>
  </si>
  <si>
    <t>牛头人勇士.风*1</t>
  </si>
  <si>
    <t>heroid:130112008 herocolor:3 herolevel:1 heronum:1</t>
  </si>
  <si>
    <t>牛头人战士.风*1</t>
  </si>
  <si>
    <t>heroid:130112009 herocolor:2 herolevel:1 heronum:1</t>
  </si>
  <si>
    <t>牛头人.风*1</t>
  </si>
  <si>
    <t>heroid:130112010 herocolor:1 herolevel:1 heronum:1</t>
  </si>
  <si>
    <t>半人马酋长.风*1</t>
  </si>
  <si>
    <t>heroid:130112011 herocolor:4 herolevel:1 heronum:1</t>
  </si>
  <si>
    <t>半人马猎手.风*1</t>
  </si>
  <si>
    <t>heroid:130112012 herocolor:3 herolevel:1 heronum:1</t>
  </si>
  <si>
    <t>半人马.风*1</t>
  </si>
  <si>
    <t>heroid:130112013 herocolor:2 herolevel:1 heronum:1</t>
  </si>
  <si>
    <t>狼人王.风*1</t>
  </si>
  <si>
    <t>heroid:130112014 herocolor:4 herolevel:1 heronum:1</t>
  </si>
  <si>
    <t>狼人.风*1</t>
  </si>
  <si>
    <t>heroid:130112015 herocolor:3 herolevel:1 heronum:1</t>
  </si>
  <si>
    <t>兽人战士.风*1</t>
  </si>
  <si>
    <t>heroid:130112016 herocolor:2 herolevel:1 heronum:1</t>
  </si>
  <si>
    <t>兽人.风*1</t>
  </si>
  <si>
    <t>heroid:130112017 herocolor:1 herolevel:1 heronum:1</t>
  </si>
  <si>
    <t>龙裔大祭司.光*1</t>
  </si>
  <si>
    <t>heroid:130113001 herocolor:4 herolevel:1 heronum:1</t>
  </si>
  <si>
    <t>龙裔牧师.光*1</t>
  </si>
  <si>
    <t>heroid:130113002 herocolor:3 herolevel:1 heronum:1</t>
  </si>
  <si>
    <t>龙裔巫师.光*1</t>
  </si>
  <si>
    <t>heroid:130113003 herocolor:3 herolevel:1 heronum:1</t>
  </si>
  <si>
    <t>龙裔将军.光*1</t>
  </si>
  <si>
    <t>heroid:130113004 herocolor:4 herolevel:1 heronum:1</t>
  </si>
  <si>
    <t>龙裔狂战士.光*1</t>
  </si>
  <si>
    <t>heroid:130113005 herocolor:4 herolevel:1 heronum:1</t>
  </si>
  <si>
    <t>龙裔盾手.光*1</t>
  </si>
  <si>
    <t>heroid:130113006 herocolor:3 herolevel:1 heronum:1</t>
  </si>
  <si>
    <t>龙裔骑兵.光*1</t>
  </si>
  <si>
    <t>heroid:130113007 herocolor:4 herolevel:1 heronum:1</t>
  </si>
  <si>
    <t>蝙蝠骑手.光*1</t>
  </si>
  <si>
    <t>heroid:130113008 herocolor:4 herolevel:1 heronum:1</t>
  </si>
  <si>
    <t>龙裔游侠.光*1</t>
  </si>
  <si>
    <t>heroid:130113009 herocolor:4 herolevel:1 heronum:1</t>
  </si>
  <si>
    <t>龙裔矛手.光*1</t>
  </si>
  <si>
    <t>heroid:130113010 herocolor:3 herolevel:1 heronum:1</t>
  </si>
  <si>
    <t>龙裔法师.光*1</t>
  </si>
  <si>
    <t>heroid:130113011 herocolor:3 herolevel:1 heronum:1</t>
  </si>
  <si>
    <t>蜘蛛女王.暗*1</t>
  </si>
  <si>
    <t>heroid:130114001 herocolor:4 herolevel:1 heronum:1</t>
  </si>
  <si>
    <t>死亡骑士.暗*1</t>
  </si>
  <si>
    <t>heroid:130114002 herocolor:4 herolevel:1 heronum:1</t>
  </si>
  <si>
    <t>屠夫.暗*1</t>
  </si>
  <si>
    <t>heroid:130114003 herocolor:3 herolevel:1 heronum:1</t>
  </si>
  <si>
    <t>骷髅王.暗*1</t>
  </si>
  <si>
    <t>heroid:130114004 herocolor:4 herolevel:1 heronum:1</t>
  </si>
  <si>
    <t>骷髅兵.暗*1</t>
  </si>
  <si>
    <t>heroid:130114005 herocolor:3 herolevel:1 heronum:1</t>
  </si>
  <si>
    <t>骷髅弓手.暗*1</t>
  </si>
  <si>
    <t>heroid:130114006 herocolor:3 herolevel:1 heronum:1</t>
  </si>
  <si>
    <t>巫妖.暗*1</t>
  </si>
  <si>
    <t>heroid:130114007 herocolor:4 herolevel:1 heronum:1</t>
  </si>
  <si>
    <t>幽灵女妖.暗*1</t>
  </si>
  <si>
    <t>heroid:130114008 herocolor:3 herolevel:1 heronum:1</t>
  </si>
  <si>
    <t>阿努比斯.暗*1</t>
  </si>
  <si>
    <t>heroid:130114009 herocolor:4 herolevel:1 heronum:1</t>
  </si>
  <si>
    <t>木乃伊.暗*1</t>
  </si>
  <si>
    <t>heroid:130114010 herocolor:3 herolevel:1 heronum:1</t>
  </si>
  <si>
    <t>石像鬼.暗*1</t>
  </si>
  <si>
    <t>heroid:130114011 herocolor:4 herolevel:1 heronum:1</t>
  </si>
  <si>
    <t>50级鹰身女妖.水*1</t>
  </si>
  <si>
    <t>heroid:130110001 herocolor:4 herolevel:50 heronum:1</t>
  </si>
  <si>
    <t>50级食人魔首领.水*1</t>
  </si>
  <si>
    <t>heroid:130110003 herocolor:4 herolevel:50 heronum:1</t>
  </si>
  <si>
    <t>50级牛头人萨满.水*1</t>
  </si>
  <si>
    <t>heroid:130110007 herocolor:4 herolevel:50 heronum:1</t>
  </si>
  <si>
    <t>sealwareId</t>
  </si>
  <si>
    <t>{1}封印物ID</t>
  </si>
  <si>
    <t>克拉肯之斧</t>
  </si>
  <si>
    <t>阿涅彌伊之怒</t>
  </si>
  <si>
    <t>加利胡斯金號角</t>
  </si>
  <si>
    <t>海拉鐮刀</t>
  </si>
  <si>
    <t>海神三叉戟</t>
  </si>
  <si>
    <t>潘多拉魔盒</t>
  </si>
  <si>
    <t>克圖格亞之眼</t>
  </si>
  <si>
    <t>巨狼雙魂</t>
  </si>
  <si>
    <t>阿爾忒彌斯之弓</t>
  </si>
  <si>
    <t>拉神寶球</t>
  </si>
  <si>
    <t>原初之眼</t>
  </si>
  <si>
    <t>永恆之槍</t>
  </si>
  <si>
    <t>雷霆之盾</t>
  </si>
  <si>
    <t>鮮血聖杯</t>
  </si>
  <si>
    <t>佛拉格拉克</t>
  </si>
  <si>
    <t>世界樹根</t>
  </si>
  <si>
    <t>死靈之書</t>
  </si>
  <si>
    <t>妖精之弓希爾文</t>
  </si>
  <si>
    <t>龍之寶玉奧普</t>
  </si>
  <si>
    <t>赫格尼之劍</t>
  </si>
  <si>
    <t>烈焰之劍雷沃汀</t>
  </si>
  <si>
    <t>神王雷槍</t>
  </si>
  <si>
    <t>雙蛇權杖</t>
  </si>
  <si>
    <t>蛇骨短劍</t>
  </si>
  <si>
    <t>羊靈頭顱</t>
  </si>
  <si>
    <t>方舟龍骨</t>
  </si>
  <si>
    <t>巨獸犄角</t>
  </si>
  <si>
    <t>鑽頭劍</t>
  </si>
  <si>
    <t>伊利丹爾古</t>
  </si>
  <si>
    <t>鹿靈頭骨</t>
  </si>
  <si>
    <t>靈魂燈籠</t>
  </si>
  <si>
    <t>末地寶珠</t>
  </si>
  <si>
    <t>帶刺炎尾</t>
  </si>
  <si>
    <t>胡狼頭盔</t>
  </si>
  <si>
    <t>隼型頭盔</t>
  </si>
  <si>
    <t>石質蛇首</t>
  </si>
  <si>
    <t>神秘戒指</t>
  </si>
  <si>
    <t>金質聖甲蟲</t>
  </si>
  <si>
    <t>銜尾蛇戒指</t>
  </si>
  <si>
    <t>懷特的髕骨</t>
  </si>
  <si>
    <t>妖狐面具</t>
  </si>
  <si>
    <t>血魔披風</t>
  </si>
  <si>
    <t>神秘名單</t>
  </si>
  <si>
    <t>渡鴉羽毛</t>
  </si>
  <si>
    <t>詭異石盤</t>
  </si>
  <si>
    <t>水晶頭骨</t>
  </si>
  <si>
    <t>人身獅面像</t>
  </si>
  <si>
    <t>海妖豎琴</t>
  </si>
  <si>
    <t>賽巴的石頭</t>
  </si>
  <si>
    <t>雷獸利角</t>
  </si>
  <si>
    <t>魔龍毒牙</t>
  </si>
  <si>
    <t>瓶裝龍息</t>
  </si>
  <si>
    <t>透明蟲翅</t>
  </si>
  <si>
    <t>地精戰錘</t>
  </si>
  <si>
    <t>精靈短弓</t>
  </si>
  <si>
    <t>捕夢網</t>
  </si>
  <si>
    <t>酒館鑰匙</t>
  </si>
  <si>
    <t>詭異布偶</t>
  </si>
  <si>
    <t>黃金鎧甲</t>
  </si>
  <si>
    <t>星座紋章</t>
  </si>
  <si>
    <t>銘文石碑</t>
  </si>
  <si>
    <t>花生狀石塊</t>
  </si>
  <si>
    <t>{1}跳转的关卡ID</t>
  </si>
  <si>
    <t>跳转到关卡1-1</t>
  </si>
  <si>
    <t>跳转到关卡1-6</t>
  </si>
  <si>
    <t>跳转到关卡1-10</t>
  </si>
  <si>
    <t>跳转到关卡2-1</t>
  </si>
  <si>
    <t>跳转到关卡2-6</t>
  </si>
  <si>
    <t>跳转到关卡2-11</t>
  </si>
  <si>
    <t>跳转到关卡2-16</t>
  </si>
  <si>
    <t>跳转到关卡2-20</t>
  </si>
  <si>
    <t>跳转到关卡3-1</t>
  </si>
  <si>
    <t>跳转到关卡3-6</t>
  </si>
  <si>
    <t>跳转到关卡3-11</t>
  </si>
  <si>
    <t>跳转到关卡3-16</t>
  </si>
  <si>
    <t>跳转到关卡4-1</t>
  </si>
  <si>
    <t>跳转到关卡4-6</t>
  </si>
  <si>
    <t>跳转到关卡4-11</t>
  </si>
  <si>
    <t>跳转到关卡4-16</t>
  </si>
  <si>
    <t>跳转到关卡5-1</t>
  </si>
  <si>
    <t>跳转到关卡5-6</t>
  </si>
  <si>
    <t>跳转到关卡5-11</t>
  </si>
  <si>
    <t>跳转到关卡5-16</t>
  </si>
  <si>
    <t>跳转到关卡6-1</t>
  </si>
  <si>
    <t>跳转到关卡6-6</t>
  </si>
  <si>
    <t>跳转到关卡6-11</t>
  </si>
  <si>
    <t>跳转到关卡6-16</t>
  </si>
  <si>
    <t>跳转到关卡7-1</t>
  </si>
  <si>
    <t>跳转到关卡7-6</t>
  </si>
  <si>
    <t>跳转到关卡7-11</t>
  </si>
  <si>
    <t>跳转到关卡7-16</t>
  </si>
  <si>
    <t>跳转到关卡8-1</t>
  </si>
  <si>
    <t>跳转到关卡8-6</t>
  </si>
  <si>
    <t>跳转到关卡8-11</t>
  </si>
  <si>
    <t>跳转到关卡8-16</t>
  </si>
  <si>
    <t>跳转到关卡9-1</t>
  </si>
  <si>
    <t>跳转到关卡9-6</t>
  </si>
  <si>
    <t>跳转到关卡9-11</t>
  </si>
  <si>
    <t>跳转到关卡9-16</t>
  </si>
  <si>
    <t>跳转到关卡9-17</t>
  </si>
  <si>
    <t>跳转到关卡9-18</t>
  </si>
  <si>
    <t>跳转到关卡9-19</t>
  </si>
  <si>
    <t>跳转到关卡9-20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</si>
</sst>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color rgb="FFFF0000"/>
      <name val="宋体"/>
      <charset val="134"/>
    </font>
    <font>
      <b/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26" fillId="36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/>
    <xf numFmtId="49" fontId="2" fillId="2" borderId="1" xfId="0" applyNumberFormat="1" applyFont="1" applyFill="1" applyBorder="1" applyAlignment="1">
      <alignment vertical="center"/>
    </xf>
    <xf numFmtId="0" fontId="1" fillId="0" borderId="0" xfId="0" applyFont="1" applyFill="1" applyAlignment="1"/>
    <xf numFmtId="0" fontId="0" fillId="3" borderId="0" xfId="0" applyFill="1">
      <alignment vertical="center"/>
    </xf>
    <xf numFmtId="0" fontId="3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ont="1">
      <alignment vertical="center"/>
    </xf>
    <xf numFmtId="0" fontId="4" fillId="2" borderId="1" xfId="0" applyFont="1" applyFill="1" applyBorder="1" applyAlignment="1"/>
    <xf numFmtId="49" fontId="5" fillId="2" borderId="1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wrapText="1"/>
    </xf>
    <xf numFmtId="0" fontId="4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left"/>
    </xf>
    <xf numFmtId="0" fontId="0" fillId="0" borderId="0" xfId="0" applyNumberFormat="1" applyFont="1">
      <alignment vertical="center"/>
    </xf>
    <xf numFmtId="0" fontId="4" fillId="0" borderId="0" xfId="0" applyNumberFormat="1" applyFont="1" applyFill="1" applyAlignment="1">
      <alignment horizontal="left"/>
    </xf>
    <xf numFmtId="0" fontId="7" fillId="6" borderId="1" xfId="0" applyFont="1" applyFill="1" applyBorder="1" applyAlignment="1"/>
    <xf numFmtId="0" fontId="1" fillId="0" borderId="0" xfId="0" applyFont="1" applyFill="1" applyBorder="1" applyAlignment="1"/>
    <xf numFmtId="49" fontId="1" fillId="7" borderId="1" xfId="0" applyNumberFormat="1" applyFont="1" applyFill="1" applyBorder="1" applyAlignment="1"/>
    <xf numFmtId="0" fontId="1" fillId="7" borderId="1" xfId="0" applyFont="1" applyFill="1" applyBorder="1" applyAlignment="1"/>
    <xf numFmtId="0" fontId="1" fillId="7" borderId="0" xfId="0" applyFont="1" applyFill="1" applyAlignment="1"/>
    <xf numFmtId="0" fontId="1" fillId="8" borderId="1" xfId="0" applyFont="1" applyFill="1" applyBorder="1" applyAlignment="1"/>
    <xf numFmtId="0" fontId="7" fillId="9" borderId="1" xfId="0" applyFont="1" applyFill="1" applyBorder="1" applyAlignment="1"/>
    <xf numFmtId="0" fontId="1" fillId="0" borderId="1" xfId="0" applyFont="1" applyFill="1" applyBorder="1" applyAlignment="1"/>
    <xf numFmtId="0" fontId="1" fillId="9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opLeftCell="A4" workbookViewId="0">
      <selection activeCell="D11" sqref="D11"/>
    </sheetView>
  </sheetViews>
  <sheetFormatPr defaultColWidth="9" defaultRowHeight="13.5" outlineLevelCol="4"/>
  <cols>
    <col min="1" max="1" width="19.3833333333333" style="9" customWidth="1"/>
    <col min="2" max="2" width="24.8833333333333" style="9" customWidth="1"/>
    <col min="3" max="3" width="9.38333333333333" style="9" customWidth="1"/>
    <col min="4" max="4" width="141.5" style="9" customWidth="1"/>
    <col min="5" max="5" width="29.3833333333333" style="9" customWidth="1"/>
    <col min="6" max="16384" width="9" style="9"/>
  </cols>
  <sheetData>
    <row r="1" s="9" customFormat="1" ht="14.25" spans="1:5">
      <c r="A1" s="22" t="s">
        <v>0</v>
      </c>
      <c r="B1" s="4"/>
      <c r="C1" s="4"/>
      <c r="D1" s="4"/>
      <c r="E1" s="4"/>
    </row>
    <row r="2" s="9" customFormat="1" ht="14.25" spans="1:5">
      <c r="A2" s="23"/>
      <c r="B2" s="23"/>
      <c r="C2" s="4"/>
      <c r="D2" s="4"/>
      <c r="E2" s="4"/>
    </row>
    <row r="3" s="9" customFormat="1" ht="14.25" spans="1:5">
      <c r="A3" s="4"/>
      <c r="B3" s="4"/>
      <c r="C3" s="4"/>
      <c r="D3" s="4"/>
      <c r="E3" s="4"/>
    </row>
    <row r="4" s="9" customFormat="1" ht="14.25" spans="1:5">
      <c r="A4" s="24" t="s">
        <v>1</v>
      </c>
      <c r="B4" s="25" t="s">
        <v>2</v>
      </c>
      <c r="C4" s="25" t="s">
        <v>3</v>
      </c>
      <c r="D4" s="4"/>
      <c r="E4" s="4"/>
    </row>
    <row r="5" s="9" customFormat="1" ht="14.25" spans="1:5">
      <c r="A5" s="24" t="s">
        <v>1</v>
      </c>
      <c r="B5" s="26" t="s">
        <v>4</v>
      </c>
      <c r="C5" s="25" t="s">
        <v>3</v>
      </c>
      <c r="D5" s="4"/>
      <c r="E5" s="4"/>
    </row>
    <row r="6" s="9" customFormat="1" ht="14.25" spans="1:5">
      <c r="A6" s="4"/>
      <c r="B6" s="4"/>
      <c r="C6" s="4"/>
      <c r="D6" s="4"/>
      <c r="E6" s="4"/>
    </row>
    <row r="7" s="9" customFormat="1" ht="14.25" spans="1:5">
      <c r="A7" s="4"/>
      <c r="B7" s="4"/>
      <c r="C7" s="4"/>
      <c r="D7" s="4"/>
      <c r="E7" s="4"/>
    </row>
    <row r="8" s="9" customFormat="1" ht="14.25" spans="1:5">
      <c r="A8" s="27" t="s">
        <v>5</v>
      </c>
      <c r="B8" s="27" t="s">
        <v>6</v>
      </c>
      <c r="C8" s="4"/>
      <c r="D8" s="4"/>
      <c r="E8" s="4"/>
    </row>
    <row r="9" s="9" customFormat="1" ht="14.25" spans="1:5">
      <c r="A9" s="27" t="s">
        <v>7</v>
      </c>
      <c r="B9" s="27" t="s">
        <v>8</v>
      </c>
      <c r="C9" s="4"/>
      <c r="D9" s="4"/>
      <c r="E9" s="4"/>
    </row>
    <row r="10" s="9" customFormat="1" ht="14.25" spans="1:5">
      <c r="A10" s="27" t="s">
        <v>9</v>
      </c>
      <c r="B10" s="27" t="s">
        <v>10</v>
      </c>
      <c r="C10" s="4"/>
      <c r="D10" s="4"/>
      <c r="E10" s="4"/>
    </row>
    <row r="11" s="9" customFormat="1" ht="14.25" spans="1:5">
      <c r="A11" s="27" t="s">
        <v>11</v>
      </c>
      <c r="B11" s="27" t="s">
        <v>12</v>
      </c>
      <c r="C11" s="4"/>
      <c r="D11" s="4"/>
      <c r="E11" s="4"/>
    </row>
    <row r="12" s="9" customFormat="1" ht="14.25" spans="1:5">
      <c r="A12" s="4"/>
      <c r="B12" s="4"/>
      <c r="C12" s="4"/>
      <c r="D12" s="4"/>
      <c r="E12" s="4"/>
    </row>
    <row r="13" s="9" customFormat="1" ht="14.25" spans="1:5">
      <c r="A13" s="4"/>
      <c r="B13" s="4"/>
      <c r="C13" s="4"/>
      <c r="D13" s="4"/>
      <c r="E13" s="4"/>
    </row>
    <row r="14" s="9" customFormat="1" ht="14.25" spans="1:5">
      <c r="A14" s="28" t="s">
        <v>5</v>
      </c>
      <c r="B14" s="29"/>
      <c r="C14" s="29"/>
      <c r="D14" s="29"/>
      <c r="E14" s="29"/>
    </row>
    <row r="15" s="9" customFormat="1" ht="14.25" spans="1:5">
      <c r="A15" s="30" t="s">
        <v>13</v>
      </c>
      <c r="B15" s="30" t="s">
        <v>14</v>
      </c>
      <c r="C15" s="30" t="s">
        <v>15</v>
      </c>
      <c r="D15" s="30" t="s">
        <v>16</v>
      </c>
      <c r="E15" s="30" t="s">
        <v>17</v>
      </c>
    </row>
    <row r="16" s="9" customFormat="1" ht="14.25" spans="1:5">
      <c r="A16" s="29" t="s">
        <v>18</v>
      </c>
      <c r="B16" s="29" t="s">
        <v>19</v>
      </c>
      <c r="C16" s="29" t="s">
        <v>20</v>
      </c>
      <c r="D16" s="29" t="s">
        <v>21</v>
      </c>
      <c r="E16" s="29"/>
    </row>
    <row r="17" s="9" customFormat="1" ht="14.25" spans="1:5">
      <c r="A17" s="29" t="s">
        <v>22</v>
      </c>
      <c r="B17" s="29" t="s">
        <v>23</v>
      </c>
      <c r="C17" s="29" t="s">
        <v>24</v>
      </c>
      <c r="D17" s="29" t="s">
        <v>25</v>
      </c>
      <c r="E17" s="29"/>
    </row>
    <row r="18" s="9" customFormat="1" ht="14.25" spans="1:5">
      <c r="A18" s="29" t="s">
        <v>26</v>
      </c>
      <c r="B18" s="29" t="s">
        <v>27</v>
      </c>
      <c r="C18" s="29" t="s">
        <v>20</v>
      </c>
      <c r="D18" s="29"/>
      <c r="E18" s="29"/>
    </row>
    <row r="21" s="9" customFormat="1" ht="14.25" spans="1:5">
      <c r="A21" s="28" t="s">
        <v>7</v>
      </c>
      <c r="B21" s="29"/>
      <c r="C21" s="29"/>
      <c r="D21" s="29"/>
      <c r="E21" s="29"/>
    </row>
    <row r="22" s="9" customFormat="1" ht="14.25" spans="1:5">
      <c r="A22" s="30" t="s">
        <v>13</v>
      </c>
      <c r="B22" s="30" t="s">
        <v>14</v>
      </c>
      <c r="C22" s="30" t="s">
        <v>15</v>
      </c>
      <c r="D22" s="30" t="s">
        <v>16</v>
      </c>
      <c r="E22" s="30" t="s">
        <v>17</v>
      </c>
    </row>
    <row r="23" s="9" customFormat="1" ht="14.25" spans="1:5">
      <c r="A23" s="29" t="s">
        <v>18</v>
      </c>
      <c r="B23" s="29" t="s">
        <v>19</v>
      </c>
      <c r="C23" s="29" t="s">
        <v>20</v>
      </c>
      <c r="D23" s="29" t="s">
        <v>21</v>
      </c>
      <c r="E23" s="29"/>
    </row>
    <row r="24" s="9" customFormat="1" ht="14.25" spans="1:5">
      <c r="A24" s="29" t="s">
        <v>22</v>
      </c>
      <c r="B24" s="29" t="s">
        <v>23</v>
      </c>
      <c r="C24" s="29" t="s">
        <v>24</v>
      </c>
      <c r="D24" s="29" t="s">
        <v>25</v>
      </c>
      <c r="E24" s="29"/>
    </row>
    <row r="25" s="9" customFormat="1" ht="14.25" spans="1:5">
      <c r="A25" s="29" t="s">
        <v>28</v>
      </c>
      <c r="B25" s="29" t="s">
        <v>29</v>
      </c>
      <c r="C25" s="29" t="s">
        <v>30</v>
      </c>
      <c r="D25" s="29" t="s">
        <v>31</v>
      </c>
      <c r="E25" s="29"/>
    </row>
    <row r="28" s="9" customFormat="1" ht="14.25" spans="1:5">
      <c r="A28" s="28" t="s">
        <v>9</v>
      </c>
      <c r="B28" s="29"/>
      <c r="C28" s="29"/>
      <c r="D28" s="29"/>
      <c r="E28" s="29"/>
    </row>
    <row r="29" s="9" customFormat="1" ht="14.25" spans="1:5">
      <c r="A29" s="30" t="s">
        <v>13</v>
      </c>
      <c r="B29" s="30" t="s">
        <v>14</v>
      </c>
      <c r="C29" s="30" t="s">
        <v>15</v>
      </c>
      <c r="D29" s="30" t="s">
        <v>16</v>
      </c>
      <c r="E29" s="30" t="s">
        <v>17</v>
      </c>
    </row>
    <row r="30" s="9" customFormat="1" ht="14.25" spans="1:5">
      <c r="A30" s="29" t="s">
        <v>18</v>
      </c>
      <c r="B30" s="29" t="s">
        <v>19</v>
      </c>
      <c r="C30" s="29" t="s">
        <v>20</v>
      </c>
      <c r="D30" s="29" t="s">
        <v>21</v>
      </c>
      <c r="E30" s="29"/>
    </row>
    <row r="31" s="9" customFormat="1" ht="14.25" spans="1:5">
      <c r="A31" s="29" t="s">
        <v>22</v>
      </c>
      <c r="B31" s="29" t="s">
        <v>23</v>
      </c>
      <c r="C31" s="29" t="s">
        <v>24</v>
      </c>
      <c r="D31" s="29" t="s">
        <v>25</v>
      </c>
      <c r="E31" s="29"/>
    </row>
    <row r="32" s="9" customFormat="1" ht="14.25" spans="1:5">
      <c r="A32" s="29" t="s">
        <v>28</v>
      </c>
      <c r="B32" s="29" t="s">
        <v>32</v>
      </c>
      <c r="C32" s="29" t="s">
        <v>30</v>
      </c>
      <c r="D32" s="29" t="s">
        <v>33</v>
      </c>
      <c r="E32" s="29"/>
    </row>
    <row r="35" s="9" customFormat="1" ht="14.25" spans="1:5">
      <c r="A35" s="28" t="s">
        <v>11</v>
      </c>
      <c r="B35" s="29"/>
      <c r="C35" s="29"/>
      <c r="D35" s="29"/>
      <c r="E35" s="29"/>
    </row>
    <row r="36" s="9" customFormat="1" ht="14.25" spans="1:5">
      <c r="A36" s="30" t="s">
        <v>13</v>
      </c>
      <c r="B36" s="30" t="s">
        <v>14</v>
      </c>
      <c r="C36" s="30" t="s">
        <v>15</v>
      </c>
      <c r="D36" s="30" t="s">
        <v>16</v>
      </c>
      <c r="E36" s="30" t="s">
        <v>17</v>
      </c>
    </row>
    <row r="37" s="9" customFormat="1" ht="14.25" spans="1:5">
      <c r="A37" s="29" t="s">
        <v>18</v>
      </c>
      <c r="B37" s="29" t="s">
        <v>19</v>
      </c>
      <c r="C37" s="29" t="s">
        <v>20</v>
      </c>
      <c r="D37" s="29" t="s">
        <v>21</v>
      </c>
      <c r="E37" s="29"/>
    </row>
    <row r="38" s="9" customFormat="1" ht="14.25" spans="1:5">
      <c r="A38" s="29" t="s">
        <v>22</v>
      </c>
      <c r="B38" s="29" t="s">
        <v>23</v>
      </c>
      <c r="C38" s="29" t="s">
        <v>24</v>
      </c>
      <c r="D38" s="29" t="s">
        <v>25</v>
      </c>
      <c r="E38" s="29"/>
    </row>
    <row r="39" s="9" customFormat="1" ht="14.25" spans="1:5">
      <c r="A39" s="29" t="s">
        <v>34</v>
      </c>
      <c r="B39" s="29" t="s">
        <v>35</v>
      </c>
      <c r="C39" s="29" t="s">
        <v>30</v>
      </c>
      <c r="D39" s="29" t="s">
        <v>36</v>
      </c>
      <c r="E39" s="2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4" sqref="B4"/>
    </sheetView>
  </sheetViews>
  <sheetFormatPr defaultColWidth="9" defaultRowHeight="13.5" outlineLevelRow="7" outlineLevelCol="2"/>
  <cols>
    <col min="1" max="2" width="34.8833333333333" customWidth="1"/>
    <col min="3" max="3" width="31.6333333333333" customWidth="1"/>
  </cols>
  <sheetData>
    <row r="1" ht="14.25" spans="1:3">
      <c r="A1" s="2" t="s">
        <v>18</v>
      </c>
      <c r="B1" s="2" t="s">
        <v>22</v>
      </c>
      <c r="C1" s="2" t="s">
        <v>26</v>
      </c>
    </row>
    <row r="2" ht="14.25" spans="1:3">
      <c r="A2" s="2" t="s">
        <v>20</v>
      </c>
      <c r="B2" s="2" t="s">
        <v>24</v>
      </c>
      <c r="C2" s="2" t="s">
        <v>20</v>
      </c>
    </row>
    <row r="3" ht="14.25" spans="1:3">
      <c r="A3" s="3" t="s">
        <v>37</v>
      </c>
      <c r="B3" s="3"/>
      <c r="C3" s="3"/>
    </row>
    <row r="4" ht="14.25" spans="1:3">
      <c r="A4" s="2" t="s">
        <v>38</v>
      </c>
      <c r="B4" s="2" t="s">
        <v>39</v>
      </c>
      <c r="C4" s="2" t="s">
        <v>40</v>
      </c>
    </row>
    <row r="5" customFormat="1" spans="1:3">
      <c r="A5">
        <v>1</v>
      </c>
      <c r="B5" t="s">
        <v>41</v>
      </c>
      <c r="C5">
        <v>1</v>
      </c>
    </row>
    <row r="6" customFormat="1" spans="1:3">
      <c r="A6">
        <v>2</v>
      </c>
      <c r="B6" t="s">
        <v>42</v>
      </c>
      <c r="C6">
        <v>2</v>
      </c>
    </row>
    <row r="7" spans="1:3">
      <c r="A7">
        <v>3</v>
      </c>
      <c r="B7" t="s">
        <v>43</v>
      </c>
      <c r="C7">
        <v>3</v>
      </c>
    </row>
    <row r="8" spans="1:3">
      <c r="A8">
        <v>4</v>
      </c>
      <c r="B8" t="s">
        <v>44</v>
      </c>
      <c r="C8">
        <v>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9"/>
  <sheetViews>
    <sheetView tabSelected="1" zoomScale="85" zoomScaleNormal="85" workbookViewId="0">
      <selection activeCell="K4" sqref="K4"/>
    </sheetView>
  </sheetViews>
  <sheetFormatPr defaultColWidth="9" defaultRowHeight="13.5" outlineLevelCol="2"/>
  <cols>
    <col min="1" max="1" width="34.8833333333333" style="11" customWidth="1"/>
    <col min="2" max="2" width="33.0833333333333" style="11" customWidth="1"/>
    <col min="3" max="3" width="43.9666666666667" style="11" customWidth="1"/>
    <col min="4" max="4" width="10.375" style="11"/>
    <col min="5" max="16384" width="9" style="11"/>
  </cols>
  <sheetData>
    <row r="1" spans="1:3">
      <c r="A1" s="12" t="s">
        <v>18</v>
      </c>
      <c r="B1" s="12" t="s">
        <v>22</v>
      </c>
      <c r="C1" s="12" t="s">
        <v>28</v>
      </c>
    </row>
    <row r="2" spans="1:3">
      <c r="A2" s="12" t="s">
        <v>20</v>
      </c>
      <c r="B2" s="12" t="s">
        <v>24</v>
      </c>
      <c r="C2" s="12" t="s">
        <v>45</v>
      </c>
    </row>
    <row r="3" spans="1:3">
      <c r="A3" s="13" t="s">
        <v>37</v>
      </c>
      <c r="B3" s="13"/>
      <c r="C3" s="14" t="s">
        <v>46</v>
      </c>
    </row>
    <row r="4" ht="108" spans="1:3">
      <c r="A4" s="12" t="s">
        <v>38</v>
      </c>
      <c r="B4" s="12" t="s">
        <v>47</v>
      </c>
      <c r="C4" s="15" t="s">
        <v>48</v>
      </c>
    </row>
    <row r="5" customFormat="1" spans="1:3">
      <c r="A5" s="16">
        <v>1</v>
      </c>
      <c r="B5" s="16" t="s">
        <v>49</v>
      </c>
      <c r="C5" s="11" t="s">
        <v>50</v>
      </c>
    </row>
    <row r="6" s="11" customFormat="1" spans="1:3">
      <c r="A6" s="16">
        <v>2</v>
      </c>
      <c r="B6" s="11" t="s">
        <v>51</v>
      </c>
      <c r="C6" s="11" t="s">
        <v>52</v>
      </c>
    </row>
    <row r="7" spans="1:3">
      <c r="A7" s="16">
        <v>3</v>
      </c>
      <c r="B7" s="11" t="s">
        <v>53</v>
      </c>
      <c r="C7" s="11" t="s">
        <v>54</v>
      </c>
    </row>
    <row r="8" spans="1:3">
      <c r="A8" s="16">
        <v>4</v>
      </c>
      <c r="B8" s="11" t="s">
        <v>55</v>
      </c>
      <c r="C8" s="11" t="s">
        <v>56</v>
      </c>
    </row>
    <row r="9" spans="1:3">
      <c r="A9" s="16">
        <v>5</v>
      </c>
      <c r="B9" s="11" t="s">
        <v>57</v>
      </c>
      <c r="C9" s="11" t="s">
        <v>58</v>
      </c>
    </row>
    <row r="10" s="11" customFormat="1" spans="1:3">
      <c r="A10" s="16">
        <v>6</v>
      </c>
      <c r="B10" s="11" t="s">
        <v>59</v>
      </c>
      <c r="C10" s="11" t="s">
        <v>60</v>
      </c>
    </row>
    <row r="11" spans="1:3">
      <c r="A11" s="16">
        <v>7</v>
      </c>
      <c r="B11" s="11" t="s">
        <v>61</v>
      </c>
      <c r="C11" s="11" t="s">
        <v>62</v>
      </c>
    </row>
    <row r="12" spans="1:3">
      <c r="A12" s="16">
        <v>8</v>
      </c>
      <c r="B12" s="11" t="s">
        <v>63</v>
      </c>
      <c r="C12" s="11" t="s">
        <v>64</v>
      </c>
    </row>
    <row r="13" spans="1:3">
      <c r="A13" s="16">
        <v>9</v>
      </c>
      <c r="B13" s="11" t="s">
        <v>65</v>
      </c>
      <c r="C13" s="11" t="s">
        <v>66</v>
      </c>
    </row>
    <row r="14" spans="1:3">
      <c r="A14" s="16">
        <v>10</v>
      </c>
      <c r="B14" s="11" t="s">
        <v>67</v>
      </c>
      <c r="C14" s="11" t="s">
        <v>68</v>
      </c>
    </row>
    <row r="15" spans="1:3">
      <c r="A15" s="16">
        <v>11</v>
      </c>
      <c r="B15" s="11" t="s">
        <v>69</v>
      </c>
      <c r="C15" s="11" t="s">
        <v>70</v>
      </c>
    </row>
    <row r="16" spans="1:3">
      <c r="A16" s="16">
        <v>12</v>
      </c>
      <c r="B16" s="11" t="s">
        <v>71</v>
      </c>
      <c r="C16" s="11" t="s">
        <v>72</v>
      </c>
    </row>
    <row r="17" spans="1:3">
      <c r="A17" s="16">
        <v>13</v>
      </c>
      <c r="B17" s="11" t="s">
        <v>73</v>
      </c>
      <c r="C17" s="11" t="s">
        <v>74</v>
      </c>
    </row>
    <row r="18" spans="1:3">
      <c r="A18" s="16">
        <v>14</v>
      </c>
      <c r="B18" s="11" t="s">
        <v>75</v>
      </c>
      <c r="C18" s="11" t="s">
        <v>76</v>
      </c>
    </row>
    <row r="19" spans="1:3">
      <c r="A19" s="16">
        <v>15</v>
      </c>
      <c r="B19" s="11" t="s">
        <v>77</v>
      </c>
      <c r="C19" s="11" t="s">
        <v>78</v>
      </c>
    </row>
    <row r="20" spans="1:3">
      <c r="A20" s="16">
        <v>16</v>
      </c>
      <c r="B20" s="11" t="s">
        <v>79</v>
      </c>
      <c r="C20" s="11" t="s">
        <v>80</v>
      </c>
    </row>
    <row r="21" spans="1:3">
      <c r="A21" s="16">
        <v>17</v>
      </c>
      <c r="B21" s="11" t="s">
        <v>81</v>
      </c>
      <c r="C21" s="11" t="s">
        <v>82</v>
      </c>
    </row>
    <row r="22" spans="1:3">
      <c r="A22" s="16">
        <v>18</v>
      </c>
      <c r="B22" s="11" t="s">
        <v>83</v>
      </c>
      <c r="C22" s="11" t="s">
        <v>84</v>
      </c>
    </row>
    <row r="23" spans="1:3">
      <c r="A23" s="16">
        <v>19</v>
      </c>
      <c r="B23" s="11" t="s">
        <v>85</v>
      </c>
      <c r="C23" s="11" t="s">
        <v>86</v>
      </c>
    </row>
    <row r="24" spans="1:3">
      <c r="A24" s="16">
        <v>20</v>
      </c>
      <c r="B24" s="11" t="s">
        <v>87</v>
      </c>
      <c r="C24" s="11" t="s">
        <v>88</v>
      </c>
    </row>
    <row r="25" spans="1:3">
      <c r="A25" s="16">
        <v>21</v>
      </c>
      <c r="B25" s="11" t="s">
        <v>89</v>
      </c>
      <c r="C25" s="11" t="s">
        <v>90</v>
      </c>
    </row>
    <row r="26" spans="1:3">
      <c r="A26" s="16">
        <v>22</v>
      </c>
      <c r="B26" s="11" t="s">
        <v>91</v>
      </c>
      <c r="C26" s="11" t="s">
        <v>92</v>
      </c>
    </row>
    <row r="27" spans="1:3">
      <c r="A27" s="16">
        <v>23</v>
      </c>
      <c r="B27" s="11" t="s">
        <v>93</v>
      </c>
      <c r="C27" s="11" t="s">
        <v>94</v>
      </c>
    </row>
    <row r="28" spans="1:3">
      <c r="A28" s="16">
        <v>24</v>
      </c>
      <c r="B28" s="11" t="s">
        <v>95</v>
      </c>
      <c r="C28" s="11" t="s">
        <v>96</v>
      </c>
    </row>
    <row r="29" spans="1:3">
      <c r="A29" s="16">
        <v>25</v>
      </c>
      <c r="B29" s="11" t="s">
        <v>97</v>
      </c>
      <c r="C29" s="11" t="s">
        <v>98</v>
      </c>
    </row>
    <row r="30" spans="1:3">
      <c r="A30" s="16">
        <v>26</v>
      </c>
      <c r="B30" s="11" t="s">
        <v>99</v>
      </c>
      <c r="C30" s="11" t="s">
        <v>100</v>
      </c>
    </row>
    <row r="31" spans="1:3">
      <c r="A31" s="16">
        <v>27</v>
      </c>
      <c r="B31" s="11" t="s">
        <v>101</v>
      </c>
      <c r="C31" s="11" t="s">
        <v>102</v>
      </c>
    </row>
    <row r="32" spans="1:3">
      <c r="A32" s="16">
        <v>28</v>
      </c>
      <c r="B32" s="11" t="s">
        <v>103</v>
      </c>
      <c r="C32" s="11" t="s">
        <v>104</v>
      </c>
    </row>
    <row r="33" spans="1:3">
      <c r="A33" s="16">
        <v>29</v>
      </c>
      <c r="B33" s="11" t="s">
        <v>105</v>
      </c>
      <c r="C33" s="11" t="s">
        <v>106</v>
      </c>
    </row>
    <row r="34" spans="1:3">
      <c r="A34" s="16">
        <v>30</v>
      </c>
      <c r="B34" s="16" t="s">
        <v>107</v>
      </c>
      <c r="C34" s="17" t="s">
        <v>108</v>
      </c>
    </row>
    <row r="35" spans="1:3">
      <c r="A35" s="16">
        <v>31</v>
      </c>
      <c r="B35" s="16" t="s">
        <v>109</v>
      </c>
      <c r="C35" s="18" t="s">
        <v>110</v>
      </c>
    </row>
    <row r="36" spans="1:3">
      <c r="A36" s="16">
        <v>32</v>
      </c>
      <c r="B36" s="16" t="s">
        <v>111</v>
      </c>
      <c r="C36" s="18" t="s">
        <v>112</v>
      </c>
    </row>
    <row r="37" spans="1:3">
      <c r="A37" s="16">
        <v>33</v>
      </c>
      <c r="B37" s="11" t="s">
        <v>113</v>
      </c>
      <c r="C37" s="18" t="s">
        <v>114</v>
      </c>
    </row>
    <row r="38" spans="1:3">
      <c r="A38" s="16">
        <v>34</v>
      </c>
      <c r="B38" s="11" t="s">
        <v>115</v>
      </c>
      <c r="C38" s="19" t="s">
        <v>116</v>
      </c>
    </row>
    <row r="39" spans="1:3">
      <c r="A39" s="16">
        <v>35</v>
      </c>
      <c r="B39" s="20" t="s">
        <v>117</v>
      </c>
      <c r="C39" s="21" t="s">
        <v>118</v>
      </c>
    </row>
    <row r="40" spans="1:3">
      <c r="A40" s="16">
        <v>36</v>
      </c>
      <c r="B40" s="20" t="s">
        <v>119</v>
      </c>
      <c r="C40" s="21" t="s">
        <v>120</v>
      </c>
    </row>
    <row r="41" spans="1:3">
      <c r="A41" s="16">
        <v>37</v>
      </c>
      <c r="B41" s="20" t="s">
        <v>121</v>
      </c>
      <c r="C41" s="21" t="s">
        <v>122</v>
      </c>
    </row>
    <row r="42" spans="1:3">
      <c r="A42" s="16">
        <v>38</v>
      </c>
      <c r="B42" s="20" t="s">
        <v>123</v>
      </c>
      <c r="C42" s="21" t="s">
        <v>124</v>
      </c>
    </row>
    <row r="43" spans="1:3">
      <c r="A43" s="16">
        <v>39</v>
      </c>
      <c r="B43" s="20" t="s">
        <v>125</v>
      </c>
      <c r="C43" s="21" t="s">
        <v>126</v>
      </c>
    </row>
    <row r="44" spans="1:3">
      <c r="A44" s="16">
        <v>40</v>
      </c>
      <c r="B44" s="20" t="s">
        <v>127</v>
      </c>
      <c r="C44" s="21" t="s">
        <v>128</v>
      </c>
    </row>
    <row r="45" spans="1:3">
      <c r="A45" s="16">
        <v>41</v>
      </c>
      <c r="B45" s="20" t="s">
        <v>129</v>
      </c>
      <c r="C45" s="21" t="s">
        <v>130</v>
      </c>
    </row>
    <row r="46" spans="1:3">
      <c r="A46" s="16">
        <v>42</v>
      </c>
      <c r="B46" s="20" t="s">
        <v>131</v>
      </c>
      <c r="C46" s="21" t="s">
        <v>132</v>
      </c>
    </row>
    <row r="47" spans="1:3">
      <c r="A47" s="16">
        <v>43</v>
      </c>
      <c r="B47" s="20" t="s">
        <v>133</v>
      </c>
      <c r="C47" s="21" t="s">
        <v>134</v>
      </c>
    </row>
    <row r="48" spans="1:3">
      <c r="A48" s="16">
        <v>44</v>
      </c>
      <c r="B48" s="20" t="s">
        <v>135</v>
      </c>
      <c r="C48" s="21" t="s">
        <v>136</v>
      </c>
    </row>
    <row r="49" spans="1:3">
      <c r="A49" s="16">
        <v>45</v>
      </c>
      <c r="B49" s="20" t="s">
        <v>137</v>
      </c>
      <c r="C49" s="21" t="s">
        <v>138</v>
      </c>
    </row>
    <row r="50" spans="1:3">
      <c r="A50" s="16">
        <v>46</v>
      </c>
      <c r="B50" s="20" t="s">
        <v>139</v>
      </c>
      <c r="C50" s="21" t="s">
        <v>140</v>
      </c>
    </row>
    <row r="51" spans="1:3">
      <c r="A51" s="16">
        <v>47</v>
      </c>
      <c r="B51" s="20" t="s">
        <v>141</v>
      </c>
      <c r="C51" s="21" t="s">
        <v>142</v>
      </c>
    </row>
    <row r="52" spans="1:3">
      <c r="A52" s="16">
        <v>48</v>
      </c>
      <c r="B52" s="20" t="s">
        <v>143</v>
      </c>
      <c r="C52" s="21" t="s">
        <v>144</v>
      </c>
    </row>
    <row r="53" spans="1:3">
      <c r="A53" s="16">
        <v>49</v>
      </c>
      <c r="B53" s="20" t="s">
        <v>145</v>
      </c>
      <c r="C53" s="21" t="s">
        <v>146</v>
      </c>
    </row>
    <row r="54" spans="1:3">
      <c r="A54" s="16">
        <v>50</v>
      </c>
      <c r="B54" s="20" t="s">
        <v>147</v>
      </c>
      <c r="C54" s="21" t="s">
        <v>148</v>
      </c>
    </row>
    <row r="55" spans="1:3">
      <c r="A55" s="16">
        <v>51</v>
      </c>
      <c r="B55" s="20" t="s">
        <v>149</v>
      </c>
      <c r="C55" s="21" t="s">
        <v>150</v>
      </c>
    </row>
    <row r="56" spans="1:3">
      <c r="A56" s="16">
        <v>52</v>
      </c>
      <c r="B56" s="20" t="s">
        <v>151</v>
      </c>
      <c r="C56" s="21" t="s">
        <v>152</v>
      </c>
    </row>
    <row r="57" spans="1:3">
      <c r="A57" s="16">
        <v>53</v>
      </c>
      <c r="B57" s="20" t="s">
        <v>153</v>
      </c>
      <c r="C57" s="21" t="s">
        <v>154</v>
      </c>
    </row>
    <row r="58" spans="1:3">
      <c r="A58" s="16">
        <v>54</v>
      </c>
      <c r="B58" s="20" t="s">
        <v>155</v>
      </c>
      <c r="C58" s="21" t="s">
        <v>156</v>
      </c>
    </row>
    <row r="59" spans="1:3">
      <c r="A59" s="16">
        <v>55</v>
      </c>
      <c r="B59" s="20" t="s">
        <v>157</v>
      </c>
      <c r="C59" s="21" t="s">
        <v>158</v>
      </c>
    </row>
    <row r="60" spans="1:3">
      <c r="A60" s="16">
        <v>56</v>
      </c>
      <c r="B60" s="20" t="s">
        <v>159</v>
      </c>
      <c r="C60" s="21" t="s">
        <v>160</v>
      </c>
    </row>
    <row r="61" spans="1:3">
      <c r="A61" s="16">
        <v>57</v>
      </c>
      <c r="B61" s="20" t="s">
        <v>161</v>
      </c>
      <c r="C61" s="21" t="s">
        <v>162</v>
      </c>
    </row>
    <row r="62" spans="1:3">
      <c r="A62" s="16">
        <v>58</v>
      </c>
      <c r="B62" s="20" t="s">
        <v>163</v>
      </c>
      <c r="C62" s="21" t="s">
        <v>164</v>
      </c>
    </row>
    <row r="63" spans="1:3">
      <c r="A63" s="16">
        <v>59</v>
      </c>
      <c r="B63" s="20" t="s">
        <v>165</v>
      </c>
      <c r="C63" s="21" t="s">
        <v>166</v>
      </c>
    </row>
    <row r="64" spans="1:3">
      <c r="A64" s="16">
        <v>60</v>
      </c>
      <c r="B64" s="20" t="s">
        <v>167</v>
      </c>
      <c r="C64" s="21" t="s">
        <v>168</v>
      </c>
    </row>
    <row r="65" spans="1:3">
      <c r="A65" s="16">
        <v>61</v>
      </c>
      <c r="B65" s="20" t="s">
        <v>169</v>
      </c>
      <c r="C65" s="21" t="s">
        <v>170</v>
      </c>
    </row>
    <row r="66" spans="1:3">
      <c r="A66" s="16">
        <v>62</v>
      </c>
      <c r="B66" s="20" t="s">
        <v>171</v>
      </c>
      <c r="C66" s="21" t="s">
        <v>172</v>
      </c>
    </row>
    <row r="67" spans="1:3">
      <c r="A67" s="16">
        <v>63</v>
      </c>
      <c r="B67" s="20" t="s">
        <v>173</v>
      </c>
      <c r="C67" s="21" t="s">
        <v>174</v>
      </c>
    </row>
    <row r="68" spans="1:3">
      <c r="A68" s="16">
        <v>64</v>
      </c>
      <c r="B68" s="20" t="s">
        <v>175</v>
      </c>
      <c r="C68" s="21" t="s">
        <v>176</v>
      </c>
    </row>
    <row r="69" spans="1:3">
      <c r="A69" s="16">
        <v>65</v>
      </c>
      <c r="B69" s="20" t="s">
        <v>177</v>
      </c>
      <c r="C69" s="21" t="s">
        <v>178</v>
      </c>
    </row>
    <row r="70" spans="1:3">
      <c r="A70" s="16">
        <v>66</v>
      </c>
      <c r="B70" s="20" t="s">
        <v>179</v>
      </c>
      <c r="C70" s="21" t="s">
        <v>180</v>
      </c>
    </row>
    <row r="71" spans="1:3">
      <c r="A71" s="16">
        <v>67</v>
      </c>
      <c r="B71" s="20" t="s">
        <v>181</v>
      </c>
      <c r="C71" s="21" t="s">
        <v>182</v>
      </c>
    </row>
    <row r="72" spans="1:3">
      <c r="A72" s="16">
        <v>68</v>
      </c>
      <c r="B72" s="20" t="s">
        <v>183</v>
      </c>
      <c r="C72" s="21" t="s">
        <v>184</v>
      </c>
    </row>
    <row r="73" spans="1:3">
      <c r="A73" s="16">
        <v>69</v>
      </c>
      <c r="B73" s="20" t="s">
        <v>185</v>
      </c>
      <c r="C73" s="21" t="s">
        <v>186</v>
      </c>
    </row>
    <row r="74" spans="1:3">
      <c r="A74" s="16">
        <v>70</v>
      </c>
      <c r="B74" s="20" t="s">
        <v>187</v>
      </c>
      <c r="C74" s="21" t="s">
        <v>188</v>
      </c>
    </row>
    <row r="75" spans="1:3">
      <c r="A75" s="16">
        <v>71</v>
      </c>
      <c r="B75" s="20" t="s">
        <v>189</v>
      </c>
      <c r="C75" s="21" t="s">
        <v>190</v>
      </c>
    </row>
    <row r="76" spans="1:3">
      <c r="A76" s="16">
        <v>72</v>
      </c>
      <c r="B76" s="20" t="s">
        <v>191</v>
      </c>
      <c r="C76" s="21" t="s">
        <v>192</v>
      </c>
    </row>
    <row r="77" spans="1:3">
      <c r="A77" s="16">
        <v>73</v>
      </c>
      <c r="B77" s="20" t="s">
        <v>193</v>
      </c>
      <c r="C77" s="21" t="s">
        <v>194</v>
      </c>
    </row>
    <row r="78" spans="1:3">
      <c r="A78" s="16">
        <v>74</v>
      </c>
      <c r="B78" s="20" t="s">
        <v>195</v>
      </c>
      <c r="C78" s="21" t="s">
        <v>196</v>
      </c>
    </row>
    <row r="79" spans="1:3">
      <c r="A79" s="16">
        <v>75</v>
      </c>
      <c r="B79" s="20" t="s">
        <v>197</v>
      </c>
      <c r="C79" s="21" t="s">
        <v>198</v>
      </c>
    </row>
    <row r="80" spans="1:3">
      <c r="A80" s="16">
        <v>76</v>
      </c>
      <c r="B80" s="20" t="s">
        <v>199</v>
      </c>
      <c r="C80" s="21" t="s">
        <v>200</v>
      </c>
    </row>
    <row r="81" spans="1:3">
      <c r="A81" s="16">
        <v>77</v>
      </c>
      <c r="B81" s="20" t="s">
        <v>201</v>
      </c>
      <c r="C81" s="21" t="s">
        <v>202</v>
      </c>
    </row>
    <row r="82" spans="1:3">
      <c r="A82" s="16">
        <v>78</v>
      </c>
      <c r="B82" s="20" t="s">
        <v>203</v>
      </c>
      <c r="C82" s="21" t="s">
        <v>204</v>
      </c>
    </row>
    <row r="83" spans="1:3">
      <c r="A83" s="16">
        <v>79</v>
      </c>
      <c r="B83" s="20" t="s">
        <v>205</v>
      </c>
      <c r="C83" s="21" t="s">
        <v>206</v>
      </c>
    </row>
    <row r="84" spans="1:3">
      <c r="A84" s="16">
        <v>80</v>
      </c>
      <c r="B84" s="20" t="s">
        <v>207</v>
      </c>
      <c r="C84" s="21" t="s">
        <v>208</v>
      </c>
    </row>
    <row r="85" s="11" customFormat="1" spans="1:3">
      <c r="A85" s="16">
        <v>81</v>
      </c>
      <c r="B85" s="11" t="s">
        <v>209</v>
      </c>
      <c r="C85" s="11" t="s">
        <v>210</v>
      </c>
    </row>
    <row r="86" spans="1:3">
      <c r="A86" s="16">
        <v>82</v>
      </c>
      <c r="B86" s="11" t="s">
        <v>211</v>
      </c>
      <c r="C86" s="21" t="s">
        <v>212</v>
      </c>
    </row>
    <row r="87" spans="1:3">
      <c r="A87" s="16">
        <v>83</v>
      </c>
      <c r="B87" s="20" t="s">
        <v>213</v>
      </c>
      <c r="C87" s="21" t="s">
        <v>214</v>
      </c>
    </row>
    <row r="88" spans="1:3">
      <c r="A88" s="16">
        <v>84</v>
      </c>
      <c r="B88" s="20" t="s">
        <v>215</v>
      </c>
      <c r="C88" s="21" t="s">
        <v>216</v>
      </c>
    </row>
    <row r="89" spans="1:3">
      <c r="A89" s="16">
        <v>85</v>
      </c>
      <c r="B89" s="20" t="s">
        <v>217</v>
      </c>
      <c r="C89" s="21" t="s">
        <v>218</v>
      </c>
    </row>
    <row r="90" spans="1:3">
      <c r="A90" s="16">
        <v>86</v>
      </c>
      <c r="B90" s="20" t="s">
        <v>219</v>
      </c>
      <c r="C90" s="21" t="s">
        <v>220</v>
      </c>
    </row>
    <row r="91" spans="1:3">
      <c r="A91" s="16">
        <v>87</v>
      </c>
      <c r="B91" s="20" t="s">
        <v>221</v>
      </c>
      <c r="C91" s="21" t="s">
        <v>222</v>
      </c>
    </row>
    <row r="92" spans="1:3">
      <c r="A92" s="16">
        <v>88</v>
      </c>
      <c r="B92" s="20" t="s">
        <v>223</v>
      </c>
      <c r="C92" s="21" t="s">
        <v>224</v>
      </c>
    </row>
    <row r="93" spans="1:3">
      <c r="A93" s="16">
        <v>89</v>
      </c>
      <c r="B93" s="20" t="s">
        <v>225</v>
      </c>
      <c r="C93" s="21" t="s">
        <v>226</v>
      </c>
    </row>
    <row r="94" spans="1:3">
      <c r="A94" s="16">
        <v>90</v>
      </c>
      <c r="B94" s="20" t="s">
        <v>227</v>
      </c>
      <c r="C94" s="21" t="s">
        <v>228</v>
      </c>
    </row>
    <row r="95" spans="1:3">
      <c r="A95" s="16">
        <v>91</v>
      </c>
      <c r="B95" s="20" t="s">
        <v>229</v>
      </c>
      <c r="C95" s="21" t="s">
        <v>230</v>
      </c>
    </row>
    <row r="96" spans="1:3">
      <c r="A96" s="16">
        <v>92</v>
      </c>
      <c r="B96" s="20" t="s">
        <v>231</v>
      </c>
      <c r="C96" s="21" t="s">
        <v>96</v>
      </c>
    </row>
    <row r="97" spans="1:3">
      <c r="A97" s="16">
        <v>93</v>
      </c>
      <c r="B97" s="20" t="s">
        <v>232</v>
      </c>
      <c r="C97" s="21" t="s">
        <v>233</v>
      </c>
    </row>
    <row r="98" spans="1:3">
      <c r="A98" s="16">
        <v>94</v>
      </c>
      <c r="B98" s="20" t="s">
        <v>234</v>
      </c>
      <c r="C98" s="21" t="s">
        <v>235</v>
      </c>
    </row>
    <row r="99" spans="1:3">
      <c r="A99" s="16">
        <v>95</v>
      </c>
      <c r="B99" s="20" t="s">
        <v>236</v>
      </c>
      <c r="C99" s="21" t="s">
        <v>237</v>
      </c>
    </row>
    <row r="100" spans="1:3">
      <c r="A100" s="16">
        <v>96</v>
      </c>
      <c r="B100" s="20" t="s">
        <v>238</v>
      </c>
      <c r="C100" s="21" t="s">
        <v>239</v>
      </c>
    </row>
    <row r="101" spans="1:3">
      <c r="A101" s="16">
        <v>97</v>
      </c>
      <c r="B101" s="20" t="s">
        <v>240</v>
      </c>
      <c r="C101" s="21" t="s">
        <v>241</v>
      </c>
    </row>
    <row r="102" spans="1:3">
      <c r="A102" s="16">
        <v>98</v>
      </c>
      <c r="B102" s="20" t="s">
        <v>242</v>
      </c>
      <c r="C102" s="21" t="s">
        <v>243</v>
      </c>
    </row>
    <row r="103" spans="1:3">
      <c r="A103" s="16">
        <v>99</v>
      </c>
      <c r="B103" s="20" t="s">
        <v>244</v>
      </c>
      <c r="C103" s="21" t="s">
        <v>245</v>
      </c>
    </row>
    <row r="104" spans="1:3">
      <c r="A104" s="16">
        <v>100</v>
      </c>
      <c r="B104" s="20" t="s">
        <v>246</v>
      </c>
      <c r="C104" s="21" t="s">
        <v>247</v>
      </c>
    </row>
    <row r="105" spans="1:3">
      <c r="A105" s="16">
        <v>101</v>
      </c>
      <c r="B105" s="20" t="s">
        <v>248</v>
      </c>
      <c r="C105" s="21" t="s">
        <v>249</v>
      </c>
    </row>
    <row r="106" spans="1:3">
      <c r="A106" s="16">
        <v>102</v>
      </c>
      <c r="B106" s="20" t="s">
        <v>250</v>
      </c>
      <c r="C106" s="21" t="s">
        <v>251</v>
      </c>
    </row>
    <row r="107" spans="1:3">
      <c r="A107" s="16">
        <v>103</v>
      </c>
      <c r="B107" s="20" t="s">
        <v>252</v>
      </c>
      <c r="C107" s="21" t="s">
        <v>253</v>
      </c>
    </row>
    <row r="108" spans="1:3">
      <c r="A108" s="16">
        <v>104</v>
      </c>
      <c r="B108" s="20" t="s">
        <v>254</v>
      </c>
      <c r="C108" s="21" t="s">
        <v>255</v>
      </c>
    </row>
    <row r="109" spans="1:3">
      <c r="A109" s="16">
        <v>105</v>
      </c>
      <c r="B109" s="20" t="s">
        <v>256</v>
      </c>
      <c r="C109" s="21" t="s">
        <v>257</v>
      </c>
    </row>
  </sheetData>
  <conditionalFormatting sqref="C38">
    <cfRule type="duplicateValues" dxfId="0" priority="50"/>
  </conditionalFormatting>
  <conditionalFormatting sqref="C39">
    <cfRule type="duplicateValues" dxfId="0" priority="49"/>
  </conditionalFormatting>
  <conditionalFormatting sqref="C40">
    <cfRule type="duplicateValues" dxfId="0" priority="48"/>
  </conditionalFormatting>
  <conditionalFormatting sqref="C41">
    <cfRule type="duplicateValues" dxfId="0" priority="47"/>
  </conditionalFormatting>
  <conditionalFormatting sqref="C42">
    <cfRule type="duplicateValues" dxfId="0" priority="46"/>
  </conditionalFormatting>
  <conditionalFormatting sqref="C43">
    <cfRule type="duplicateValues" dxfId="0" priority="45"/>
  </conditionalFormatting>
  <conditionalFormatting sqref="C44">
    <cfRule type="duplicateValues" dxfId="0" priority="44"/>
  </conditionalFormatting>
  <conditionalFormatting sqref="C45">
    <cfRule type="duplicateValues" dxfId="0" priority="43"/>
  </conditionalFormatting>
  <conditionalFormatting sqref="C46">
    <cfRule type="duplicateValues" dxfId="0" priority="42"/>
  </conditionalFormatting>
  <conditionalFormatting sqref="C47">
    <cfRule type="duplicateValues" dxfId="0" priority="41"/>
  </conditionalFormatting>
  <conditionalFormatting sqref="C48">
    <cfRule type="duplicateValues" dxfId="0" priority="40"/>
  </conditionalFormatting>
  <conditionalFormatting sqref="C49">
    <cfRule type="duplicateValues" dxfId="0" priority="39"/>
  </conditionalFormatting>
  <conditionalFormatting sqref="C50">
    <cfRule type="duplicateValues" dxfId="0" priority="38"/>
  </conditionalFormatting>
  <conditionalFormatting sqref="C51">
    <cfRule type="duplicateValues" dxfId="0" priority="37"/>
  </conditionalFormatting>
  <conditionalFormatting sqref="C52">
    <cfRule type="duplicateValues" dxfId="0" priority="36"/>
  </conditionalFormatting>
  <conditionalFormatting sqref="C53">
    <cfRule type="duplicateValues" dxfId="0" priority="35"/>
  </conditionalFormatting>
  <conditionalFormatting sqref="C54">
    <cfRule type="duplicateValues" dxfId="0" priority="34"/>
  </conditionalFormatting>
  <conditionalFormatting sqref="C55">
    <cfRule type="duplicateValues" dxfId="0" priority="33"/>
  </conditionalFormatting>
  <conditionalFormatting sqref="C56">
    <cfRule type="duplicateValues" dxfId="0" priority="32"/>
  </conditionalFormatting>
  <conditionalFormatting sqref="C57">
    <cfRule type="duplicateValues" dxfId="0" priority="31"/>
  </conditionalFormatting>
  <conditionalFormatting sqref="C58">
    <cfRule type="duplicateValues" dxfId="0" priority="30"/>
  </conditionalFormatting>
  <conditionalFormatting sqref="C59">
    <cfRule type="duplicateValues" dxfId="0" priority="29"/>
  </conditionalFormatting>
  <conditionalFormatting sqref="C60">
    <cfRule type="duplicateValues" dxfId="0" priority="28"/>
  </conditionalFormatting>
  <conditionalFormatting sqref="C61">
    <cfRule type="duplicateValues" dxfId="0" priority="27"/>
  </conditionalFormatting>
  <conditionalFormatting sqref="C62">
    <cfRule type="duplicateValues" dxfId="0" priority="26"/>
  </conditionalFormatting>
  <conditionalFormatting sqref="C63">
    <cfRule type="duplicateValues" dxfId="0" priority="25"/>
  </conditionalFormatting>
  <conditionalFormatting sqref="C64">
    <cfRule type="duplicateValues" dxfId="0" priority="24"/>
  </conditionalFormatting>
  <conditionalFormatting sqref="C65">
    <cfRule type="duplicateValues" dxfId="0" priority="23"/>
  </conditionalFormatting>
  <conditionalFormatting sqref="C66">
    <cfRule type="duplicateValues" dxfId="0" priority="22"/>
  </conditionalFormatting>
  <conditionalFormatting sqref="C67">
    <cfRule type="duplicateValues" dxfId="0" priority="21"/>
  </conditionalFormatting>
  <conditionalFormatting sqref="C68">
    <cfRule type="duplicateValues" dxfId="0" priority="20"/>
  </conditionalFormatting>
  <conditionalFormatting sqref="C69">
    <cfRule type="duplicateValues" dxfId="0" priority="19"/>
  </conditionalFormatting>
  <conditionalFormatting sqref="C70">
    <cfRule type="duplicateValues" dxfId="0" priority="18"/>
  </conditionalFormatting>
  <conditionalFormatting sqref="C71">
    <cfRule type="duplicateValues" dxfId="0" priority="17"/>
  </conditionalFormatting>
  <conditionalFormatting sqref="C72">
    <cfRule type="duplicateValues" dxfId="0" priority="16"/>
  </conditionalFormatting>
  <conditionalFormatting sqref="C73">
    <cfRule type="duplicateValues" dxfId="0" priority="15"/>
  </conditionalFormatting>
  <conditionalFormatting sqref="C74">
    <cfRule type="duplicateValues" dxfId="0" priority="14"/>
  </conditionalFormatting>
  <conditionalFormatting sqref="C75">
    <cfRule type="duplicateValues" dxfId="0" priority="13"/>
  </conditionalFormatting>
  <conditionalFormatting sqref="C76">
    <cfRule type="duplicateValues" dxfId="0" priority="12"/>
  </conditionalFormatting>
  <conditionalFormatting sqref="C77">
    <cfRule type="duplicateValues" dxfId="0" priority="11"/>
  </conditionalFormatting>
  <conditionalFormatting sqref="C78">
    <cfRule type="duplicateValues" dxfId="0" priority="10"/>
  </conditionalFormatting>
  <conditionalFormatting sqref="C79">
    <cfRule type="duplicateValues" dxfId="0" priority="9"/>
  </conditionalFormatting>
  <conditionalFormatting sqref="C80">
    <cfRule type="duplicateValues" dxfId="0" priority="8"/>
  </conditionalFormatting>
  <conditionalFormatting sqref="C81">
    <cfRule type="duplicateValues" dxfId="0" priority="7"/>
  </conditionalFormatting>
  <conditionalFormatting sqref="C82">
    <cfRule type="duplicateValues" dxfId="0" priority="6"/>
  </conditionalFormatting>
  <conditionalFormatting sqref="C83">
    <cfRule type="duplicateValues" dxfId="0" priority="5"/>
  </conditionalFormatting>
  <conditionalFormatting sqref="C84">
    <cfRule type="duplicateValues" dxfId="0" priority="4"/>
  </conditionalFormatting>
  <conditionalFormatting sqref="C86">
    <cfRule type="duplicateValues" dxfId="0" priority="1"/>
  </conditionalFormatting>
  <conditionalFormatting sqref="C106">
    <cfRule type="duplicateValues" dxfId="0" priority="2"/>
  </conditionalFormatting>
  <conditionalFormatting sqref="C87:C105 C107:C109">
    <cfRule type="duplicateValues" dxfId="0" priority="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workbookViewId="0">
      <selection activeCell="C87" sqref="C87"/>
    </sheetView>
  </sheetViews>
  <sheetFormatPr defaultColWidth="9" defaultRowHeight="13.5" outlineLevelCol="2"/>
  <cols>
    <col min="1" max="2" width="34.8833333333333" customWidth="1"/>
    <col min="3" max="3" width="143.75" customWidth="1"/>
  </cols>
  <sheetData>
    <row r="1" ht="14.25" spans="1:3">
      <c r="A1" s="2" t="s">
        <v>18</v>
      </c>
      <c r="B1" s="2" t="s">
        <v>22</v>
      </c>
      <c r="C1" s="2" t="s">
        <v>28</v>
      </c>
    </row>
    <row r="2" ht="14.25" spans="1:3">
      <c r="A2" s="2" t="s">
        <v>20</v>
      </c>
      <c r="B2" s="2" t="s">
        <v>24</v>
      </c>
      <c r="C2" s="2" t="s">
        <v>258</v>
      </c>
    </row>
    <row r="3" ht="14.25" spans="1:3">
      <c r="A3" s="3" t="s">
        <v>37</v>
      </c>
      <c r="B3" s="3"/>
      <c r="C3" s="6" t="s">
        <v>46</v>
      </c>
    </row>
    <row r="4" ht="57" spans="1:3">
      <c r="A4" s="2" t="s">
        <v>38</v>
      </c>
      <c r="B4" s="2" t="s">
        <v>259</v>
      </c>
      <c r="C4" s="7" t="s">
        <v>260</v>
      </c>
    </row>
    <row r="5" customFormat="1" ht="14.25" spans="1:3">
      <c r="A5">
        <v>1</v>
      </c>
      <c r="B5" s="8" t="s">
        <v>261</v>
      </c>
      <c r="C5" s="9" t="s">
        <v>262</v>
      </c>
    </row>
    <row r="6" spans="1:3">
      <c r="A6">
        <v>2</v>
      </c>
      <c r="B6" s="10" t="s">
        <v>263</v>
      </c>
      <c r="C6" s="9" t="s">
        <v>264</v>
      </c>
    </row>
    <row r="7" spans="1:3">
      <c r="A7">
        <v>3</v>
      </c>
      <c r="B7" s="10" t="s">
        <v>265</v>
      </c>
      <c r="C7" s="10" t="s">
        <v>266</v>
      </c>
    </row>
    <row r="8" spans="1:3">
      <c r="A8">
        <v>4</v>
      </c>
      <c r="B8" s="10" t="s">
        <v>267</v>
      </c>
      <c r="C8" s="10" t="s">
        <v>268</v>
      </c>
    </row>
    <row r="9" spans="1:3">
      <c r="A9">
        <v>5</v>
      </c>
      <c r="B9" s="10" t="s">
        <v>269</v>
      </c>
      <c r="C9" s="10" t="s">
        <v>270</v>
      </c>
    </row>
    <row r="10" spans="1:3">
      <c r="A10">
        <v>6</v>
      </c>
      <c r="B10" s="10" t="s">
        <v>271</v>
      </c>
      <c r="C10" s="10" t="s">
        <v>272</v>
      </c>
    </row>
    <row r="11" spans="1:3">
      <c r="A11">
        <v>7</v>
      </c>
      <c r="B11" s="10" t="s">
        <v>273</v>
      </c>
      <c r="C11" s="10" t="s">
        <v>274</v>
      </c>
    </row>
    <row r="12" spans="1:3">
      <c r="A12">
        <v>8</v>
      </c>
      <c r="B12" s="10" t="s">
        <v>275</v>
      </c>
      <c r="C12" s="10" t="s">
        <v>276</v>
      </c>
    </row>
    <row r="13" spans="1:3">
      <c r="A13">
        <v>9</v>
      </c>
      <c r="B13" s="10" t="s">
        <v>277</v>
      </c>
      <c r="C13" s="10" t="s">
        <v>278</v>
      </c>
    </row>
    <row r="14" spans="1:3">
      <c r="A14">
        <v>10</v>
      </c>
      <c r="B14" s="10" t="s">
        <v>279</v>
      </c>
      <c r="C14" s="10" t="s">
        <v>280</v>
      </c>
    </row>
    <row r="15" spans="1:3">
      <c r="A15">
        <v>11</v>
      </c>
      <c r="B15" s="10" t="s">
        <v>281</v>
      </c>
      <c r="C15" s="10" t="s">
        <v>282</v>
      </c>
    </row>
    <row r="16" spans="1:3">
      <c r="A16">
        <v>12</v>
      </c>
      <c r="B16" s="10" t="s">
        <v>283</v>
      </c>
      <c r="C16" s="10" t="s">
        <v>284</v>
      </c>
    </row>
    <row r="17" spans="1:3">
      <c r="A17">
        <v>13</v>
      </c>
      <c r="B17" s="10" t="s">
        <v>285</v>
      </c>
      <c r="C17" s="10" t="s">
        <v>286</v>
      </c>
    </row>
    <row r="18" spans="1:3">
      <c r="A18">
        <v>14</v>
      </c>
      <c r="B18" s="10" t="s">
        <v>287</v>
      </c>
      <c r="C18" s="10" t="s">
        <v>288</v>
      </c>
    </row>
    <row r="19" spans="1:3">
      <c r="A19">
        <v>15</v>
      </c>
      <c r="B19" s="10" t="s">
        <v>289</v>
      </c>
      <c r="C19" s="10" t="s">
        <v>290</v>
      </c>
    </row>
    <row r="20" spans="1:3">
      <c r="A20">
        <v>16</v>
      </c>
      <c r="B20" s="10" t="s">
        <v>291</v>
      </c>
      <c r="C20" s="10" t="s">
        <v>292</v>
      </c>
    </row>
    <row r="21" spans="1:3">
      <c r="A21">
        <v>17</v>
      </c>
      <c r="B21" s="10" t="s">
        <v>293</v>
      </c>
      <c r="C21" s="10" t="s">
        <v>294</v>
      </c>
    </row>
    <row r="22" spans="1:3">
      <c r="A22">
        <v>18</v>
      </c>
      <c r="B22" s="10" t="s">
        <v>295</v>
      </c>
      <c r="C22" s="10" t="s">
        <v>296</v>
      </c>
    </row>
    <row r="23" spans="1:3">
      <c r="A23">
        <v>19</v>
      </c>
      <c r="B23" s="10" t="s">
        <v>297</v>
      </c>
      <c r="C23" s="10" t="s">
        <v>298</v>
      </c>
    </row>
    <row r="24" spans="1:3">
      <c r="A24">
        <v>20</v>
      </c>
      <c r="B24" s="10" t="s">
        <v>299</v>
      </c>
      <c r="C24" s="10" t="s">
        <v>300</v>
      </c>
    </row>
    <row r="25" spans="1:3">
      <c r="A25">
        <v>21</v>
      </c>
      <c r="B25" s="10" t="s">
        <v>301</v>
      </c>
      <c r="C25" s="10" t="s">
        <v>302</v>
      </c>
    </row>
    <row r="26" spans="1:3">
      <c r="A26">
        <v>22</v>
      </c>
      <c r="B26" s="10" t="s">
        <v>303</v>
      </c>
      <c r="C26" s="10" t="s">
        <v>304</v>
      </c>
    </row>
    <row r="27" spans="1:3">
      <c r="A27">
        <v>23</v>
      </c>
      <c r="B27" s="10" t="s">
        <v>305</v>
      </c>
      <c r="C27" s="10" t="s">
        <v>306</v>
      </c>
    </row>
    <row r="28" spans="1:3">
      <c r="A28">
        <v>24</v>
      </c>
      <c r="B28" s="10" t="s">
        <v>307</v>
      </c>
      <c r="C28" s="10" t="s">
        <v>308</v>
      </c>
    </row>
    <row r="29" spans="1:3">
      <c r="A29">
        <v>25</v>
      </c>
      <c r="B29" s="10" t="s">
        <v>309</v>
      </c>
      <c r="C29" s="10" t="s">
        <v>310</v>
      </c>
    </row>
    <row r="30" spans="1:3">
      <c r="A30">
        <v>26</v>
      </c>
      <c r="B30" s="10" t="s">
        <v>311</v>
      </c>
      <c r="C30" s="10" t="s">
        <v>312</v>
      </c>
    </row>
    <row r="31" spans="1:3">
      <c r="A31">
        <v>27</v>
      </c>
      <c r="B31" s="10" t="s">
        <v>313</v>
      </c>
      <c r="C31" s="10" t="s">
        <v>314</v>
      </c>
    </row>
    <row r="32" spans="1:3">
      <c r="A32">
        <v>28</v>
      </c>
      <c r="B32" s="10" t="s">
        <v>315</v>
      </c>
      <c r="C32" s="10" t="s">
        <v>316</v>
      </c>
    </row>
    <row r="33" spans="1:3">
      <c r="A33">
        <v>29</v>
      </c>
      <c r="B33" s="10" t="s">
        <v>317</v>
      </c>
      <c r="C33" s="10" t="s">
        <v>318</v>
      </c>
    </row>
    <row r="34" spans="1:3">
      <c r="A34">
        <v>30</v>
      </c>
      <c r="B34" s="10" t="s">
        <v>319</v>
      </c>
      <c r="C34" s="10" t="s">
        <v>320</v>
      </c>
    </row>
    <row r="35" spans="1:3">
      <c r="A35">
        <v>31</v>
      </c>
      <c r="B35" s="10" t="s">
        <v>321</v>
      </c>
      <c r="C35" s="10" t="s">
        <v>322</v>
      </c>
    </row>
    <row r="36" spans="1:3">
      <c r="A36">
        <v>32</v>
      </c>
      <c r="B36" s="10" t="s">
        <v>323</v>
      </c>
      <c r="C36" s="10" t="s">
        <v>324</v>
      </c>
    </row>
    <row r="37" spans="1:3">
      <c r="A37">
        <v>33</v>
      </c>
      <c r="B37" s="10" t="s">
        <v>325</v>
      </c>
      <c r="C37" s="10" t="s">
        <v>326</v>
      </c>
    </row>
    <row r="38" spans="1:3">
      <c r="A38">
        <v>34</v>
      </c>
      <c r="B38" s="10" t="s">
        <v>327</v>
      </c>
      <c r="C38" s="10" t="s">
        <v>328</v>
      </c>
    </row>
    <row r="39" spans="1:3">
      <c r="A39">
        <v>35</v>
      </c>
      <c r="B39" s="10" t="s">
        <v>329</v>
      </c>
      <c r="C39" s="10" t="s">
        <v>330</v>
      </c>
    </row>
    <row r="40" spans="1:3">
      <c r="A40">
        <v>36</v>
      </c>
      <c r="B40" s="10" t="s">
        <v>331</v>
      </c>
      <c r="C40" s="10" t="s">
        <v>332</v>
      </c>
    </row>
    <row r="41" spans="1:3">
      <c r="A41">
        <v>37</v>
      </c>
      <c r="B41" s="10" t="s">
        <v>333</v>
      </c>
      <c r="C41" s="10" t="s">
        <v>334</v>
      </c>
    </row>
    <row r="42" spans="1:3">
      <c r="A42">
        <v>38</v>
      </c>
      <c r="B42" s="10" t="s">
        <v>335</v>
      </c>
      <c r="C42" s="10" t="s">
        <v>336</v>
      </c>
    </row>
    <row r="43" spans="1:3">
      <c r="A43">
        <v>39</v>
      </c>
      <c r="B43" s="10" t="s">
        <v>337</v>
      </c>
      <c r="C43" s="10" t="s">
        <v>338</v>
      </c>
    </row>
    <row r="44" spans="1:3">
      <c r="A44">
        <v>40</v>
      </c>
      <c r="B44" s="10" t="s">
        <v>339</v>
      </c>
      <c r="C44" s="10" t="s">
        <v>340</v>
      </c>
    </row>
    <row r="45" spans="1:3">
      <c r="A45">
        <v>41</v>
      </c>
      <c r="B45" s="10" t="s">
        <v>341</v>
      </c>
      <c r="C45" s="10" t="s">
        <v>342</v>
      </c>
    </row>
    <row r="46" spans="1:3">
      <c r="A46">
        <v>42</v>
      </c>
      <c r="B46" s="10" t="s">
        <v>343</v>
      </c>
      <c r="C46" s="10" t="s">
        <v>344</v>
      </c>
    </row>
    <row r="47" spans="1:3">
      <c r="A47">
        <v>43</v>
      </c>
      <c r="B47" s="10" t="s">
        <v>345</v>
      </c>
      <c r="C47" s="10" t="s">
        <v>346</v>
      </c>
    </row>
    <row r="48" spans="1:3">
      <c r="A48">
        <v>44</v>
      </c>
      <c r="B48" s="10" t="s">
        <v>347</v>
      </c>
      <c r="C48" s="10" t="s">
        <v>348</v>
      </c>
    </row>
    <row r="49" spans="1:3">
      <c r="A49">
        <v>45</v>
      </c>
      <c r="B49" s="10" t="s">
        <v>349</v>
      </c>
      <c r="C49" s="10" t="s">
        <v>350</v>
      </c>
    </row>
    <row r="50" spans="1:3">
      <c r="A50">
        <v>46</v>
      </c>
      <c r="B50" s="10" t="s">
        <v>351</v>
      </c>
      <c r="C50" s="10" t="s">
        <v>352</v>
      </c>
    </row>
    <row r="51" spans="1:3">
      <c r="A51">
        <v>47</v>
      </c>
      <c r="B51" s="10" t="s">
        <v>353</v>
      </c>
      <c r="C51" s="10" t="s">
        <v>354</v>
      </c>
    </row>
    <row r="52" spans="1:3">
      <c r="A52">
        <v>48</v>
      </c>
      <c r="B52" s="10" t="s">
        <v>355</v>
      </c>
      <c r="C52" s="10" t="s">
        <v>356</v>
      </c>
    </row>
    <row r="53" spans="1:3">
      <c r="A53">
        <v>49</v>
      </c>
      <c r="B53" s="10" t="s">
        <v>357</v>
      </c>
      <c r="C53" s="10" t="s">
        <v>358</v>
      </c>
    </row>
    <row r="54" spans="1:3">
      <c r="A54">
        <v>50</v>
      </c>
      <c r="B54" s="10" t="s">
        <v>359</v>
      </c>
      <c r="C54" s="10" t="s">
        <v>360</v>
      </c>
    </row>
    <row r="55" spans="1:3">
      <c r="A55">
        <v>51</v>
      </c>
      <c r="B55" s="10" t="s">
        <v>361</v>
      </c>
      <c r="C55" s="10" t="s">
        <v>362</v>
      </c>
    </row>
    <row r="56" spans="1:3">
      <c r="A56">
        <v>52</v>
      </c>
      <c r="B56" s="10" t="s">
        <v>363</v>
      </c>
      <c r="C56" s="10" t="s">
        <v>364</v>
      </c>
    </row>
    <row r="57" spans="1:3">
      <c r="A57">
        <v>53</v>
      </c>
      <c r="B57" s="10" t="s">
        <v>365</v>
      </c>
      <c r="C57" s="10" t="s">
        <v>366</v>
      </c>
    </row>
    <row r="58" spans="1:3">
      <c r="A58">
        <v>54</v>
      </c>
      <c r="B58" s="10" t="s">
        <v>367</v>
      </c>
      <c r="C58" s="10" t="s">
        <v>368</v>
      </c>
    </row>
    <row r="59" spans="1:3">
      <c r="A59">
        <v>55</v>
      </c>
      <c r="B59" s="10" t="s">
        <v>369</v>
      </c>
      <c r="C59" s="10" t="s">
        <v>370</v>
      </c>
    </row>
    <row r="60" spans="1:3">
      <c r="A60">
        <v>56</v>
      </c>
      <c r="B60" s="10" t="s">
        <v>371</v>
      </c>
      <c r="C60" s="10" t="s">
        <v>372</v>
      </c>
    </row>
    <row r="61" spans="1:3">
      <c r="A61">
        <v>57</v>
      </c>
      <c r="B61" s="10" t="s">
        <v>373</v>
      </c>
      <c r="C61" s="10" t="s">
        <v>374</v>
      </c>
    </row>
    <row r="62" spans="1:3">
      <c r="A62">
        <v>58</v>
      </c>
      <c r="B62" s="10" t="s">
        <v>375</v>
      </c>
      <c r="C62" s="10" t="s">
        <v>376</v>
      </c>
    </row>
    <row r="63" spans="1:3">
      <c r="A63">
        <v>59</v>
      </c>
      <c r="B63" s="10" t="s">
        <v>377</v>
      </c>
      <c r="C63" s="10" t="s">
        <v>378</v>
      </c>
    </row>
    <row r="64" spans="1:3">
      <c r="A64">
        <v>60</v>
      </c>
      <c r="B64" s="10" t="s">
        <v>379</v>
      </c>
      <c r="C64" s="10" t="s">
        <v>380</v>
      </c>
    </row>
    <row r="65" spans="1:3">
      <c r="A65">
        <v>61</v>
      </c>
      <c r="B65" s="10" t="s">
        <v>381</v>
      </c>
      <c r="C65" s="10" t="s">
        <v>382</v>
      </c>
    </row>
    <row r="66" spans="1:3">
      <c r="A66">
        <v>62</v>
      </c>
      <c r="B66" s="10" t="s">
        <v>383</v>
      </c>
      <c r="C66" s="10" t="s">
        <v>384</v>
      </c>
    </row>
    <row r="67" spans="1:3">
      <c r="A67">
        <v>63</v>
      </c>
      <c r="B67" s="10" t="s">
        <v>385</v>
      </c>
      <c r="C67" s="10" t="s">
        <v>386</v>
      </c>
    </row>
    <row r="68" spans="1:3">
      <c r="A68">
        <v>64</v>
      </c>
      <c r="B68" s="10" t="s">
        <v>387</v>
      </c>
      <c r="C68" s="10" t="s">
        <v>388</v>
      </c>
    </row>
    <row r="69" spans="1:3">
      <c r="A69">
        <v>65</v>
      </c>
      <c r="B69" s="10" t="s">
        <v>389</v>
      </c>
      <c r="C69" s="10" t="s">
        <v>390</v>
      </c>
    </row>
    <row r="70" spans="1:3">
      <c r="A70">
        <v>66</v>
      </c>
      <c r="B70" s="10" t="s">
        <v>391</v>
      </c>
      <c r="C70" s="10" t="s">
        <v>392</v>
      </c>
    </row>
    <row r="71" spans="1:3">
      <c r="A71">
        <v>67</v>
      </c>
      <c r="B71" s="10" t="s">
        <v>393</v>
      </c>
      <c r="C71" s="10" t="s">
        <v>394</v>
      </c>
    </row>
    <row r="72" spans="1:3">
      <c r="A72">
        <v>68</v>
      </c>
      <c r="B72" s="10" t="s">
        <v>395</v>
      </c>
      <c r="C72" s="10" t="s">
        <v>396</v>
      </c>
    </row>
    <row r="73" spans="1:3">
      <c r="A73">
        <v>69</v>
      </c>
      <c r="B73" s="10" t="s">
        <v>397</v>
      </c>
      <c r="C73" s="10" t="s">
        <v>398</v>
      </c>
    </row>
    <row r="74" spans="1:3">
      <c r="A74">
        <v>70</v>
      </c>
      <c r="B74" s="10" t="s">
        <v>399</v>
      </c>
      <c r="C74" s="10" t="s">
        <v>400</v>
      </c>
    </row>
    <row r="75" spans="1:3">
      <c r="A75">
        <v>71</v>
      </c>
      <c r="B75" s="10" t="s">
        <v>401</v>
      </c>
      <c r="C75" s="10" t="s">
        <v>402</v>
      </c>
    </row>
    <row r="76" spans="1:3">
      <c r="A76">
        <v>72</v>
      </c>
      <c r="B76" s="10" t="s">
        <v>403</v>
      </c>
      <c r="C76" s="10" t="s">
        <v>404</v>
      </c>
    </row>
    <row r="77" spans="1:3">
      <c r="A77">
        <v>73</v>
      </c>
      <c r="B77" s="10" t="s">
        <v>405</v>
      </c>
      <c r="C77" s="10" t="s">
        <v>406</v>
      </c>
    </row>
    <row r="78" spans="1:3">
      <c r="A78">
        <v>74</v>
      </c>
      <c r="B78" t="s">
        <v>407</v>
      </c>
      <c r="C78" t="s">
        <v>408</v>
      </c>
    </row>
    <row r="79" spans="1:3">
      <c r="A79">
        <v>75</v>
      </c>
      <c r="B79" t="s">
        <v>409</v>
      </c>
      <c r="C79" t="s">
        <v>410</v>
      </c>
    </row>
    <row r="80" spans="1:3">
      <c r="A80">
        <v>76</v>
      </c>
      <c r="B80" t="s">
        <v>411</v>
      </c>
      <c r="C80" t="s">
        <v>412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6"/>
  <sheetViews>
    <sheetView topLeftCell="A19" workbookViewId="0">
      <selection activeCell="B52" sqref="B52"/>
    </sheetView>
  </sheetViews>
  <sheetFormatPr defaultColWidth="32.25" defaultRowHeight="13.5" outlineLevelCol="2"/>
  <cols>
    <col min="1" max="16384" width="32.25" customWidth="1"/>
  </cols>
  <sheetData>
    <row r="1" ht="14.25" spans="1:3">
      <c r="A1" s="2" t="s">
        <v>18</v>
      </c>
      <c r="B1" s="2" t="s">
        <v>22</v>
      </c>
      <c r="C1" s="2" t="s">
        <v>413</v>
      </c>
    </row>
    <row r="2" ht="14.25" spans="1:3">
      <c r="A2" s="2" t="s">
        <v>20</v>
      </c>
      <c r="B2" s="2" t="s">
        <v>24</v>
      </c>
      <c r="C2" s="2" t="s">
        <v>20</v>
      </c>
    </row>
    <row r="3" ht="14.25" spans="1:3">
      <c r="A3" s="3" t="s">
        <v>37</v>
      </c>
      <c r="B3" s="3"/>
      <c r="C3" s="3"/>
    </row>
    <row r="4" ht="14.25" spans="1:3">
      <c r="A4" s="2" t="s">
        <v>38</v>
      </c>
      <c r="B4" s="2" t="s">
        <v>39</v>
      </c>
      <c r="C4" s="2" t="s">
        <v>414</v>
      </c>
    </row>
    <row r="5" s="1" customFormat="1" ht="14.25" spans="1:3">
      <c r="A5" s="4">
        <v>1</v>
      </c>
      <c r="B5" t="s">
        <v>415</v>
      </c>
      <c r="C5">
        <v>200110001</v>
      </c>
    </row>
    <row r="6" customFormat="1" ht="14.25" spans="1:3">
      <c r="A6" s="4">
        <v>2</v>
      </c>
      <c r="B6" t="s">
        <v>416</v>
      </c>
      <c r="C6">
        <v>200110002</v>
      </c>
    </row>
    <row r="7" customFormat="1" ht="14.25" spans="1:3">
      <c r="A7" s="4">
        <v>3</v>
      </c>
      <c r="B7" t="s">
        <v>417</v>
      </c>
      <c r="C7">
        <v>200110003</v>
      </c>
    </row>
    <row r="8" customFormat="1" ht="15" customHeight="1" spans="1:3">
      <c r="A8" s="4">
        <v>4</v>
      </c>
      <c r="B8" t="s">
        <v>418</v>
      </c>
      <c r="C8">
        <v>200110004</v>
      </c>
    </row>
    <row r="9" customFormat="1" ht="15" customHeight="1" spans="1:3">
      <c r="A9" s="4">
        <v>5</v>
      </c>
      <c r="B9" t="s">
        <v>419</v>
      </c>
      <c r="C9">
        <v>200110005</v>
      </c>
    </row>
    <row r="10" ht="14.25" spans="1:3">
      <c r="A10" s="4">
        <v>6</v>
      </c>
      <c r="B10" t="s">
        <v>420</v>
      </c>
      <c r="C10">
        <v>200110006</v>
      </c>
    </row>
    <row r="11" ht="14.25" spans="1:3">
      <c r="A11" s="4">
        <v>7</v>
      </c>
      <c r="B11" t="s">
        <v>421</v>
      </c>
      <c r="C11">
        <v>200110007</v>
      </c>
    </row>
    <row r="12" ht="14.25" spans="1:3">
      <c r="A12" s="4">
        <v>8</v>
      </c>
      <c r="B12" t="s">
        <v>422</v>
      </c>
      <c r="C12">
        <v>200110008</v>
      </c>
    </row>
    <row r="13" ht="14.25" spans="1:3">
      <c r="A13" s="4">
        <v>9</v>
      </c>
      <c r="B13" t="s">
        <v>423</v>
      </c>
      <c r="C13">
        <v>200110009</v>
      </c>
    </row>
    <row r="14" ht="14.25" spans="1:3">
      <c r="A14" s="4">
        <v>10</v>
      </c>
      <c r="B14" t="s">
        <v>424</v>
      </c>
      <c r="C14">
        <v>200110010</v>
      </c>
    </row>
    <row r="15" ht="14.25" spans="1:3">
      <c r="A15" s="4">
        <v>11</v>
      </c>
      <c r="B15" t="s">
        <v>425</v>
      </c>
      <c r="C15">
        <v>200110011</v>
      </c>
    </row>
    <row r="16" ht="14.25" spans="1:3">
      <c r="A16" s="4">
        <v>12</v>
      </c>
      <c r="B16" t="s">
        <v>426</v>
      </c>
      <c r="C16">
        <v>200110012</v>
      </c>
    </row>
    <row r="17" ht="14.25" spans="1:3">
      <c r="A17" s="4">
        <v>13</v>
      </c>
      <c r="B17" t="s">
        <v>427</v>
      </c>
      <c r="C17">
        <v>200210001</v>
      </c>
    </row>
    <row r="18" ht="14.25" spans="1:3">
      <c r="A18" s="4">
        <v>14</v>
      </c>
      <c r="B18" t="s">
        <v>428</v>
      </c>
      <c r="C18">
        <v>200210002</v>
      </c>
    </row>
    <row r="19" ht="14.25" spans="1:3">
      <c r="A19" s="4">
        <v>15</v>
      </c>
      <c r="B19" t="s">
        <v>429</v>
      </c>
      <c r="C19">
        <v>200210003</v>
      </c>
    </row>
    <row r="20" ht="14.25" spans="1:3">
      <c r="A20" s="4">
        <v>16</v>
      </c>
      <c r="B20" t="s">
        <v>430</v>
      </c>
      <c r="C20">
        <v>200210004</v>
      </c>
    </row>
    <row r="21" ht="14.25" spans="1:3">
      <c r="A21" s="4">
        <v>17</v>
      </c>
      <c r="B21" t="s">
        <v>431</v>
      </c>
      <c r="C21">
        <v>200210005</v>
      </c>
    </row>
    <row r="22" ht="14.25" spans="1:3">
      <c r="A22" s="4">
        <v>18</v>
      </c>
      <c r="B22" t="s">
        <v>432</v>
      </c>
      <c r="C22">
        <v>200210006</v>
      </c>
    </row>
    <row r="23" ht="14.25" spans="1:3">
      <c r="A23" s="4">
        <v>19</v>
      </c>
      <c r="B23" t="s">
        <v>433</v>
      </c>
      <c r="C23">
        <v>200210007</v>
      </c>
    </row>
    <row r="24" ht="14.25" spans="1:3">
      <c r="A24" s="4">
        <v>20</v>
      </c>
      <c r="B24" t="s">
        <v>434</v>
      </c>
      <c r="C24">
        <v>200210008</v>
      </c>
    </row>
    <row r="25" ht="14.25" spans="1:3">
      <c r="A25" s="4">
        <v>21</v>
      </c>
      <c r="B25" t="s">
        <v>435</v>
      </c>
      <c r="C25">
        <v>200210009</v>
      </c>
    </row>
    <row r="26" ht="14.25" spans="1:3">
      <c r="A26" s="4">
        <v>22</v>
      </c>
      <c r="B26" t="s">
        <v>436</v>
      </c>
      <c r="C26">
        <v>200210010</v>
      </c>
    </row>
    <row r="27" ht="14.25" spans="1:3">
      <c r="A27" s="4">
        <v>23</v>
      </c>
      <c r="B27" t="s">
        <v>437</v>
      </c>
      <c r="C27">
        <v>200210011</v>
      </c>
    </row>
    <row r="28" ht="14.25" spans="1:3">
      <c r="A28" s="4">
        <v>24</v>
      </c>
      <c r="B28" t="s">
        <v>438</v>
      </c>
      <c r="C28">
        <v>200210012</v>
      </c>
    </row>
    <row r="29" ht="14.25" spans="1:3">
      <c r="A29" s="4">
        <v>25</v>
      </c>
      <c r="B29" t="s">
        <v>439</v>
      </c>
      <c r="C29">
        <v>200210013</v>
      </c>
    </row>
    <row r="30" ht="14.25" spans="1:3">
      <c r="A30" s="4">
        <v>26</v>
      </c>
      <c r="B30" t="s">
        <v>440</v>
      </c>
      <c r="C30">
        <v>200210014</v>
      </c>
    </row>
    <row r="31" ht="14.25" spans="1:3">
      <c r="A31" s="4">
        <v>27</v>
      </c>
      <c r="B31" t="s">
        <v>441</v>
      </c>
      <c r="C31">
        <v>200210015</v>
      </c>
    </row>
    <row r="32" ht="14.25" spans="1:3">
      <c r="A32" s="4">
        <v>28</v>
      </c>
      <c r="B32" t="s">
        <v>442</v>
      </c>
      <c r="C32">
        <v>200210016</v>
      </c>
    </row>
    <row r="33" ht="14.25" spans="1:3">
      <c r="A33" s="4">
        <v>29</v>
      </c>
      <c r="B33" t="s">
        <v>443</v>
      </c>
      <c r="C33">
        <v>200210017</v>
      </c>
    </row>
    <row r="34" ht="14.25" spans="1:3">
      <c r="A34" s="4">
        <v>30</v>
      </c>
      <c r="B34" t="s">
        <v>444</v>
      </c>
      <c r="C34">
        <v>200210018</v>
      </c>
    </row>
    <row r="35" ht="14.25" spans="1:3">
      <c r="A35" s="4">
        <v>31</v>
      </c>
      <c r="B35" t="s">
        <v>445</v>
      </c>
      <c r="C35">
        <v>200210019</v>
      </c>
    </row>
    <row r="36" ht="14.25" spans="1:3">
      <c r="A36" s="4">
        <v>32</v>
      </c>
      <c r="B36" t="s">
        <v>446</v>
      </c>
      <c r="C36">
        <v>200210020</v>
      </c>
    </row>
    <row r="37" ht="14.25" spans="1:3">
      <c r="A37" s="4">
        <v>33</v>
      </c>
      <c r="B37" t="s">
        <v>447</v>
      </c>
      <c r="C37">
        <v>200210021</v>
      </c>
    </row>
    <row r="38" ht="14.25" spans="1:3">
      <c r="A38" s="4">
        <v>34</v>
      </c>
      <c r="B38" t="s">
        <v>448</v>
      </c>
      <c r="C38">
        <v>200210022</v>
      </c>
    </row>
    <row r="39" ht="14.25" spans="1:3">
      <c r="A39" s="4">
        <v>35</v>
      </c>
      <c r="B39" t="s">
        <v>449</v>
      </c>
      <c r="C39">
        <v>200210023</v>
      </c>
    </row>
    <row r="40" ht="14.25" spans="1:3">
      <c r="A40" s="4">
        <v>36</v>
      </c>
      <c r="B40" t="s">
        <v>450</v>
      </c>
      <c r="C40">
        <v>200210024</v>
      </c>
    </row>
    <row r="41" ht="14.25" spans="1:3">
      <c r="A41" s="4">
        <v>37</v>
      </c>
      <c r="B41" t="s">
        <v>451</v>
      </c>
      <c r="C41">
        <v>200210025</v>
      </c>
    </row>
    <row r="42" ht="14.25" spans="1:3">
      <c r="A42" s="4">
        <v>38</v>
      </c>
      <c r="B42" t="s">
        <v>452</v>
      </c>
      <c r="C42">
        <v>200210026</v>
      </c>
    </row>
    <row r="43" ht="14.25" spans="1:3">
      <c r="A43" s="4">
        <v>39</v>
      </c>
      <c r="B43" t="s">
        <v>453</v>
      </c>
      <c r="C43">
        <v>200210027</v>
      </c>
    </row>
    <row r="44" ht="14.25" spans="1:3">
      <c r="A44" s="4">
        <v>40</v>
      </c>
      <c r="B44" t="s">
        <v>454</v>
      </c>
      <c r="C44">
        <v>200210028</v>
      </c>
    </row>
    <row r="45" ht="14.25" spans="1:3">
      <c r="A45" s="4">
        <v>41</v>
      </c>
      <c r="B45" t="s">
        <v>455</v>
      </c>
      <c r="C45">
        <v>200210029</v>
      </c>
    </row>
    <row r="46" ht="14.25" spans="1:3">
      <c r="A46" s="4">
        <v>42</v>
      </c>
      <c r="B46" t="s">
        <v>456</v>
      </c>
      <c r="C46">
        <v>200210030</v>
      </c>
    </row>
    <row r="47" ht="14.25" spans="1:3">
      <c r="A47" s="4">
        <v>43</v>
      </c>
      <c r="B47" t="s">
        <v>457</v>
      </c>
      <c r="C47">
        <v>200210031</v>
      </c>
    </row>
    <row r="48" ht="14.25" spans="1:3">
      <c r="A48" s="4">
        <v>44</v>
      </c>
      <c r="B48" t="s">
        <v>458</v>
      </c>
      <c r="C48">
        <v>200210032</v>
      </c>
    </row>
    <row r="49" ht="14.25" spans="1:3">
      <c r="A49" s="4">
        <v>45</v>
      </c>
      <c r="B49" t="s">
        <v>459</v>
      </c>
      <c r="C49">
        <v>200210033</v>
      </c>
    </row>
    <row r="50" ht="14.25" spans="1:3">
      <c r="A50" s="4">
        <v>46</v>
      </c>
      <c r="B50" t="s">
        <v>460</v>
      </c>
      <c r="C50">
        <v>200210034</v>
      </c>
    </row>
    <row r="51" ht="14.25" spans="1:3">
      <c r="A51" s="4">
        <v>47</v>
      </c>
      <c r="B51" t="s">
        <v>461</v>
      </c>
      <c r="C51">
        <v>200210035</v>
      </c>
    </row>
    <row r="52" ht="14.25" spans="1:3">
      <c r="A52" s="4">
        <v>48</v>
      </c>
      <c r="B52" s="5" t="s">
        <v>462</v>
      </c>
      <c r="C52" s="5">
        <v>200210036</v>
      </c>
    </row>
    <row r="53" ht="14.25" spans="1:3">
      <c r="A53" s="4">
        <v>49</v>
      </c>
      <c r="B53" s="5" t="s">
        <v>463</v>
      </c>
      <c r="C53" s="5">
        <v>200210037</v>
      </c>
    </row>
    <row r="54" ht="14.25" spans="1:3">
      <c r="A54" s="4">
        <v>50</v>
      </c>
      <c r="B54" s="5" t="s">
        <v>464</v>
      </c>
      <c r="C54" s="5">
        <v>200210038</v>
      </c>
    </row>
    <row r="55" ht="14.25" spans="1:3">
      <c r="A55" s="4">
        <v>51</v>
      </c>
      <c r="B55" s="5" t="s">
        <v>465</v>
      </c>
      <c r="C55" s="5">
        <v>200210039</v>
      </c>
    </row>
    <row r="56" ht="14.25" spans="1:3">
      <c r="A56" s="4">
        <v>52</v>
      </c>
      <c r="B56" s="5" t="s">
        <v>466</v>
      </c>
      <c r="C56" s="5">
        <v>200210040</v>
      </c>
    </row>
    <row r="57" ht="14.25" spans="1:3">
      <c r="A57" s="4">
        <v>53</v>
      </c>
      <c r="B57" s="5" t="s">
        <v>467</v>
      </c>
      <c r="C57" s="5">
        <v>200210041</v>
      </c>
    </row>
    <row r="58" ht="14.25" spans="1:3">
      <c r="A58" s="4">
        <v>54</v>
      </c>
      <c r="B58" s="5" t="s">
        <v>468</v>
      </c>
      <c r="C58" s="5">
        <v>200210042</v>
      </c>
    </row>
    <row r="59" ht="14.25" spans="1:3">
      <c r="A59" s="4">
        <v>55</v>
      </c>
      <c r="B59" s="5" t="s">
        <v>469</v>
      </c>
      <c r="C59" s="5">
        <v>200210043</v>
      </c>
    </row>
    <row r="60" ht="14.25" spans="1:3">
      <c r="A60" s="4">
        <v>56</v>
      </c>
      <c r="B60" s="5" t="s">
        <v>470</v>
      </c>
      <c r="C60" s="5">
        <v>200210044</v>
      </c>
    </row>
    <row r="61" ht="14.25" spans="1:3">
      <c r="A61" s="4">
        <v>57</v>
      </c>
      <c r="B61" s="5" t="s">
        <v>471</v>
      </c>
      <c r="C61" s="5">
        <v>200210045</v>
      </c>
    </row>
    <row r="62" ht="14.25" spans="1:3">
      <c r="A62" s="4">
        <v>58</v>
      </c>
      <c r="B62" s="5" t="s">
        <v>472</v>
      </c>
      <c r="C62" s="5">
        <v>200210046</v>
      </c>
    </row>
    <row r="63" ht="14.25" spans="1:3">
      <c r="A63" s="4">
        <v>59</v>
      </c>
      <c r="B63" s="5" t="s">
        <v>473</v>
      </c>
      <c r="C63" s="5">
        <v>200210047</v>
      </c>
    </row>
    <row r="64" ht="14.25" spans="1:3">
      <c r="A64" s="4">
        <v>60</v>
      </c>
      <c r="B64" s="5" t="s">
        <v>474</v>
      </c>
      <c r="C64" s="5">
        <v>200210048</v>
      </c>
    </row>
    <row r="65" ht="14.25" spans="1:3">
      <c r="A65" s="4">
        <v>61</v>
      </c>
      <c r="B65" s="5" t="s">
        <v>475</v>
      </c>
      <c r="C65" s="5">
        <v>200210049</v>
      </c>
    </row>
    <row r="66" ht="14.25" spans="1:3">
      <c r="A66" s="4">
        <v>62</v>
      </c>
      <c r="B66" s="5" t="s">
        <v>476</v>
      </c>
      <c r="C66" s="5">
        <v>200210050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workbookViewId="0">
      <selection activeCell="F44" sqref="F44"/>
    </sheetView>
  </sheetViews>
  <sheetFormatPr defaultColWidth="9" defaultRowHeight="13.5" outlineLevelCol="2"/>
  <cols>
    <col min="1" max="1" width="34.8833333333333" customWidth="1"/>
    <col min="2" max="2" width="39.3833333333333" customWidth="1"/>
    <col min="3" max="3" width="34.8833333333333" customWidth="1"/>
  </cols>
  <sheetData>
    <row r="1" ht="14.25" spans="1:3">
      <c r="A1" s="2" t="s">
        <v>18</v>
      </c>
      <c r="B1" s="2" t="s">
        <v>22</v>
      </c>
      <c r="C1" s="2" t="s">
        <v>34</v>
      </c>
    </row>
    <row r="2" ht="14.25" spans="1:3">
      <c r="A2" s="2" t="s">
        <v>20</v>
      </c>
      <c r="B2" s="2" t="s">
        <v>24</v>
      </c>
      <c r="C2" s="2" t="s">
        <v>20</v>
      </c>
    </row>
    <row r="3" ht="14.25" spans="1:3">
      <c r="A3" s="3" t="s">
        <v>37</v>
      </c>
      <c r="B3" s="3"/>
      <c r="C3" s="3"/>
    </row>
    <row r="4" ht="14.25" spans="1:3">
      <c r="A4" s="2" t="s">
        <v>38</v>
      </c>
      <c r="B4" s="2" t="s">
        <v>39</v>
      </c>
      <c r="C4" s="2" t="s">
        <v>477</v>
      </c>
    </row>
    <row r="5" s="1" customFormat="1" ht="14.25" spans="1:3">
      <c r="A5" s="4">
        <v>1</v>
      </c>
      <c r="B5" t="s">
        <v>478</v>
      </c>
      <c r="C5">
        <v>170210001</v>
      </c>
    </row>
    <row r="6" customFormat="1" ht="14.25" spans="1:3">
      <c r="A6" s="4">
        <v>2</v>
      </c>
      <c r="B6" t="s">
        <v>479</v>
      </c>
      <c r="C6">
        <v>170210006</v>
      </c>
    </row>
    <row r="7" customFormat="1" ht="14.25" spans="1:3">
      <c r="A7" s="4">
        <v>3</v>
      </c>
      <c r="B7" t="s">
        <v>480</v>
      </c>
      <c r="C7">
        <v>170210010</v>
      </c>
    </row>
    <row r="8" customFormat="1" ht="14.25" spans="1:3">
      <c r="A8" s="4">
        <v>4</v>
      </c>
      <c r="B8" t="s">
        <v>481</v>
      </c>
      <c r="C8">
        <v>170210011</v>
      </c>
    </row>
    <row r="9" customFormat="1" ht="14.25" spans="1:3">
      <c r="A9" s="4">
        <v>5</v>
      </c>
      <c r="B9" t="s">
        <v>482</v>
      </c>
      <c r="C9">
        <v>170210016</v>
      </c>
    </row>
    <row r="10" customFormat="1" ht="14.25" spans="1:3">
      <c r="A10" s="4">
        <v>6</v>
      </c>
      <c r="B10" t="s">
        <v>483</v>
      </c>
      <c r="C10">
        <v>170210021</v>
      </c>
    </row>
    <row r="11" customFormat="1" ht="15" customHeight="1" spans="1:3">
      <c r="A11" s="4">
        <v>7</v>
      </c>
      <c r="B11" t="s">
        <v>484</v>
      </c>
      <c r="C11">
        <v>170210026</v>
      </c>
    </row>
    <row r="12" customFormat="1" ht="15" customHeight="1" spans="1:3">
      <c r="A12" s="4">
        <v>8</v>
      </c>
      <c r="B12" t="s">
        <v>485</v>
      </c>
      <c r="C12">
        <v>170210030</v>
      </c>
    </row>
    <row r="13" customFormat="1" ht="15" customHeight="1" spans="1:3">
      <c r="A13" s="4">
        <v>9</v>
      </c>
      <c r="B13" t="s">
        <v>486</v>
      </c>
      <c r="C13">
        <v>170210031</v>
      </c>
    </row>
    <row r="14" customFormat="1" ht="15" customHeight="1" spans="1:3">
      <c r="A14" s="4">
        <v>10</v>
      </c>
      <c r="B14" t="s">
        <v>487</v>
      </c>
      <c r="C14">
        <v>170210036</v>
      </c>
    </row>
    <row r="15" customFormat="1" ht="15" customHeight="1" spans="1:3">
      <c r="A15" s="4">
        <v>11</v>
      </c>
      <c r="B15" t="s">
        <v>488</v>
      </c>
      <c r="C15">
        <v>170210041</v>
      </c>
    </row>
    <row r="16" ht="14.25" spans="1:3">
      <c r="A16" s="4">
        <v>12</v>
      </c>
      <c r="B16" t="s">
        <v>489</v>
      </c>
      <c r="C16">
        <v>170210046</v>
      </c>
    </row>
    <row r="17" ht="14.25" spans="1:3">
      <c r="A17" s="4">
        <v>13</v>
      </c>
      <c r="B17" t="s">
        <v>490</v>
      </c>
      <c r="C17">
        <v>170210051</v>
      </c>
    </row>
    <row r="18" ht="14.25" spans="1:3">
      <c r="A18" s="4">
        <v>14</v>
      </c>
      <c r="B18" t="s">
        <v>491</v>
      </c>
      <c r="C18">
        <v>170210056</v>
      </c>
    </row>
    <row r="19" ht="14.25" spans="1:3">
      <c r="A19" s="4">
        <v>15</v>
      </c>
      <c r="B19" t="s">
        <v>492</v>
      </c>
      <c r="C19">
        <v>170210061</v>
      </c>
    </row>
    <row r="20" ht="14.25" spans="1:3">
      <c r="A20" s="4">
        <v>16</v>
      </c>
      <c r="B20" t="s">
        <v>493</v>
      </c>
      <c r="C20">
        <v>170210066</v>
      </c>
    </row>
    <row r="21" ht="14.25" spans="1:3">
      <c r="A21" s="4">
        <v>17</v>
      </c>
      <c r="B21" t="s">
        <v>494</v>
      </c>
      <c r="C21">
        <v>170210071</v>
      </c>
    </row>
    <row r="22" ht="14.25" spans="1:3">
      <c r="A22" s="4">
        <v>18</v>
      </c>
      <c r="B22" t="s">
        <v>495</v>
      </c>
      <c r="C22">
        <v>170210076</v>
      </c>
    </row>
    <row r="23" ht="14.25" spans="1:3">
      <c r="A23" s="4">
        <v>19</v>
      </c>
      <c r="B23" t="s">
        <v>496</v>
      </c>
      <c r="C23">
        <v>170210081</v>
      </c>
    </row>
    <row r="24" ht="14.25" spans="1:3">
      <c r="A24" s="4">
        <v>20</v>
      </c>
      <c r="B24" t="s">
        <v>497</v>
      </c>
      <c r="C24">
        <v>170210086</v>
      </c>
    </row>
    <row r="25" ht="14.25" spans="1:3">
      <c r="A25" s="4">
        <v>21</v>
      </c>
      <c r="B25" t="s">
        <v>498</v>
      </c>
      <c r="C25">
        <v>170210091</v>
      </c>
    </row>
    <row r="26" ht="14.25" spans="1:3">
      <c r="A26" s="4">
        <v>22</v>
      </c>
      <c r="B26" t="s">
        <v>499</v>
      </c>
      <c r="C26">
        <v>170210096</v>
      </c>
    </row>
    <row r="27" ht="14.25" spans="1:3">
      <c r="A27" s="4">
        <v>23</v>
      </c>
      <c r="B27" t="s">
        <v>500</v>
      </c>
      <c r="C27">
        <v>170210101</v>
      </c>
    </row>
    <row r="28" ht="14.25" spans="1:3">
      <c r="A28" s="4">
        <v>24</v>
      </c>
      <c r="B28" t="s">
        <v>501</v>
      </c>
      <c r="C28">
        <v>170210106</v>
      </c>
    </row>
    <row r="29" ht="14.25" spans="1:3">
      <c r="A29" s="4">
        <v>25</v>
      </c>
      <c r="B29" t="s">
        <v>502</v>
      </c>
      <c r="C29">
        <v>170210111</v>
      </c>
    </row>
    <row r="30" ht="14.25" spans="1:3">
      <c r="A30" s="4">
        <v>26</v>
      </c>
      <c r="B30" t="s">
        <v>503</v>
      </c>
      <c r="C30">
        <v>170210116</v>
      </c>
    </row>
    <row r="31" ht="14.25" spans="1:3">
      <c r="A31" s="4">
        <v>27</v>
      </c>
      <c r="B31" t="s">
        <v>504</v>
      </c>
      <c r="C31">
        <v>170210121</v>
      </c>
    </row>
    <row r="32" ht="14.25" spans="1:3">
      <c r="A32" s="4">
        <v>28</v>
      </c>
      <c r="B32" t="s">
        <v>505</v>
      </c>
      <c r="C32">
        <v>170210126</v>
      </c>
    </row>
    <row r="33" ht="14.25" spans="1:3">
      <c r="A33" s="4">
        <v>29</v>
      </c>
      <c r="B33" t="s">
        <v>506</v>
      </c>
      <c r="C33">
        <v>170210131</v>
      </c>
    </row>
    <row r="34" ht="14.25" spans="1:3">
      <c r="A34" s="4">
        <v>30</v>
      </c>
      <c r="B34" t="s">
        <v>507</v>
      </c>
      <c r="C34">
        <v>170210136</v>
      </c>
    </row>
    <row r="35" ht="14.25" spans="1:3">
      <c r="A35" s="4">
        <v>31</v>
      </c>
      <c r="B35" t="s">
        <v>508</v>
      </c>
      <c r="C35">
        <v>170210141</v>
      </c>
    </row>
    <row r="36" ht="14.25" spans="1:3">
      <c r="A36" s="4">
        <v>32</v>
      </c>
      <c r="B36" t="s">
        <v>509</v>
      </c>
      <c r="C36">
        <v>170210146</v>
      </c>
    </row>
    <row r="37" ht="14.25" spans="1:3">
      <c r="A37" s="4">
        <v>33</v>
      </c>
      <c r="B37" t="s">
        <v>510</v>
      </c>
      <c r="C37">
        <v>170210151</v>
      </c>
    </row>
    <row r="38" ht="14.25" spans="1:3">
      <c r="A38" s="4">
        <v>34</v>
      </c>
      <c r="B38" t="s">
        <v>511</v>
      </c>
      <c r="C38">
        <v>170210156</v>
      </c>
    </row>
    <row r="39" ht="14.25" spans="1:3">
      <c r="A39" s="4">
        <v>35</v>
      </c>
      <c r="B39" t="s">
        <v>512</v>
      </c>
      <c r="C39">
        <v>170210161</v>
      </c>
    </row>
    <row r="40" ht="14.25" spans="1:3">
      <c r="A40" s="4">
        <v>36</v>
      </c>
      <c r="B40" t="s">
        <v>513</v>
      </c>
      <c r="C40">
        <v>170210166</v>
      </c>
    </row>
    <row r="41" ht="14.25" spans="1:3">
      <c r="A41" s="4">
        <v>37</v>
      </c>
      <c r="B41" t="s">
        <v>514</v>
      </c>
      <c r="C41">
        <v>170210167</v>
      </c>
    </row>
    <row r="42" ht="14.25" spans="1:3">
      <c r="A42" s="4">
        <v>38</v>
      </c>
      <c r="B42" t="s">
        <v>515</v>
      </c>
      <c r="C42">
        <v>170210168</v>
      </c>
    </row>
    <row r="43" ht="14.25" spans="1:3">
      <c r="A43" s="4">
        <v>39</v>
      </c>
      <c r="B43" t="s">
        <v>516</v>
      </c>
      <c r="C43">
        <v>170210169</v>
      </c>
    </row>
    <row r="44" ht="14.25" spans="1:3">
      <c r="A44" s="4">
        <v>40</v>
      </c>
      <c r="B44" t="s">
        <v>517</v>
      </c>
      <c r="C44">
        <v>170210170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.main</vt:lpstr>
      <vt:lpstr>FightCommand</vt:lpstr>
      <vt:lpstr>GoodsCommand</vt:lpstr>
      <vt:lpstr>HeroCommand</vt:lpstr>
      <vt:lpstr>SealwareCommand</vt:lpstr>
      <vt:lpstr>LevelCommand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卢克Luke</cp:lastModifiedBy>
  <dcterms:created xsi:type="dcterms:W3CDTF">2020-08-10T09:35:00Z</dcterms:created>
  <dcterms:modified xsi:type="dcterms:W3CDTF">2021-02-08T08:54:45Z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