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Dates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</row>
    <row r="2">
      <c r="A2" t="inlineStr">
        <is>
          <t>Jan</t>
        </is>
      </c>
      <c r="B2" s="2" t="n">
        <v>5000</v>
      </c>
      <c r="C2">
        <f>B2*0.15</f>
        <v/>
      </c>
      <c r="D2">
        <f>B2+C2</f>
        <v/>
      </c>
    </row>
    <row r="3">
      <c r="A3" t="inlineStr">
        <is>
          <t>Feb</t>
        </is>
      </c>
      <c r="B3" s="2" t="n">
        <v>6200</v>
      </c>
      <c r="C3">
        <f>B3*0.15</f>
        <v/>
      </c>
      <c r="D3">
        <f>B3+C3</f>
        <v/>
      </c>
    </row>
    <row r="4">
      <c r="A4" t="inlineStr">
        <is>
          <t>Mar</t>
        </is>
      </c>
      <c r="B4" s="2" t="n">
        <v>7100</v>
      </c>
      <c r="C4">
        <f>B4*0.15</f>
        <v/>
      </c>
      <c r="D4">
        <f>B4+C4</f>
        <v/>
      </c>
    </row>
    <row r="6">
      <c r="A6" t="inlineStr">
        <is>
          <t>Naïve café total 中文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</row>
    <row r="2">
      <c r="A2" s="3" t="n">
        <v>46096</v>
      </c>
      <c r="B2" t="inlineStr">
        <is>
          <t>Launch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2026-09-24T14:14:44Z</dcterms:created>
  <dcterms:modified xmlns:dcterms="http://purl.org/dc/terms/" xmlns:xsi="http://www.w3.org/2001/XMLSchema-instance" xsi:type="dcterms:W3CDTF">2026-09-24T14:14:44Z</dcterms:modified>
</cp:coreProperties>
</file>