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<sst xmlns="http://schemas.openxmlformats.org/spreadsheetml/2006/main" count="22" uniqueCount="21">
  <si>
    <t>Title</t>
  </si>
  <si>
    <t>Subtitle</t>
  </si>
  <si>
    <t>Frame</t>
  </si>
  <si>
    <t>Icon</t>
  </si>
  <si>
    <t>Warmup</t>
  </si>
  <si>
    <t>Cooldown</t>
  </si>
  <si>
    <t>Damage</t>
  </si>
  <si>
    <t>Tags</t>
  </si>
  <si>
    <t>Author</t>
  </si>
  <si>
    <t>Creation Year</t>
  </si>
  <si>
    <t>Target</t>
  </si>
  <si>
    <t>Description</t>
  </si>
  <si>
    <t>Weapon Proficiency</t>
  </si>
  <si>
    <t>Basic Bonus</t>
  </si>
  <si>
    <t>gray.svg</t>
  </si>
  <si>
    <t>broadsword.svg</t>
  </si>
  <si>
    <t>*</t>
  </si>
  <si>
    <t>Basic</t>
  </si>
  <si>
    <t>Thane Brimhall</t>
  </si>
  <si>
    <t>Personal</t>
  </si>
  <si>
    <t>You get +1 to all [ATTACK] and [DAMAGE] rolls with the specified class of weapon.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</si>
</sst>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3:3"/>
    </sheetView>
  </sheetViews>
  <sheetFormatPr defaultRowHeight="12.8"/>
  <cols>
    <col collapsed="false" hidden="false" max="1" min="1" style="0" width="20.6020408163265"/>
    <col collapsed="false" hidden="false" max="2" min="2" style="0" width="18.9336734693878"/>
    <col collapsed="false" hidden="false" max="3" min="3" style="0" width="11.5204081632653"/>
    <col collapsed="false" hidden="false" max="4" min="4" style="0" width="14.2091836734694"/>
    <col collapsed="false" hidden="false" max="5" min="5" style="0" width="8.23469387755102"/>
    <col collapsed="false" hidden="false" max="6" min="6" style="0" width="9.35204081632653"/>
    <col collapsed="false" hidden="false" max="7" min="7" style="0" width="8.23469387755102"/>
    <col collapsed="false" hidden="false" max="8" min="8" style="0" width="19.7704081632653"/>
    <col collapsed="false" hidden="false" max="9" min="9" style="0" width="13.6530612244898"/>
    <col collapsed="false" hidden="false" max="10" min="10" style="0" width="12.265306122449"/>
    <col collapsed="false" hidden="false" max="11" min="11" style="0" width="8.65816326530612"/>
    <col collapsed="false" hidden="false" max="12" min="12" style="1" width="117.326530612245"/>
    <col collapsed="false" hidden="false" max="1025" min="13" style="0" width="11.5204081632653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16</v>
      </c>
      <c r="G2" s="0" t="str">
        <f aca="false">"+1"</f>
        <v>+1</v>
      </c>
      <c r="H2" s="0" t="s">
        <v>17</v>
      </c>
      <c r="I2" s="0" t="s">
        <v>18</v>
      </c>
      <c r="J2" s="0" t="n">
        <v>2015</v>
      </c>
      <c r="K2" s="0" t="s">
        <v>19</v>
      </c>
      <c r="L2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2015-10-05T08:25:09Z</dcterms:created>
  <dc:creator>Thane Brimhall</dc:creator>
  <dc:language>en-US</dc:language>
  <cp:revision>0</cp:revision>
</cp:coreProperties>
</file>