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k-PC\Desktop\Artefactos-Semana 12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  <c r="G3" i="1"/>
</calcChain>
</file>

<file path=xl/sharedStrings.xml><?xml version="1.0" encoding="utf-8"?>
<sst xmlns="http://schemas.openxmlformats.org/spreadsheetml/2006/main" count="12" uniqueCount="12">
  <si>
    <t>MATRIZ DE EVALUACION DE LAS ESTRATEGIAS ALTERNATIVAS SEGÚN CINCO CRITERIOS</t>
  </si>
  <si>
    <t>Fortalezas en las que se apoya</t>
  </si>
  <si>
    <t>Criterio de éxito (eficacia)</t>
  </si>
  <si>
    <t>Criterio de costo / rentabilidad</t>
  </si>
  <si>
    <t>Criterio de dificultad tecnologica</t>
  </si>
  <si>
    <t>Criterio de consenso y legitimidad</t>
  </si>
  <si>
    <t>Total</t>
  </si>
  <si>
    <t>Estrategias</t>
  </si>
  <si>
    <t>Satisfaccion de navegabilidad</t>
  </si>
  <si>
    <t>Consumo de recursos informaticos</t>
  </si>
  <si>
    <t>Tiempo de capacitacion al usuario</t>
  </si>
  <si>
    <t>Aligerar monitoreo de recursos informaticos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</si>
</sst>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tabSelected="1" workbookViewId="0">
      <selection activeCell="B3" sqref="B3"/>
    </sheetView>
  </sheetViews>
  <sheetFormatPr baseColWidth="10" defaultRowHeight="15" x14ac:dyDescent="0.25"/>
  <cols>
    <col min="1" max="1" width="18.375" style="1" customWidth="1"/>
    <col min="2" max="7" width="14.75" style="1" customWidth="1"/>
    <col min="8" max="16384" width="11" style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ht="45" x14ac:dyDescent="0.25">
      <c r="A2" s="4" t="s">
        <v>7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30" x14ac:dyDescent="0.25">
      <c r="A3" s="3" t="s">
        <v>8</v>
      </c>
      <c r="B3" s="3"/>
      <c r="C3" s="3"/>
      <c r="D3" s="3"/>
      <c r="E3" s="3"/>
      <c r="F3" s="3"/>
      <c r="G3" s="3">
        <f>SUM(B3:F3)</f>
        <v>0</v>
      </c>
    </row>
    <row r="4" spans="1:7" ht="30" x14ac:dyDescent="0.25">
      <c r="A4" s="3" t="s">
        <v>9</v>
      </c>
      <c r="B4" s="3"/>
      <c r="C4" s="3"/>
      <c r="D4" s="3"/>
      <c r="E4" s="3"/>
      <c r="F4" s="3"/>
      <c r="G4" s="3">
        <f>SUM(B4:F4)</f>
        <v>0</v>
      </c>
    </row>
    <row r="5" spans="1:7" ht="30" x14ac:dyDescent="0.25">
      <c r="A5" s="3" t="s">
        <v>10</v>
      </c>
      <c r="B5" s="3"/>
      <c r="C5" s="3"/>
      <c r="D5" s="3"/>
      <c r="E5" s="3"/>
      <c r="F5" s="3"/>
      <c r="G5" s="3">
        <f>SUM(B5:F5)</f>
        <v>0</v>
      </c>
    </row>
    <row r="6" spans="1:7" ht="30" x14ac:dyDescent="0.25">
      <c r="A6" s="3" t="s">
        <v>11</v>
      </c>
      <c r="B6" s="3"/>
      <c r="C6" s="3"/>
      <c r="D6" s="3"/>
      <c r="E6" s="3"/>
      <c r="F6" s="3"/>
      <c r="G6" s="3">
        <f>SUM(B6:F6)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2019-07-01T06:07:58Z</dcterms:created>
  <dcterms:modified xsi:type="dcterms:W3CDTF">2019-07-01T06:44:00Z</dcterms:modified>
</cp:coreProperties>
</file>