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nfineonSG_CoolingEquipment\HMI_CoolingEquipment\HMI_CoolingEquipment\Document\"/>
    </mc:Choice>
  </mc:AlternateContent>
  <xr:revisionPtr revIDLastSave="0" documentId="13_ncr:1_{3449810D-8D10-4C37-9541-BF86242D8C0C}" xr6:coauthVersionLast="47" xr6:coauthVersionMax="47" xr10:uidLastSave="{00000000-0000-0000-0000-000000000000}"/>
  <bookViews>
    <workbookView xWindow="-108" yWindow="-108" windowWidth="23256" windowHeight="12696" activeTab="4" xr2:uid="{B9FCF8D5-DCFF-4D1A-9A66-EC7303387236}"/>
  </bookViews>
  <sheets>
    <sheet name="IP_Address" sheetId="2" r:id="rId1"/>
    <sheet name="Error_List" sheetId="1" r:id="rId2"/>
    <sheet name="Warning_List" sheetId="3" r:id="rId3"/>
    <sheet name="Settings" sheetId="6" r:id="rId4"/>
    <sheet name="LoadPort" sheetId="7" r:id="rId5"/>
  </sheets>
  <definedNames>
    <definedName name="_xlnm._FilterDatabase" localSheetId="4" hidden="1">LoadPort!$B$5:$J$207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6" i="7"/>
</calcChain>
</file>

<file path=xl/sharedStrings.xml><?xml version="1.0" encoding="utf-8"?>
<sst xmlns="http://schemas.openxmlformats.org/spreadsheetml/2006/main" count="2508" uniqueCount="1286">
  <si>
    <t xml:space="preserve">MachineStatus.WarningCode(UINT)
</t>
  </si>
  <si>
    <t>Module</t>
  </si>
  <si>
    <t>Error</t>
  </si>
  <si>
    <t>Action</t>
  </si>
  <si>
    <t>LoadPort (Tube)</t>
  </si>
  <si>
    <t>LoadPort (Tray)</t>
  </si>
  <si>
    <t>Device</t>
  </si>
  <si>
    <t>IP</t>
  </si>
  <si>
    <t>Port</t>
  </si>
  <si>
    <t>Tray Rack Controlbox</t>
  </si>
  <si>
    <t>10.0.50.100</t>
  </si>
  <si>
    <t>Tube Rack Controlbox</t>
  </si>
  <si>
    <t>Warning</t>
  </si>
  <si>
    <t>10.0.50.120</t>
  </si>
  <si>
    <t>10.0.50.110</t>
  </si>
  <si>
    <t>LoadPortID</t>
  </si>
  <si>
    <t>LoadPortRack</t>
  </si>
  <si>
    <t>LoadPortColumn</t>
  </si>
  <si>
    <t>AA</t>
  </si>
  <si>
    <t>AB</t>
  </si>
  <si>
    <t>AC</t>
  </si>
  <si>
    <t>BB</t>
  </si>
  <si>
    <t>LoadPortRow</t>
  </si>
  <si>
    <t>LoadPortType</t>
  </si>
  <si>
    <t>LoadPortIPAddress</t>
  </si>
  <si>
    <t>LoadPortNodeAddress</t>
  </si>
  <si>
    <t>Tray</t>
  </si>
  <si>
    <t>Tube</t>
  </si>
  <si>
    <t>Item</t>
  </si>
  <si>
    <t>Loading Page</t>
  </si>
  <si>
    <t>Unloading Page</t>
  </si>
  <si>
    <t>START</t>
  </si>
  <si>
    <t>END</t>
  </si>
  <si>
    <t>Unauthorized removal of Tray Carrier from the LoadPort (AA-01-01)</t>
  </si>
  <si>
    <t>Unauthorized removal of Tray Carrier from the LoadPort (AA-01-02)</t>
  </si>
  <si>
    <t>Unauthorized removal of Tray Carrier from the LoadPort (AA-01-03)</t>
  </si>
  <si>
    <t>Unauthorized removal of Tray Carrier from the LoadPort (AA-01-04)</t>
  </si>
  <si>
    <t>Unauthorized removal of Tray Carrier from the LoadPort (AA-01-05)</t>
  </si>
  <si>
    <t>Unauthorized removal of Tray Carrier from the LoadPort (AA-02-01)</t>
  </si>
  <si>
    <t>Unauthorized removal of Tray Carrier from the LoadPort (AA-02-02)</t>
  </si>
  <si>
    <t>Unauthorized removal of Tray Carrier from the LoadPort (AA-02-03)</t>
  </si>
  <si>
    <t>Unauthorized removal of Tray Carrier from the LoadPort (AA-02-04)</t>
  </si>
  <si>
    <t>Unauthorized removal of Tray Carrier from the LoadPort (AA-02-05)</t>
  </si>
  <si>
    <t>Unauthorized removal of Tray Carrier from the LoadPort (AA-03-01)</t>
  </si>
  <si>
    <t>Unauthorized removal of Tray Carrier from the LoadPort (AA-03-02)</t>
  </si>
  <si>
    <t>Unauthorized removal of Tray Carrier from the LoadPort (AA-03-03)</t>
  </si>
  <si>
    <t>Unauthorized removal of Tray Carrier from the LoadPort (AA-03-04)</t>
  </si>
  <si>
    <t>Unauthorized removal of Tray Carrier from the LoadPort (AA-03-05)</t>
  </si>
  <si>
    <t>Unauthorized removal of Tray Carrier from the LoadPort (AA-04-01)</t>
  </si>
  <si>
    <t>Unauthorized removal of Tray Carrier from the LoadPort (AA-04-02)</t>
  </si>
  <si>
    <t>Unauthorized removal of Tray Carrier from the LoadPort (AA-04-03)</t>
  </si>
  <si>
    <t>Unauthorized removal of Tray Carrier from the LoadPort (AA-04-04)</t>
  </si>
  <si>
    <t>Unauthorized removal of Tray Carrier from the LoadPort (AA-04-05)</t>
  </si>
  <si>
    <t>Unauthorized removal of Tray Carrier from the LoadPort (AA-05-01)</t>
  </si>
  <si>
    <t>Unauthorized removal of Tray Carrier from the LoadPort (AA-05-02)</t>
  </si>
  <si>
    <t>Unauthorized removal of Tray Carrier from the LoadPort (AA-05-03)</t>
  </si>
  <si>
    <t>Unauthorized removal of Tray Carrier from the LoadPort (AA-05-04)</t>
  </si>
  <si>
    <t>Unauthorized removal of Tray Carrier from the LoadPort (AA-05-05)</t>
  </si>
  <si>
    <t>Unauthorized removal of Tray Carrier from the LoadPort (AA-06-01)</t>
  </si>
  <si>
    <t>Unauthorized removal of Tray Carrier from the LoadPort (AA-06-02)</t>
  </si>
  <si>
    <t>Unauthorized removal of Tray Carrier from the LoadPort (AA-06-03)</t>
  </si>
  <si>
    <t>Unauthorized removal of Tray Carrier from the LoadPort (AA-06-04)</t>
  </si>
  <si>
    <t>Unauthorized removal of Tray Carrier from the LoadPort (AA-06-05)</t>
  </si>
  <si>
    <t>Unauthorized removal of Tray Carrier from the LoadPort (AA-07-01)</t>
  </si>
  <si>
    <t>Unauthorized removal of Tray Carrier from the LoadPort (AA-07-02)</t>
  </si>
  <si>
    <t>Unauthorized removal of Tray Carrier from the LoadPort (AA-07-03)</t>
  </si>
  <si>
    <t>Unauthorized removal of Tray Carrier from the LoadPort (AA-07-04)</t>
  </si>
  <si>
    <t>Unauthorized removal of Tray Carrier from the LoadPort (AA-07-05)</t>
  </si>
  <si>
    <t>Unauthorized removal of Tray Carrier from the LoadPort (AB-01-01)</t>
  </si>
  <si>
    <t>Unauthorized removal of Tray Carrier from the LoadPort (AB-01-02)</t>
  </si>
  <si>
    <t>Unauthorized removal of Tray Carrier from the LoadPort (AB-01-03)</t>
  </si>
  <si>
    <t>Unauthorized removal of Tray Carrier from the LoadPort (AB-01-04)</t>
  </si>
  <si>
    <t>Unauthorized removal of Tray Carrier from the LoadPort (AB-01-05)</t>
  </si>
  <si>
    <t>Unauthorized removal of Tray Carrier from the LoadPort (AB-02-01)</t>
  </si>
  <si>
    <t>Unauthorized removal of Tray Carrier from the LoadPort (AB-02-02)</t>
  </si>
  <si>
    <t>Unauthorized removal of Tray Carrier from the LoadPort (AB-02-03)</t>
  </si>
  <si>
    <t>Unauthorized removal of Tray Carrier from the LoadPort (AB-02-04)</t>
  </si>
  <si>
    <t>Unauthorized removal of Tray Carrier from the LoadPort (AB-02-05)</t>
  </si>
  <si>
    <t>Unauthorized removal of Tray Carrier from the LoadPort (AB-03-01)</t>
  </si>
  <si>
    <t>Unauthorized removal of Tray Carrier from the LoadPort (AB-03-02)</t>
  </si>
  <si>
    <t>Unauthorized removal of Tray Carrier from the LoadPort (AB-03-03)</t>
  </si>
  <si>
    <t>Unauthorized removal of Tray Carrier from the LoadPort (AB-03-04)</t>
  </si>
  <si>
    <t>Unauthorized removal of Tray Carrier from the LoadPort (AB-03-05)</t>
  </si>
  <si>
    <t>Unauthorized removal of Tray Carrier from the LoadPort (AB-04-01)</t>
  </si>
  <si>
    <t>Unauthorized removal of Tray Carrier from the LoadPort (AB-04-02)</t>
  </si>
  <si>
    <t>Unauthorized removal of Tray Carrier from the LoadPort (AB-04-03)</t>
  </si>
  <si>
    <t>Unauthorized removal of Tray Carrier from the LoadPort (AB-04-04)</t>
  </si>
  <si>
    <t>Unauthorized removal of Tray Carrier from the LoadPort (AB-04-05)</t>
  </si>
  <si>
    <t>Unauthorized removal of Tray Carrier from the LoadPort (AB-05-01)</t>
  </si>
  <si>
    <t>Unauthorized removal of Tray Carrier from the LoadPort (AB-05-02)</t>
  </si>
  <si>
    <t>Unauthorized removal of Tray Carrier from the LoadPort (AB-05-03)</t>
  </si>
  <si>
    <t>Unauthorized removal of Tray Carrier from the LoadPort (AB-05-04)</t>
  </si>
  <si>
    <t>Unauthorized removal of Tray Carrier from the LoadPort (AB-05-05)</t>
  </si>
  <si>
    <t>Unauthorized removal of Tray Carrier from the LoadPort (AB-06-01)</t>
  </si>
  <si>
    <t>Unauthorized removal of Tray Carrier from the LoadPort (AB-06-02)</t>
  </si>
  <si>
    <t>Unauthorized removal of Tray Carrier from the LoadPort (AB-06-03)</t>
  </si>
  <si>
    <t>Unauthorized removal of Tray Carrier from the LoadPort (AB-06-04)</t>
  </si>
  <si>
    <t>Unauthorized removal of Tray Carrier from the LoadPort (AB-06-05)</t>
  </si>
  <si>
    <t>Unauthorized removal of Tray Carrier from the LoadPort (AB-07-01)</t>
  </si>
  <si>
    <t>Unauthorized removal of Tray Carrier from the LoadPort (AB-07-02)</t>
  </si>
  <si>
    <t>Unauthorized removal of Tray Carrier from the LoadPort (AB-07-03)</t>
  </si>
  <si>
    <t>Unauthorized removal of Tray Carrier from the LoadPort (AB-07-04)</t>
  </si>
  <si>
    <t>Unauthorized removal of Tray Carrier from the LoadPort (AB-07-05)</t>
  </si>
  <si>
    <t>Unauthorized removal of Tray Carrier from the LoadPort (AC-01-01)</t>
  </si>
  <si>
    <t>Unauthorized removal of Tray Carrier from the LoadPort (AC-01-02)</t>
  </si>
  <si>
    <t>Unauthorized removal of Tray Carrier from the LoadPort (AC-01-03)</t>
  </si>
  <si>
    <t>Unauthorized removal of Tray Carrier from the LoadPort (AC-01-04)</t>
  </si>
  <si>
    <t>Unauthorized removal of Tray Carrier from the LoadPort (AC-01-05)</t>
  </si>
  <si>
    <t>Unauthorized removal of Tray Carrier from the LoadPort (AC-02-01)</t>
  </si>
  <si>
    <t>Unauthorized removal of Tray Carrier from the LoadPort (AC-02-02)</t>
  </si>
  <si>
    <t>Unauthorized removal of Tray Carrier from the LoadPort (AC-02-03)</t>
  </si>
  <si>
    <t>Unauthorized removal of Tray Carrier from the LoadPort (AC-02-04)</t>
  </si>
  <si>
    <t>Unauthorized removal of Tray Carrier from the LoadPort (AC-02-05)</t>
  </si>
  <si>
    <t>Unauthorized removal of Tray Carrier from the LoadPort (AC-03-01)</t>
  </si>
  <si>
    <t>Unauthorized removal of Tray Carrier from the LoadPort (AC-03-02)</t>
  </si>
  <si>
    <t>Unauthorized removal of Tray Carrier from the LoadPort (AC-03-03)</t>
  </si>
  <si>
    <t>Unauthorized removal of Tray Carrier from the LoadPort (AC-03-04)</t>
  </si>
  <si>
    <t>Unauthorized removal of Tray Carrier from the LoadPort (AC-03-05)</t>
  </si>
  <si>
    <t>Unauthorized removal of Tray Carrier from the LoadPort (AC-04-01)</t>
  </si>
  <si>
    <t>Unauthorized removal of Tray Carrier from the LoadPort (AC-04-02)</t>
  </si>
  <si>
    <t>Unauthorized removal of Tray Carrier from the LoadPort (AC-04-03)</t>
  </si>
  <si>
    <t>Unauthorized removal of Tray Carrier from the LoadPort (AC-04-04)</t>
  </si>
  <si>
    <t>Unauthorized removal of Tray Carrier from the LoadPort (AC-04-05)</t>
  </si>
  <si>
    <t>Unauthorized removal of Tray Carrier from the LoadPort (AC-05-01)</t>
  </si>
  <si>
    <t>Unauthorized removal of Tray Carrier from the LoadPort (AC-05-02)</t>
  </si>
  <si>
    <t>Unauthorized removal of Tray Carrier from the LoadPort (AC-05-03)</t>
  </si>
  <si>
    <t>Unauthorized removal of Tray Carrier from the LoadPort (AC-05-04)</t>
  </si>
  <si>
    <t>Unauthorized removal of Tray Carrier from the LoadPort (AC-05-05)</t>
  </si>
  <si>
    <t>Unauthorized removal of Tray Carrier from the LoadPort (AC-06-01)</t>
  </si>
  <si>
    <t>Unauthorized removal of Tray Carrier from the LoadPort (AC-06-02)</t>
  </si>
  <si>
    <t>Unauthorized removal of Tray Carrier from the LoadPort (AC-06-03)</t>
  </si>
  <si>
    <t>Unauthorized removal of Tray Carrier from the LoadPort (AC-06-04)</t>
  </si>
  <si>
    <t>Unauthorized removal of Tray Carrier from the LoadPort (AC-06-05)</t>
  </si>
  <si>
    <t>Unauthorized removal of Tray Carrier from the LoadPort (AC-07-01)</t>
  </si>
  <si>
    <t>Unauthorized removal of Tray Carrier from the LoadPort (AC-07-02)</t>
  </si>
  <si>
    <t>Unauthorized removal of Tray Carrier from the LoadPort (AC-07-03)</t>
  </si>
  <si>
    <t>Unauthorized removal of Tray Carrier from the LoadPort (AC-07-04)</t>
  </si>
  <si>
    <t>Unauthorized removal of Tray Carrier from the LoadPort (AC-07-05)</t>
  </si>
  <si>
    <t>Put back the Tray Carrier into LoadPort (AA-01-01) and click "Reset" Button</t>
  </si>
  <si>
    <t>Put back the Tray Carrier into LoadPort (AA-01-02) and click "Reset" Button</t>
  </si>
  <si>
    <t>Put back the Tray Carrier into LoadPort (AA-01-03) and click "Reset" Button</t>
  </si>
  <si>
    <t>Put back the Tray Carrier into LoadPort (AA-01-04) and click "Reset" Button</t>
  </si>
  <si>
    <t>Put back the Tray Carrier into LoadPort (AA-01-05) and click "Reset" Button</t>
  </si>
  <si>
    <t>Put back the Tray Carrier into LoadPort (AA-02-01) and click "Reset" Button</t>
  </si>
  <si>
    <t>Put back the Tray Carrier into LoadPort (AA-02-02) and click "Reset" Button</t>
  </si>
  <si>
    <t>Put back the Tray Carrier into LoadPort (AA-02-03) and click "Reset" Button</t>
  </si>
  <si>
    <t>Put back the Tray Carrier into LoadPort (AA-02-04) and click "Reset" Button</t>
  </si>
  <si>
    <t>Put back the Tray Carrier into LoadPort (AA-02-05) and click "Reset" Button</t>
  </si>
  <si>
    <t>Put back the Tray Carrier into LoadPort (AA-03-01) and click "Reset" Button</t>
  </si>
  <si>
    <t>Put back the Tray Carrier into LoadPort (AA-03-02) and click "Reset" Button</t>
  </si>
  <si>
    <t>Put back the Tray Carrier into LoadPort (AA-03-03) and click "Reset" Button</t>
  </si>
  <si>
    <t>Put back the Tray Carrier into LoadPort (AA-03-04) and click "Reset" Button</t>
  </si>
  <si>
    <t>Put back the Tray Carrier into LoadPort (AA-03-05) and click "Reset" Button</t>
  </si>
  <si>
    <t>Put back the Tray Carrier into LoadPort (AA-04-01) and click "Reset" Button</t>
  </si>
  <si>
    <t>Put back the Tray Carrier into LoadPort (AA-04-02) and click "Reset" Button</t>
  </si>
  <si>
    <t>Put back the Tray Carrier into LoadPort (AA-04-03) and click "Reset" Button</t>
  </si>
  <si>
    <t>Put back the Tray Carrier into LoadPort (AA-04-04) and click "Reset" Button</t>
  </si>
  <si>
    <t>Put back the Tray Carrier into LoadPort (AA-04-05) and click "Reset" Button</t>
  </si>
  <si>
    <t>Put back the Tray Carrier into LoadPort (AA-05-01) and click "Reset" Button</t>
  </si>
  <si>
    <t>Put back the Tray Carrier into LoadPort (AA-05-02) and click "Reset" Button</t>
  </si>
  <si>
    <t>Put back the Tray Carrier into LoadPort (AA-05-03) and click "Reset" Button</t>
  </si>
  <si>
    <t>Put back the Tray Carrier into LoadPort (AA-05-04) and click "Reset" Button</t>
  </si>
  <si>
    <t>Put back the Tray Carrier into LoadPort (AA-05-05) and click "Reset" Button</t>
  </si>
  <si>
    <t>Put back the Tray Carrier into LoadPort (AA-06-01) and click "Reset" Button</t>
  </si>
  <si>
    <t>Put back the Tray Carrier into LoadPort (AA-06-02) and click "Reset" Button</t>
  </si>
  <si>
    <t>Put back the Tray Carrier into LoadPort (AA-06-03) and click "Reset" Button</t>
  </si>
  <si>
    <t>Put back the Tray Carrier into LoadPort (AA-06-04) and click "Reset" Button</t>
  </si>
  <si>
    <t>Put back the Tray Carrier into LoadPort (AA-06-05) and click "Reset" Button</t>
  </si>
  <si>
    <t>Put back the Tray Carrier into LoadPort (AA-07-01) and click "Reset" Button</t>
  </si>
  <si>
    <t>Put back the Tray Carrier into LoadPort (AA-07-02) and click "Reset" Button</t>
  </si>
  <si>
    <t>Put back the Tray Carrier into LoadPort (AA-07-03) and click "Reset" Button</t>
  </si>
  <si>
    <t>Put back the Tray Carrier into LoadPort (AA-07-04) and click "Reset" Button</t>
  </si>
  <si>
    <t>Put back the Tray Carrier into LoadPort (AA-07-05) and click "Reset" Button</t>
  </si>
  <si>
    <t>Put back the Tray Carrier into LoadPort (AB-01-01) and click "Reset" Button</t>
  </si>
  <si>
    <t>Put back the Tray Carrier into LoadPort (AB-01-02) and click "Reset" Button</t>
  </si>
  <si>
    <t>Put back the Tray Carrier into LoadPort (AB-01-03) and click "Reset" Button</t>
  </si>
  <si>
    <t>Put back the Tray Carrier into LoadPort (AB-01-04) and click "Reset" Button</t>
  </si>
  <si>
    <t>Put back the Tray Carrier into LoadPort (AB-01-05) and click "Reset" Button</t>
  </si>
  <si>
    <t>Put back the Tray Carrier into LoadPort (AB-02-01) and click "Reset" Button</t>
  </si>
  <si>
    <t>Put back the Tray Carrier into LoadPort (AB-02-02) and click "Reset" Button</t>
  </si>
  <si>
    <t>Put back the Tray Carrier into LoadPort (AB-02-03) and click "Reset" Button</t>
  </si>
  <si>
    <t>Put back the Tray Carrier into LoadPort (AB-02-04) and click "Reset" Button</t>
  </si>
  <si>
    <t>Put back the Tray Carrier into LoadPort (AB-02-05) and click "Reset" Button</t>
  </si>
  <si>
    <t>Put back the Tray Carrier into LoadPort (AB-03-01) and click "Reset" Button</t>
  </si>
  <si>
    <t>Put back the Tray Carrier into LoadPort (AB-03-02) and click "Reset" Button</t>
  </si>
  <si>
    <t>Put back the Tray Carrier into LoadPort (AB-03-03) and click "Reset" Button</t>
  </si>
  <si>
    <t>Put back the Tray Carrier into LoadPort (AB-03-04) and click "Reset" Button</t>
  </si>
  <si>
    <t>Put back the Tray Carrier into LoadPort (AB-03-05) and click "Reset" Button</t>
  </si>
  <si>
    <t>Put back the Tray Carrier into LoadPort (AB-04-01) and click "Reset" Button</t>
  </si>
  <si>
    <t>Put back the Tray Carrier into LoadPort (AB-04-02) and click "Reset" Button</t>
  </si>
  <si>
    <t>Put back the Tray Carrier into LoadPort (AB-04-03) and click "Reset" Button</t>
  </si>
  <si>
    <t>Put back the Tray Carrier into LoadPort (AB-04-04) and click "Reset" Button</t>
  </si>
  <si>
    <t>Put back the Tray Carrier into LoadPort (AB-04-05) and click "Reset" Button</t>
  </si>
  <si>
    <t>Put back the Tray Carrier into LoadPort (AB-05-01) and click "Reset" Button</t>
  </si>
  <si>
    <t>Put back the Tray Carrier into LoadPort (AB-05-02) and click "Reset" Button</t>
  </si>
  <si>
    <t>Put back the Tray Carrier into LoadPort (AB-05-03) and click "Reset" Button</t>
  </si>
  <si>
    <t>Put back the Tray Carrier into LoadPort (AB-05-04) and click "Reset" Button</t>
  </si>
  <si>
    <t>Put back the Tray Carrier into LoadPort (AB-05-05) and click "Reset" Button</t>
  </si>
  <si>
    <t>Put back the Tray Carrier into LoadPort (AB-06-01) and click "Reset" Button</t>
  </si>
  <si>
    <t>Put back the Tray Carrier into LoadPort (AB-06-02) and click "Reset" Button</t>
  </si>
  <si>
    <t>Put back the Tray Carrier into LoadPort (AB-06-03) and click "Reset" Button</t>
  </si>
  <si>
    <t>Put back the Tray Carrier into LoadPort (AB-06-04) and click "Reset" Button</t>
  </si>
  <si>
    <t>Put back the Tray Carrier into LoadPort (AB-06-05) and click "Reset" Button</t>
  </si>
  <si>
    <t>Put back the Tray Carrier into LoadPort (AB-07-01) and click "Reset" Button</t>
  </si>
  <si>
    <t>Put back the Tray Carrier into LoadPort (AB-07-02) and click "Reset" Button</t>
  </si>
  <si>
    <t>Put back the Tray Carrier into LoadPort (AB-07-03) and click "Reset" Button</t>
  </si>
  <si>
    <t>Put back the Tray Carrier into LoadPort (AB-07-04) and click "Reset" Button</t>
  </si>
  <si>
    <t>Put back the Tray Carrier into LoadPort (AB-07-05) and click "Reset" Button</t>
  </si>
  <si>
    <t>Put back the Tray Carrier into LoadPort (AC-01-01) and click "Reset" Button</t>
  </si>
  <si>
    <t>Put back the Tray Carrier into LoadPort (AC-01-02) and click "Reset" Button</t>
  </si>
  <si>
    <t>Put back the Tray Carrier into LoadPort (AC-01-03) and click "Reset" Button</t>
  </si>
  <si>
    <t>Put back the Tray Carrier into LoadPort (AC-01-04) and click "Reset" Button</t>
  </si>
  <si>
    <t>Put back the Tray Carrier into LoadPort (AC-01-05) and click "Reset" Button</t>
  </si>
  <si>
    <t>Put back the Tray Carrier into LoadPort (AC-02-01) and click "Reset" Button</t>
  </si>
  <si>
    <t>Put back the Tray Carrier into LoadPort (AC-02-02) and click "Reset" Button</t>
  </si>
  <si>
    <t>Put back the Tray Carrier into LoadPort (AC-02-03) and click "Reset" Button</t>
  </si>
  <si>
    <t>Put back the Tray Carrier into LoadPort (AC-02-04) and click "Reset" Button</t>
  </si>
  <si>
    <t>Put back the Tray Carrier into LoadPort (AC-02-05) and click "Reset" Button</t>
  </si>
  <si>
    <t>Put back the Tray Carrier into LoadPort (AC-03-01) and click "Reset" Button</t>
  </si>
  <si>
    <t>Put back the Tray Carrier into LoadPort (AC-03-02) and click "Reset" Button</t>
  </si>
  <si>
    <t>Put back the Tray Carrier into LoadPort (AC-03-03) and click "Reset" Button</t>
  </si>
  <si>
    <t>Put back the Tray Carrier into LoadPort (AC-03-04) and click "Reset" Button</t>
  </si>
  <si>
    <t>Put back the Tray Carrier into LoadPort (AC-03-05) and click "Reset" Button</t>
  </si>
  <si>
    <t>Put back the Tray Carrier into LoadPort (AC-04-01) and click "Reset" Button</t>
  </si>
  <si>
    <t>Put back the Tray Carrier into LoadPort (AC-04-02) and click "Reset" Button</t>
  </si>
  <si>
    <t>Put back the Tray Carrier into LoadPort (AC-04-03) and click "Reset" Button</t>
  </si>
  <si>
    <t>Put back the Tray Carrier into LoadPort (AC-04-04) and click "Reset" Button</t>
  </si>
  <si>
    <t>Put back the Tray Carrier into LoadPort (AC-04-05) and click "Reset" Button</t>
  </si>
  <si>
    <t>Put back the Tray Carrier into LoadPort (AC-05-01) and click "Reset" Button</t>
  </si>
  <si>
    <t>Put back the Tray Carrier into LoadPort (AC-05-02) and click "Reset" Button</t>
  </si>
  <si>
    <t>Put back the Tray Carrier into LoadPort (AC-05-03) and click "Reset" Button</t>
  </si>
  <si>
    <t>Put back the Tray Carrier into LoadPort (AC-05-04) and click "Reset" Button</t>
  </si>
  <si>
    <t>Put back the Tray Carrier into LoadPort (AC-05-05) and click "Reset" Button</t>
  </si>
  <si>
    <t>Put back the Tray Carrier into LoadPort (AC-06-01) and click "Reset" Button</t>
  </si>
  <si>
    <t>Put back the Tray Carrier into LoadPort (AC-06-02) and click "Reset" Button</t>
  </si>
  <si>
    <t>Put back the Tray Carrier into LoadPort (AC-06-03) and click "Reset" Button</t>
  </si>
  <si>
    <t>Put back the Tray Carrier into LoadPort (AC-06-04) and click "Reset" Button</t>
  </si>
  <si>
    <t>Put back the Tray Carrier into LoadPort (AC-06-05) and click "Reset" Button</t>
  </si>
  <si>
    <t>Put back the Tray Carrier into LoadPort (AC-07-01) and click "Reset" Button</t>
  </si>
  <si>
    <t>Put back the Tray Carrier into LoadPort (AC-07-02) and click "Reset" Button</t>
  </si>
  <si>
    <t>Put back the Tray Carrier into LoadPort (AC-07-03) and click "Reset" Button</t>
  </si>
  <si>
    <t>Put back the Tray Carrier into LoadPort (AC-07-04) and click "Reset" Button</t>
  </si>
  <si>
    <t>Put back the Tray Carrier into LoadPort (AC-07-05) and click "Reset" Button</t>
  </si>
  <si>
    <t>Unauthorized Tray Carrier inside the LoadPort (AA-01-01)</t>
  </si>
  <si>
    <t>Unauthorized Tray Carrier inside the LoadPort (AA-01-02)</t>
  </si>
  <si>
    <t>Unauthorized Tray Carrier inside the LoadPort (AA-01-03)</t>
  </si>
  <si>
    <t>Unauthorized Tray Carrier inside the LoadPort (AA-01-04)</t>
  </si>
  <si>
    <t>Unauthorized Tray Carrier inside the LoadPort (AA-01-05)</t>
  </si>
  <si>
    <t>Unauthorized Tray Carrier inside the LoadPort (AA-02-01)</t>
  </si>
  <si>
    <t>Unauthorized Tray Carrier inside the LoadPort (AA-02-02)</t>
  </si>
  <si>
    <t>Unauthorized Tray Carrier inside the LoadPort (AA-02-03)</t>
  </si>
  <si>
    <t>Unauthorized Tray Carrier inside the LoadPort (AA-02-04)</t>
  </si>
  <si>
    <t>Unauthorized Tray Carrier inside the LoadPort (AA-02-05)</t>
  </si>
  <si>
    <t>Unauthorized Tray Carrier inside the LoadPort (AA-03-01)</t>
  </si>
  <si>
    <t>Unauthorized Tray Carrier inside the LoadPort (AA-03-02)</t>
  </si>
  <si>
    <t>Unauthorized Tray Carrier inside the LoadPort (AA-03-03)</t>
  </si>
  <si>
    <t>Unauthorized Tray Carrier inside the LoadPort (AA-03-04)</t>
  </si>
  <si>
    <t>Unauthorized Tray Carrier inside the LoadPort (AA-03-05)</t>
  </si>
  <si>
    <t>Unauthorized Tray Carrier inside the LoadPort (AA-04-01)</t>
  </si>
  <si>
    <t>Unauthorized Tray Carrier inside the LoadPort (AA-04-02)</t>
  </si>
  <si>
    <t>Unauthorized Tray Carrier inside the LoadPort (AA-04-03)</t>
  </si>
  <si>
    <t>Unauthorized Tray Carrier inside the LoadPort (AA-04-04)</t>
  </si>
  <si>
    <t>Unauthorized Tray Carrier inside the LoadPort (AA-04-05)</t>
  </si>
  <si>
    <t>Unauthorized Tray Carrier inside the LoadPort (AA-05-01)</t>
  </si>
  <si>
    <t>Unauthorized Tray Carrier inside the LoadPort (AA-05-02)</t>
  </si>
  <si>
    <t>Unauthorized Tray Carrier inside the LoadPort (AA-05-03)</t>
  </si>
  <si>
    <t>Unauthorized Tray Carrier inside the LoadPort (AA-05-04)</t>
  </si>
  <si>
    <t>Unauthorized Tray Carrier inside the LoadPort (AA-05-05)</t>
  </si>
  <si>
    <t>Unauthorized Tray Carrier inside the LoadPort (AA-06-01)</t>
  </si>
  <si>
    <t>Unauthorized Tray Carrier inside the LoadPort (AA-06-02)</t>
  </si>
  <si>
    <t>Unauthorized Tray Carrier inside the LoadPort (AA-06-03)</t>
  </si>
  <si>
    <t>Unauthorized Tray Carrier inside the LoadPort (AA-06-04)</t>
  </si>
  <si>
    <t>Unauthorized Tray Carrier inside the LoadPort (AA-06-05)</t>
  </si>
  <si>
    <t>Unauthorized Tray Carrier inside the LoadPort (AA-07-01)</t>
  </si>
  <si>
    <t>Unauthorized Tray Carrier inside the LoadPort (AA-07-02)</t>
  </si>
  <si>
    <t>Unauthorized Tray Carrier inside the LoadPort (AA-07-03)</t>
  </si>
  <si>
    <t>Unauthorized Tray Carrier inside the LoadPort (AA-07-04)</t>
  </si>
  <si>
    <t>Unauthorized Tray Carrier inside the LoadPort (AA-07-05)</t>
  </si>
  <si>
    <t>Unauthorized Tray Carrier inside the LoadPort (AB-01-01)</t>
  </si>
  <si>
    <t>Unauthorized Tray Carrier inside the LoadPort (AB-01-02)</t>
  </si>
  <si>
    <t>Unauthorized Tray Carrier inside the LoadPort (AB-01-03)</t>
  </si>
  <si>
    <t>Unauthorized Tray Carrier inside the LoadPort (AB-01-04)</t>
  </si>
  <si>
    <t>Unauthorized Tray Carrier inside the LoadPort (AB-01-05)</t>
  </si>
  <si>
    <t>Unauthorized Tray Carrier inside the LoadPort (AB-02-01)</t>
  </si>
  <si>
    <t>Unauthorized Tray Carrier inside the LoadPort (AB-02-02)</t>
  </si>
  <si>
    <t>Unauthorized Tray Carrier inside the LoadPort (AB-02-03)</t>
  </si>
  <si>
    <t>Unauthorized Tray Carrier inside the LoadPort (AB-02-04)</t>
  </si>
  <si>
    <t>Unauthorized Tray Carrier inside the LoadPort (AB-02-05)</t>
  </si>
  <si>
    <t>Unauthorized Tray Carrier inside the LoadPort (AB-03-01)</t>
  </si>
  <si>
    <t>Unauthorized Tray Carrier inside the LoadPort (AB-03-02)</t>
  </si>
  <si>
    <t>Unauthorized Tray Carrier inside the LoadPort (AB-03-03)</t>
  </si>
  <si>
    <t>Unauthorized Tray Carrier inside the LoadPort (AB-03-04)</t>
  </si>
  <si>
    <t>Unauthorized Tray Carrier inside the LoadPort (AB-03-05)</t>
  </si>
  <si>
    <t>Unauthorized Tray Carrier inside the LoadPort (AB-04-01)</t>
  </si>
  <si>
    <t>Unauthorized Tray Carrier inside the LoadPort (AB-04-02)</t>
  </si>
  <si>
    <t>Unauthorized Tray Carrier inside the LoadPort (AB-04-03)</t>
  </si>
  <si>
    <t>Unauthorized Tray Carrier inside the LoadPort (AB-04-04)</t>
  </si>
  <si>
    <t>Unauthorized Tray Carrier inside the LoadPort (AB-04-05)</t>
  </si>
  <si>
    <t>Unauthorized Tray Carrier inside the LoadPort (AB-05-01)</t>
  </si>
  <si>
    <t>Unauthorized Tray Carrier inside the LoadPort (AB-05-02)</t>
  </si>
  <si>
    <t>Unauthorized Tray Carrier inside the LoadPort (AB-05-03)</t>
  </si>
  <si>
    <t>Unauthorized Tray Carrier inside the LoadPort (AB-05-04)</t>
  </si>
  <si>
    <t>Unauthorized Tray Carrier inside the LoadPort (AB-05-05)</t>
  </si>
  <si>
    <t>Unauthorized Tray Carrier inside the LoadPort (AB-06-01)</t>
  </si>
  <si>
    <t>Unauthorized Tray Carrier inside the LoadPort (AB-06-02)</t>
  </si>
  <si>
    <t>Unauthorized Tray Carrier inside the LoadPort (AB-06-03)</t>
  </si>
  <si>
    <t>Unauthorized Tray Carrier inside the LoadPort (AB-06-04)</t>
  </si>
  <si>
    <t>Unauthorized Tray Carrier inside the LoadPort (AB-06-05)</t>
  </si>
  <si>
    <t>Unauthorized Tray Carrier inside the LoadPort (AB-07-01)</t>
  </si>
  <si>
    <t>Unauthorized Tray Carrier inside the LoadPort (AB-07-02)</t>
  </si>
  <si>
    <t>Unauthorized Tray Carrier inside the LoadPort (AB-07-03)</t>
  </si>
  <si>
    <t>Unauthorized Tray Carrier inside the LoadPort (AB-07-04)</t>
  </si>
  <si>
    <t>Unauthorized Tray Carrier inside the LoadPort (AB-07-05)</t>
  </si>
  <si>
    <t>Unauthorized Tray Carrier inside the LoadPort (AC-01-01)</t>
  </si>
  <si>
    <t>Unauthorized Tray Carrier inside the LoadPort (AC-01-02)</t>
  </si>
  <si>
    <t>Unauthorized Tray Carrier inside the LoadPort (AC-01-03)</t>
  </si>
  <si>
    <t>Unauthorized Tray Carrier inside the LoadPort (AC-01-04)</t>
  </si>
  <si>
    <t>Unauthorized Tray Carrier inside the LoadPort (AC-01-05)</t>
  </si>
  <si>
    <t>Unauthorized Tray Carrier inside the LoadPort (AC-02-01)</t>
  </si>
  <si>
    <t>Unauthorized Tray Carrier inside the LoadPort (AC-02-02)</t>
  </si>
  <si>
    <t>Unauthorized Tray Carrier inside the LoadPort (AC-02-03)</t>
  </si>
  <si>
    <t>Unauthorized Tray Carrier inside the LoadPort (AC-02-04)</t>
  </si>
  <si>
    <t>Unauthorized Tray Carrier inside the LoadPort (AC-02-05)</t>
  </si>
  <si>
    <t>Unauthorized Tray Carrier inside the LoadPort (AC-03-01)</t>
  </si>
  <si>
    <t>Unauthorized Tray Carrier inside the LoadPort (AC-03-02)</t>
  </si>
  <si>
    <t>Unauthorized Tray Carrier inside the LoadPort (AC-03-03)</t>
  </si>
  <si>
    <t>Unauthorized Tray Carrier inside the LoadPort (AC-03-04)</t>
  </si>
  <si>
    <t>Unauthorized Tray Carrier inside the LoadPort (AC-03-05)</t>
  </si>
  <si>
    <t>Unauthorized Tray Carrier inside the LoadPort (AC-04-01)</t>
  </si>
  <si>
    <t>Unauthorized Tray Carrier inside the LoadPort (AC-04-02)</t>
  </si>
  <si>
    <t>Unauthorized Tray Carrier inside the LoadPort (AC-04-03)</t>
  </si>
  <si>
    <t>Unauthorized Tray Carrier inside the LoadPort (AC-04-04)</t>
  </si>
  <si>
    <t>Unauthorized Tray Carrier inside the LoadPort (AC-04-05)</t>
  </si>
  <si>
    <t>Unauthorized Tray Carrier inside the LoadPort (AC-05-01)</t>
  </si>
  <si>
    <t>Unauthorized Tray Carrier inside the LoadPort (AC-05-02)</t>
  </si>
  <si>
    <t>Unauthorized Tray Carrier inside the LoadPort (AC-05-03)</t>
  </si>
  <si>
    <t>Unauthorized Tray Carrier inside the LoadPort (AC-05-04)</t>
  </si>
  <si>
    <t>Unauthorized Tray Carrier inside the LoadPort (AC-05-05)</t>
  </si>
  <si>
    <t>Unauthorized Tray Carrier inside the LoadPort (AC-06-01)</t>
  </si>
  <si>
    <t>Unauthorized Tray Carrier inside the LoadPort (AC-06-02)</t>
  </si>
  <si>
    <t>Unauthorized Tray Carrier inside the LoadPort (AC-06-03)</t>
  </si>
  <si>
    <t>Unauthorized Tray Carrier inside the LoadPort (AC-06-04)</t>
  </si>
  <si>
    <t>Unauthorized Tray Carrier inside the LoadPort (AC-06-05)</t>
  </si>
  <si>
    <t>Unauthorized Tray Carrier inside the LoadPort (AC-07-01)</t>
  </si>
  <si>
    <t>Unauthorized Tray Carrier inside the LoadPort (AC-07-02)</t>
  </si>
  <si>
    <t>Unauthorized Tray Carrier inside the LoadPort (AC-07-03)</t>
  </si>
  <si>
    <t>Unauthorized Tray Carrier inside the LoadPort (AC-07-04)</t>
  </si>
  <si>
    <t>Unauthorized Tray Carrier inside the LoadPort (AC-07-05)</t>
  </si>
  <si>
    <t>Unauthorized removal of Tube Carrier from the LoadPort (BA-01-01)</t>
  </si>
  <si>
    <t>Unauthorized removal of Tube Carrier from the LoadPort (BA-01-02)</t>
  </si>
  <si>
    <t>Unauthorized removal of Tube Carrier from the LoadPort (BA-01-03)</t>
  </si>
  <si>
    <t>Unauthorized removal of Tube Carrier from the LoadPort (BA-01-04)</t>
  </si>
  <si>
    <t>Unauthorized removal of Tube Carrier from the LoadPort (BA-01-05)</t>
  </si>
  <si>
    <t>Unauthorized removal of Tube Carrier from the LoadPort (BA-01-06)</t>
  </si>
  <si>
    <t>Unauthorized removal of Tube Carrier from the LoadPort (BA-02-01)</t>
  </si>
  <si>
    <t>Unauthorized removal of Tube Carrier from the LoadPort (BA-02-02)</t>
  </si>
  <si>
    <t>Unauthorized removal of Tube Carrier from the LoadPort (BA-02-03)</t>
  </si>
  <si>
    <t>Unauthorized removal of Tube Carrier from the LoadPort (BA-02-04)</t>
  </si>
  <si>
    <t>Unauthorized removal of Tube Carrier from the LoadPort (BA-02-05)</t>
  </si>
  <si>
    <t>Unauthorized removal of Tube Carrier from the LoadPort (BA-02-06)</t>
  </si>
  <si>
    <t>Unauthorized removal of Tube Carrier from the LoadPort (BA-03-01)</t>
  </si>
  <si>
    <t>Unauthorized removal of Tube Carrier from the LoadPort (BA-03-02)</t>
  </si>
  <si>
    <t>Unauthorized removal of Tube Carrier from the LoadPort (BA-03-03)</t>
  </si>
  <si>
    <t>Unauthorized removal of Tube Carrier from the LoadPort (BA-03-04)</t>
  </si>
  <si>
    <t>Unauthorized removal of Tube Carrier from the LoadPort (BA-03-05)</t>
  </si>
  <si>
    <t>Unauthorized removal of Tube Carrier from the LoadPort (BA-03-06)</t>
  </si>
  <si>
    <t>Unauthorized removal of Tube Carrier from the LoadPort (BA-04-01)</t>
  </si>
  <si>
    <t>Unauthorized removal of Tube Carrier from the LoadPort (BA-04-02)</t>
  </si>
  <si>
    <t>Unauthorized removal of Tube Carrier from the LoadPort (BA-04-03)</t>
  </si>
  <si>
    <t>Unauthorized removal of Tube Carrier from the LoadPort (BA-04-04)</t>
  </si>
  <si>
    <t>Unauthorized removal of Tube Carrier from the LoadPort (BA-04-05)</t>
  </si>
  <si>
    <t>Unauthorized removal of Tube Carrier from the LoadPort (BA-04-06)</t>
  </si>
  <si>
    <t>Unauthorized removal of Tube Carrier from the LoadPort (BA-05-01)</t>
  </si>
  <si>
    <t>Unauthorized removal of Tube Carrier from the LoadPort (BA-05-02)</t>
  </si>
  <si>
    <t>Unauthorized removal of Tube Carrier from the LoadPort (BA-05-03)</t>
  </si>
  <si>
    <t>Unauthorized removal of Tube Carrier from the LoadPort (BA-05-04)</t>
  </si>
  <si>
    <t>Unauthorized removal of Tube Carrier from the LoadPort (BA-05-05)</t>
  </si>
  <si>
    <t>Unauthorized removal of Tube Carrier from the LoadPort (BA-05-06)</t>
  </si>
  <si>
    <t>Unauthorized removal of Tube Carrier from the LoadPort (BA-06-01)</t>
  </si>
  <si>
    <t>Unauthorized removal of Tube Carrier from the LoadPort (BA-06-02)</t>
  </si>
  <si>
    <t>Unauthorized removal of Tube Carrier from the LoadPort (BA-06-03)</t>
  </si>
  <si>
    <t>Unauthorized removal of Tube Carrier from the LoadPort (BA-06-04)</t>
  </si>
  <si>
    <t>Unauthorized removal of Tube Carrier from the LoadPort (BA-06-05)</t>
  </si>
  <si>
    <t>Unauthorized removal of Tube Carrier from the LoadPort (BA-06-06)</t>
  </si>
  <si>
    <t>Unauthorized removal of Tube Carrier from the LoadPort (BA-07-01)</t>
  </si>
  <si>
    <t>Unauthorized removal of Tube Carrier from the LoadPort (BA-07-02)</t>
  </si>
  <si>
    <t>Unauthorized removal of Tube Carrier from the LoadPort (BA-07-03)</t>
  </si>
  <si>
    <t>Unauthorized removal of Tube Carrier from the LoadPort (BA-07-04)</t>
  </si>
  <si>
    <t>Unauthorized removal of Tube Carrier from the LoadPort (BA-07-05)</t>
  </si>
  <si>
    <t>Unauthorized removal of Tube Carrier from the LoadPort (BA-07-06)</t>
  </si>
  <si>
    <t>Unauthorized removal of Tube Carrier from the LoadPort (BA-08-01)</t>
  </si>
  <si>
    <t>Unauthorized removal of Tube Carrier from the LoadPort (BA-08-02)</t>
  </si>
  <si>
    <t>Unauthorized removal of Tube Carrier from the LoadPort (BA-08-03)</t>
  </si>
  <si>
    <t>Unauthorized removal of Tube Carrier from the LoadPort (BA-08-04)</t>
  </si>
  <si>
    <t>Unauthorized removal of Tube Carrier from the LoadPort (BA-08-05)</t>
  </si>
  <si>
    <t>Unauthorized removal of Tube Carrier from the LoadPort (BA-08-06)</t>
  </si>
  <si>
    <t>Unauthorized removal of Tube Carrier from the LoadPort (BB-01-01)</t>
  </si>
  <si>
    <t>Unauthorized removal of Tube Carrier from the LoadPort (BB-01-02)</t>
  </si>
  <si>
    <t>Unauthorized removal of Tube Carrier from the LoadPort (BB-01-03)</t>
  </si>
  <si>
    <t>Unauthorized removal of Tube Carrier from the LoadPort (BB-01-04)</t>
  </si>
  <si>
    <t>Unauthorized removal of Tube Carrier from the LoadPort (BB-01-05)</t>
  </si>
  <si>
    <t>Unauthorized removal of Tube Carrier from the LoadPort (BB-01-06)</t>
  </si>
  <si>
    <t>Unauthorized removal of Tube Carrier from the LoadPort (BB-02-01)</t>
  </si>
  <si>
    <t>Unauthorized removal of Tube Carrier from the LoadPort (BB-02-02)</t>
  </si>
  <si>
    <t>Unauthorized removal of Tube Carrier from the LoadPort (BB-02-03)</t>
  </si>
  <si>
    <t>Unauthorized removal of Tube Carrier from the LoadPort (BB-02-04)</t>
  </si>
  <si>
    <t>Unauthorized removal of Tube Carrier from the LoadPort (BB-02-05)</t>
  </si>
  <si>
    <t>Unauthorized removal of Tube Carrier from the LoadPort (BB-02-06)</t>
  </si>
  <si>
    <t>Unauthorized removal of Tube Carrier from the LoadPort (BB-03-01)</t>
  </si>
  <si>
    <t>Unauthorized removal of Tube Carrier from the LoadPort (BB-03-02)</t>
  </si>
  <si>
    <t>Unauthorized removal of Tube Carrier from the LoadPort (BB-03-03)</t>
  </si>
  <si>
    <t>Unauthorized removal of Tube Carrier from the LoadPort (BB-03-04)</t>
  </si>
  <si>
    <t>Unauthorized removal of Tube Carrier from the LoadPort (BB-03-05)</t>
  </si>
  <si>
    <t>Unauthorized removal of Tube Carrier from the LoadPort (BB-03-06)</t>
  </si>
  <si>
    <t>Unauthorized removal of Tube Carrier from the LoadPort (BB-04-01)</t>
  </si>
  <si>
    <t>Unauthorized removal of Tube Carrier from the LoadPort (BB-04-02)</t>
  </si>
  <si>
    <t>Unauthorized removal of Tube Carrier from the LoadPort (BB-04-03)</t>
  </si>
  <si>
    <t>Unauthorized removal of Tube Carrier from the LoadPort (BB-04-04)</t>
  </si>
  <si>
    <t>Unauthorized removal of Tube Carrier from the LoadPort (BB-04-05)</t>
  </si>
  <si>
    <t>Unauthorized removal of Tube Carrier from the LoadPort (BB-04-06)</t>
  </si>
  <si>
    <t>Unauthorized removal of Tube Carrier from the LoadPort (BB-05-01)</t>
  </si>
  <si>
    <t>Unauthorized removal of Tube Carrier from the LoadPort (BB-05-02)</t>
  </si>
  <si>
    <t>Unauthorized removal of Tube Carrier from the LoadPort (BB-05-03)</t>
  </si>
  <si>
    <t>Unauthorized removal of Tube Carrier from the LoadPort (BB-05-04)</t>
  </si>
  <si>
    <t>Unauthorized removal of Tube Carrier from the LoadPort (BB-05-05)</t>
  </si>
  <si>
    <t>Unauthorized removal of Tube Carrier from the LoadPort (BB-05-06)</t>
  </si>
  <si>
    <t>Unauthorized removal of Tube Carrier from the LoadPort (BB-06-01)</t>
  </si>
  <si>
    <t>Unauthorized removal of Tube Carrier from the LoadPort (BB-06-02)</t>
  </si>
  <si>
    <t>Unauthorized removal of Tube Carrier from the LoadPort (BB-06-03)</t>
  </si>
  <si>
    <t>Unauthorized removal of Tube Carrier from the LoadPort (BB-06-04)</t>
  </si>
  <si>
    <t>Unauthorized removal of Tube Carrier from the LoadPort (BB-06-05)</t>
  </si>
  <si>
    <t>Unauthorized removal of Tube Carrier from the LoadPort (BB-06-06)</t>
  </si>
  <si>
    <t>Unauthorized removal of Tube Carrier from the LoadPort (BB-07-01)</t>
  </si>
  <si>
    <t>Unauthorized removal of Tube Carrier from the LoadPort (BB-07-02)</t>
  </si>
  <si>
    <t>Unauthorized removal of Tube Carrier from the LoadPort (BB-07-03)</t>
  </si>
  <si>
    <t>Unauthorized removal of Tube Carrier from the LoadPort (BB-07-04)</t>
  </si>
  <si>
    <t>Unauthorized removal of Tube Carrier from the LoadPort (BB-07-05)</t>
  </si>
  <si>
    <t>Unauthorized removal of Tube Carrier from the LoadPort (BB-07-06)</t>
  </si>
  <si>
    <t>Unauthorized removal of Tube Carrier from the LoadPort (BB-08-01)</t>
  </si>
  <si>
    <t>Unauthorized removal of Tube Carrier from the LoadPort (BB-08-02)</t>
  </si>
  <si>
    <t>Unauthorized removal of Tube Carrier from the LoadPort (BB-08-03)</t>
  </si>
  <si>
    <t>Unauthorized removal of Tube Carrier from the LoadPort (BB-08-04)</t>
  </si>
  <si>
    <t>Unauthorized removal of Tube Carrier from the LoadPort (BB-08-05)</t>
  </si>
  <si>
    <t>Unauthorized removal of Tube Carrier from the LoadPort (BB-08-06)</t>
  </si>
  <si>
    <t>Put back the Tube Carrier into LoadPort (BA-01-01) and click "Reset" Button</t>
  </si>
  <si>
    <t>Put back the Tube Carrier into LoadPort (BA-01-02) and click "Reset" Button</t>
  </si>
  <si>
    <t>Put back the Tube Carrier into LoadPort (BA-01-03) and click "Reset" Button</t>
  </si>
  <si>
    <t>Put back the Tube Carrier into LoadPort (BA-01-04) and click "Reset" Button</t>
  </si>
  <si>
    <t>Put back the Tube Carrier into LoadPort (BA-01-05) and click "Reset" Button</t>
  </si>
  <si>
    <t>Put back the Tube Carrier into LoadPort (BA-01-06) and click "Reset" Button</t>
  </si>
  <si>
    <t>Put back the Tube Carrier into LoadPort (BA-02-01) and click "Reset" Button</t>
  </si>
  <si>
    <t>Put back the Tube Carrier into LoadPort (BA-02-02) and click "Reset" Button</t>
  </si>
  <si>
    <t>Put back the Tube Carrier into LoadPort (BA-02-03) and click "Reset" Button</t>
  </si>
  <si>
    <t>Put back the Tube Carrier into LoadPort (BA-02-04) and click "Reset" Button</t>
  </si>
  <si>
    <t>Put back the Tube Carrier into LoadPort (BA-02-05) and click "Reset" Button</t>
  </si>
  <si>
    <t>Put back the Tube Carrier into LoadPort (BA-02-06) and click "Reset" Button</t>
  </si>
  <si>
    <t>Put back the Tube Carrier into LoadPort (BA-03-01) and click "Reset" Button</t>
  </si>
  <si>
    <t>Put back the Tube Carrier into LoadPort (BA-03-02) and click "Reset" Button</t>
  </si>
  <si>
    <t>Put back the Tube Carrier into LoadPort (BA-03-03) and click "Reset" Button</t>
  </si>
  <si>
    <t>Put back the Tube Carrier into LoadPort (BA-03-04) and click "Reset" Button</t>
  </si>
  <si>
    <t>Put back the Tube Carrier into LoadPort (BA-03-05) and click "Reset" Button</t>
  </si>
  <si>
    <t>Put back the Tube Carrier into LoadPort (BA-03-06) and click "Reset" Button</t>
  </si>
  <si>
    <t>Put back the Tube Carrier into LoadPort (BA-04-01) and click "Reset" Button</t>
  </si>
  <si>
    <t>Put back the Tube Carrier into LoadPort (BA-04-02) and click "Reset" Button</t>
  </si>
  <si>
    <t>Put back the Tube Carrier into LoadPort (BA-04-03) and click "Reset" Button</t>
  </si>
  <si>
    <t>Put back the Tube Carrier into LoadPort (BA-04-04) and click "Reset" Button</t>
  </si>
  <si>
    <t>Put back the Tube Carrier into LoadPort (BA-04-05) and click "Reset" Button</t>
  </si>
  <si>
    <t>Put back the Tube Carrier into LoadPort (BA-04-06) and click "Reset" Button</t>
  </si>
  <si>
    <t>Put back the Tube Carrier into LoadPort (BA-05-01) and click "Reset" Button</t>
  </si>
  <si>
    <t>Put back the Tube Carrier into LoadPort (BA-05-02) and click "Reset" Button</t>
  </si>
  <si>
    <t>Put back the Tube Carrier into LoadPort (BA-05-03) and click "Reset" Button</t>
  </si>
  <si>
    <t>Put back the Tube Carrier into LoadPort (BA-05-04) and click "Reset" Button</t>
  </si>
  <si>
    <t>Put back the Tube Carrier into LoadPort (BA-05-05) and click "Reset" Button</t>
  </si>
  <si>
    <t>Put back the Tube Carrier into LoadPort (BA-05-06) and click "Reset" Button</t>
  </si>
  <si>
    <t>Put back the Tube Carrier into LoadPort (BA-06-01) and click "Reset" Button</t>
  </si>
  <si>
    <t>Put back the Tube Carrier into LoadPort (BA-06-02) and click "Reset" Button</t>
  </si>
  <si>
    <t>Put back the Tube Carrier into LoadPort (BA-06-03) and click "Reset" Button</t>
  </si>
  <si>
    <t>Put back the Tube Carrier into LoadPort (BA-06-04) and click "Reset" Button</t>
  </si>
  <si>
    <t>Put back the Tube Carrier into LoadPort (BA-06-05) and click "Reset" Button</t>
  </si>
  <si>
    <t>Put back the Tube Carrier into LoadPort (BA-06-06) and click "Reset" Button</t>
  </si>
  <si>
    <t>Put back the Tube Carrier into LoadPort (BA-07-01) and click "Reset" Button</t>
  </si>
  <si>
    <t>Put back the Tube Carrier into LoadPort (BA-07-02) and click "Reset" Button</t>
  </si>
  <si>
    <t>Put back the Tube Carrier into LoadPort (BA-07-03) and click "Reset" Button</t>
  </si>
  <si>
    <t>Put back the Tube Carrier into LoadPort (BA-07-04) and click "Reset" Button</t>
  </si>
  <si>
    <t>Put back the Tube Carrier into LoadPort (BA-07-05) and click "Reset" Button</t>
  </si>
  <si>
    <t>Put back the Tube Carrier into LoadPort (BA-07-06) and click "Reset" Button</t>
  </si>
  <si>
    <t>Put back the Tube Carrier into LoadPort (BA-08-01) and click "Reset" Button</t>
  </si>
  <si>
    <t>Put back the Tube Carrier into LoadPort (BA-08-02) and click "Reset" Button</t>
  </si>
  <si>
    <t>Put back the Tube Carrier into LoadPort (BA-08-03) and click "Reset" Button</t>
  </si>
  <si>
    <t>Put back the Tube Carrier into LoadPort (BA-08-04) and click "Reset" Button</t>
  </si>
  <si>
    <t>Put back the Tube Carrier into LoadPort (BA-08-05) and click "Reset" Button</t>
  </si>
  <si>
    <t>Put back the Tube Carrier into LoadPort (BA-08-06) and click "Reset" Button</t>
  </si>
  <si>
    <t>Put back the Tube Carrier into LoadPort (BB-01-01) and click "Reset" Button</t>
  </si>
  <si>
    <t>Put back the Tube Carrier into LoadPort (BB-01-02) and click "Reset" Button</t>
  </si>
  <si>
    <t>Put back the Tube Carrier into LoadPort (BB-01-03) and click "Reset" Button</t>
  </si>
  <si>
    <t>Put back the Tube Carrier into LoadPort (BB-01-04) and click "Reset" Button</t>
  </si>
  <si>
    <t>Put back the Tube Carrier into LoadPort (BB-01-05) and click "Reset" Button</t>
  </si>
  <si>
    <t>Put back the Tube Carrier into LoadPort (BB-01-06) and click "Reset" Button</t>
  </si>
  <si>
    <t>Put back the Tube Carrier into LoadPort (BB-02-01) and click "Reset" Button</t>
  </si>
  <si>
    <t>Put back the Tube Carrier into LoadPort (BB-02-02) and click "Reset" Button</t>
  </si>
  <si>
    <t>Put back the Tube Carrier into LoadPort (BB-02-03) and click "Reset" Button</t>
  </si>
  <si>
    <t>Put back the Tube Carrier into LoadPort (BB-02-04) and click "Reset" Button</t>
  </si>
  <si>
    <t>Put back the Tube Carrier into LoadPort (BB-02-05) and click "Reset" Button</t>
  </si>
  <si>
    <t>Put back the Tube Carrier into LoadPort (BB-02-06) and click "Reset" Button</t>
  </si>
  <si>
    <t>Put back the Tube Carrier into LoadPort (BB-03-01) and click "Reset" Button</t>
  </si>
  <si>
    <t>Put back the Tube Carrier into LoadPort (BB-03-02) and click "Reset" Button</t>
  </si>
  <si>
    <t>Put back the Tube Carrier into LoadPort (BB-03-03) and click "Reset" Button</t>
  </si>
  <si>
    <t>Put back the Tube Carrier into LoadPort (BB-03-04) and click "Reset" Button</t>
  </si>
  <si>
    <t>Put back the Tube Carrier into LoadPort (BB-03-05) and click "Reset" Button</t>
  </si>
  <si>
    <t>Put back the Tube Carrier into LoadPort (BB-03-06) and click "Reset" Button</t>
  </si>
  <si>
    <t>Put back the Tube Carrier into LoadPort (BB-04-01) and click "Reset" Button</t>
  </si>
  <si>
    <t>Put back the Tube Carrier into LoadPort (BB-04-02) and click "Reset" Button</t>
  </si>
  <si>
    <t>Put back the Tube Carrier into LoadPort (BB-04-03) and click "Reset" Button</t>
  </si>
  <si>
    <t>Put back the Tube Carrier into LoadPort (BB-04-04) and click "Reset" Button</t>
  </si>
  <si>
    <t>Put back the Tube Carrier into LoadPort (BB-04-05) and click "Reset" Button</t>
  </si>
  <si>
    <t>Put back the Tube Carrier into LoadPort (BB-04-06) and click "Reset" Button</t>
  </si>
  <si>
    <t>Put back the Tube Carrier into LoadPort (BB-05-01) and click "Reset" Button</t>
  </si>
  <si>
    <t>Put back the Tube Carrier into LoadPort (BB-05-02) and click "Reset" Button</t>
  </si>
  <si>
    <t>Put back the Tube Carrier into LoadPort (BB-05-03) and click "Reset" Button</t>
  </si>
  <si>
    <t>Put back the Tube Carrier into LoadPort (BB-05-04) and click "Reset" Button</t>
  </si>
  <si>
    <t>Put back the Tube Carrier into LoadPort (BB-05-05) and click "Reset" Button</t>
  </si>
  <si>
    <t>Put back the Tube Carrier into LoadPort (BB-05-06) and click "Reset" Button</t>
  </si>
  <si>
    <t>Put back the Tube Carrier into LoadPort (BB-06-01) and click "Reset" Button</t>
  </si>
  <si>
    <t>Put back the Tube Carrier into LoadPort (BB-06-02) and click "Reset" Button</t>
  </si>
  <si>
    <t>Put back the Tube Carrier into LoadPort (BB-06-03) and click "Reset" Button</t>
  </si>
  <si>
    <t>Put back the Tube Carrier into LoadPort (BB-06-04) and click "Reset" Button</t>
  </si>
  <si>
    <t>Put back the Tube Carrier into LoadPort (BB-06-05) and click "Reset" Button</t>
  </si>
  <si>
    <t>Put back the Tube Carrier into LoadPort (BB-06-06) and click "Reset" Button</t>
  </si>
  <si>
    <t>Put back the Tube Carrier into LoadPort (BB-07-01) and click "Reset" Button</t>
  </si>
  <si>
    <t>Put back the Tube Carrier into LoadPort (BB-07-02) and click "Reset" Button</t>
  </si>
  <si>
    <t>Put back the Tube Carrier into LoadPort (BB-07-03) and click "Reset" Button</t>
  </si>
  <si>
    <t>Put back the Tube Carrier into LoadPort (BB-07-04) and click "Reset" Button</t>
  </si>
  <si>
    <t>Put back the Tube Carrier into LoadPort (BB-07-05) and click "Reset" Button</t>
  </si>
  <si>
    <t>Put back the Tube Carrier into LoadPort (BB-07-06) and click "Reset" Button</t>
  </si>
  <si>
    <t>Put back the Tube Carrier into LoadPort (BB-08-01) and click "Reset" Button</t>
  </si>
  <si>
    <t>Put back the Tube Carrier into LoadPort (BB-08-02) and click "Reset" Button</t>
  </si>
  <si>
    <t>Put back the Tube Carrier into LoadPort (BB-08-03) and click "Reset" Button</t>
  </si>
  <si>
    <t>Put back the Tube Carrier into LoadPort (BB-08-04) and click "Reset" Button</t>
  </si>
  <si>
    <t>Put back the Tube Carrier into LoadPort (BB-08-05) and click "Reset" Button</t>
  </si>
  <si>
    <t>Put back the Tube Carrier into LoadPort (BB-08-06) and click "Reset" Button</t>
  </si>
  <si>
    <t>Remove the Tray Carrier from LoadPort (AA-01-01) and click "Reset" Button</t>
  </si>
  <si>
    <t>Remove the Tray Carrier from LoadPort (AA-01-02) and click "Reset" Button</t>
  </si>
  <si>
    <t>Remove the Tray Carrier from LoadPort (AA-01-03) and click "Reset" Button</t>
  </si>
  <si>
    <t>Remove the Tray Carrier from LoadPort (AA-01-04) and click "Reset" Button</t>
  </si>
  <si>
    <t>Remove the Tray Carrier from LoadPort (AA-01-05) and click "Reset" Button</t>
  </si>
  <si>
    <t>Remove the Tray Carrier from LoadPort (AA-02-01) and click "Reset" Button</t>
  </si>
  <si>
    <t>Remove the Tray Carrier from LoadPort (AA-02-02) and click "Reset" Button</t>
  </si>
  <si>
    <t>Remove the Tray Carrier from LoadPort (AA-02-03) and click "Reset" Button</t>
  </si>
  <si>
    <t>Remove the Tray Carrier from LoadPort (AA-02-04) and click "Reset" Button</t>
  </si>
  <si>
    <t>Remove the Tray Carrier from LoadPort (AA-02-05) and click "Reset" Button</t>
  </si>
  <si>
    <t>Remove the Tray Carrier from LoadPort (AA-03-01) and click "Reset" Button</t>
  </si>
  <si>
    <t>Remove the Tray Carrier from LoadPort (AA-03-02) and click "Reset" Button</t>
  </si>
  <si>
    <t>Remove the Tray Carrier from LoadPort (AA-03-03) and click "Reset" Button</t>
  </si>
  <si>
    <t>Remove the Tray Carrier from LoadPort (AA-03-04) and click "Reset" Button</t>
  </si>
  <si>
    <t>Remove the Tray Carrier from LoadPort (AA-03-05) and click "Reset" Button</t>
  </si>
  <si>
    <t>Remove the Tray Carrier from LoadPort (AA-04-01) and click "Reset" Button</t>
  </si>
  <si>
    <t>Remove the Tray Carrier from LoadPort (AA-04-02) and click "Reset" Button</t>
  </si>
  <si>
    <t>Remove the Tray Carrier from LoadPort (AA-04-03) and click "Reset" Button</t>
  </si>
  <si>
    <t>Remove the Tray Carrier from LoadPort (AA-04-04) and click "Reset" Button</t>
  </si>
  <si>
    <t>Remove the Tray Carrier from LoadPort (AA-04-05) and click "Reset" Button</t>
  </si>
  <si>
    <t>Remove the Tray Carrier from LoadPort (AA-05-01) and click "Reset" Button</t>
  </si>
  <si>
    <t>Remove the Tray Carrier from LoadPort (AA-05-02) and click "Reset" Button</t>
  </si>
  <si>
    <t>Remove the Tray Carrier from LoadPort (AA-05-03) and click "Reset" Button</t>
  </si>
  <si>
    <t>Remove the Tray Carrier from LoadPort (AA-05-04) and click "Reset" Button</t>
  </si>
  <si>
    <t>Remove the Tray Carrier from LoadPort (AA-05-05) and click "Reset" Button</t>
  </si>
  <si>
    <t>Remove the Tray Carrier from LoadPort (AA-06-01) and click "Reset" Button</t>
  </si>
  <si>
    <t>Remove the Tray Carrier from LoadPort (AA-06-02) and click "Reset" Button</t>
  </si>
  <si>
    <t>Remove the Tray Carrier from LoadPort (AA-06-03) and click "Reset" Button</t>
  </si>
  <si>
    <t>Remove the Tray Carrier from LoadPort (AA-06-04) and click "Reset" Button</t>
  </si>
  <si>
    <t>Remove the Tray Carrier from LoadPort (AA-06-05) and click "Reset" Button</t>
  </si>
  <si>
    <t>Remove the Tray Carrier from LoadPort (AA-07-01) and click "Reset" Button</t>
  </si>
  <si>
    <t>Remove the Tray Carrier from LoadPort (AA-07-02) and click "Reset" Button</t>
  </si>
  <si>
    <t>Remove the Tray Carrier from LoadPort (AA-07-03) and click "Reset" Button</t>
  </si>
  <si>
    <t>Remove the Tray Carrier from LoadPort (AA-07-04) and click "Reset" Button</t>
  </si>
  <si>
    <t>Remove the Tray Carrier from LoadPort (AA-07-05) and click "Reset" Button</t>
  </si>
  <si>
    <t>Remove the Tray Carrier from LoadPort (AB-01-01) and click "Reset" Button</t>
  </si>
  <si>
    <t>Remove the Tray Carrier from LoadPort (AB-01-02) and click "Reset" Button</t>
  </si>
  <si>
    <t>Remove the Tray Carrier from LoadPort (AB-01-03) and click "Reset" Button</t>
  </si>
  <si>
    <t>Remove the Tray Carrier from LoadPort (AB-01-04) and click "Reset" Button</t>
  </si>
  <si>
    <t>Remove the Tray Carrier from LoadPort (AB-01-05) and click "Reset" Button</t>
  </si>
  <si>
    <t>Remove the Tray Carrier from LoadPort (AB-02-01) and click "Reset" Button</t>
  </si>
  <si>
    <t>Remove the Tray Carrier from LoadPort (AB-02-02) and click "Reset" Button</t>
  </si>
  <si>
    <t>Remove the Tray Carrier from LoadPort (AB-02-03) and click "Reset" Button</t>
  </si>
  <si>
    <t>Remove the Tray Carrier from LoadPort (AB-02-04) and click "Reset" Button</t>
  </si>
  <si>
    <t>Remove the Tray Carrier from LoadPort (AB-02-05) and click "Reset" Button</t>
  </si>
  <si>
    <t>Remove the Tray Carrier from LoadPort (AB-03-01) and click "Reset" Button</t>
  </si>
  <si>
    <t>Remove the Tray Carrier from LoadPort (AB-03-02) and click "Reset" Button</t>
  </si>
  <si>
    <t>Remove the Tray Carrier from LoadPort (AB-03-03) and click "Reset" Button</t>
  </si>
  <si>
    <t>Remove the Tray Carrier from LoadPort (AB-03-04) and click "Reset" Button</t>
  </si>
  <si>
    <t>Remove the Tray Carrier from LoadPort (AB-03-05) and click "Reset" Button</t>
  </si>
  <si>
    <t>Remove the Tray Carrier from LoadPort (AB-04-01) and click "Reset" Button</t>
  </si>
  <si>
    <t>Remove the Tray Carrier from LoadPort (AB-04-02) and click "Reset" Button</t>
  </si>
  <si>
    <t>Remove the Tray Carrier from LoadPort (AB-04-03) and click "Reset" Button</t>
  </si>
  <si>
    <t>Remove the Tray Carrier from LoadPort (AB-04-04) and click "Reset" Button</t>
  </si>
  <si>
    <t>Remove the Tray Carrier from LoadPort (AB-04-05) and click "Reset" Button</t>
  </si>
  <si>
    <t>Remove the Tray Carrier from LoadPort (AB-05-01) and click "Reset" Button</t>
  </si>
  <si>
    <t>Remove the Tray Carrier from LoadPort (AB-05-02) and click "Reset" Button</t>
  </si>
  <si>
    <t>Remove the Tray Carrier from LoadPort (AB-05-03) and click "Reset" Button</t>
  </si>
  <si>
    <t>Remove the Tray Carrier from LoadPort (AB-05-04) and click "Reset" Button</t>
  </si>
  <si>
    <t>Remove the Tray Carrier from LoadPort (AB-05-05) and click "Reset" Button</t>
  </si>
  <si>
    <t>Remove the Tray Carrier from LoadPort (AB-06-01) and click "Reset" Button</t>
  </si>
  <si>
    <t>Remove the Tray Carrier from LoadPort (AB-06-02) and click "Reset" Button</t>
  </si>
  <si>
    <t>Remove the Tray Carrier from LoadPort (AB-06-03) and click "Reset" Button</t>
  </si>
  <si>
    <t>Remove the Tray Carrier from LoadPort (AB-06-04) and click "Reset" Button</t>
  </si>
  <si>
    <t>Remove the Tray Carrier from LoadPort (AB-06-05) and click "Reset" Button</t>
  </si>
  <si>
    <t>Remove the Tray Carrier from LoadPort (AB-07-01) and click "Reset" Button</t>
  </si>
  <si>
    <t>Remove the Tray Carrier from LoadPort (AB-07-02) and click "Reset" Button</t>
  </si>
  <si>
    <t>Remove the Tray Carrier from LoadPort (AB-07-03) and click "Reset" Button</t>
  </si>
  <si>
    <t>Remove the Tray Carrier from LoadPort (AB-07-04) and click "Reset" Button</t>
  </si>
  <si>
    <t>Remove the Tray Carrier from LoadPort (AB-07-05) and click "Reset" Button</t>
  </si>
  <si>
    <t>Remove the Tray Carrier from LoadPort (AC-01-01) and click "Reset" Button</t>
  </si>
  <si>
    <t>Remove the Tray Carrier from LoadPort (AC-01-02) and click "Reset" Button</t>
  </si>
  <si>
    <t>Remove the Tray Carrier from LoadPort (AC-01-03) and click "Reset" Button</t>
  </si>
  <si>
    <t>Remove the Tray Carrier from LoadPort (AC-01-04) and click "Reset" Button</t>
  </si>
  <si>
    <t>Remove the Tray Carrier from LoadPort (AC-01-05) and click "Reset" Button</t>
  </si>
  <si>
    <t>Remove the Tray Carrier from LoadPort (AC-02-01) and click "Reset" Button</t>
  </si>
  <si>
    <t>Remove the Tray Carrier from LoadPort (AC-02-02) and click "Reset" Button</t>
  </si>
  <si>
    <t>Remove the Tray Carrier from LoadPort (AC-02-03) and click "Reset" Button</t>
  </si>
  <si>
    <t>Remove the Tray Carrier from LoadPort (AC-02-04) and click "Reset" Button</t>
  </si>
  <si>
    <t>Remove the Tray Carrier from LoadPort (AC-02-05) and click "Reset" Button</t>
  </si>
  <si>
    <t>Remove the Tray Carrier from LoadPort (AC-03-01) and click "Reset" Button</t>
  </si>
  <si>
    <t>Remove the Tray Carrier from LoadPort (AC-03-02) and click "Reset" Button</t>
  </si>
  <si>
    <t>Remove the Tray Carrier from LoadPort (AC-03-03) and click "Reset" Button</t>
  </si>
  <si>
    <t>Remove the Tray Carrier from LoadPort (AC-03-04) and click "Reset" Button</t>
  </si>
  <si>
    <t>Remove the Tray Carrier from LoadPort (AC-03-05) and click "Reset" Button</t>
  </si>
  <si>
    <t>Remove the Tray Carrier from LoadPort (AC-04-01) and click "Reset" Button</t>
  </si>
  <si>
    <t>Remove the Tray Carrier from LoadPort (AC-04-02) and click "Reset" Button</t>
  </si>
  <si>
    <t>Remove the Tray Carrier from LoadPort (AC-04-03) and click "Reset" Button</t>
  </si>
  <si>
    <t>Remove the Tray Carrier from LoadPort (AC-04-04) and click "Reset" Button</t>
  </si>
  <si>
    <t>Remove the Tray Carrier from LoadPort (AC-04-05) and click "Reset" Button</t>
  </si>
  <si>
    <t>Remove the Tray Carrier from LoadPort (AC-05-01) and click "Reset" Button</t>
  </si>
  <si>
    <t>Remove the Tray Carrier from LoadPort (AC-05-02) and click "Reset" Button</t>
  </si>
  <si>
    <t>Remove the Tray Carrier from LoadPort (AC-05-03) and click "Reset" Button</t>
  </si>
  <si>
    <t>Remove the Tray Carrier from LoadPort (AC-05-04) and click "Reset" Button</t>
  </si>
  <si>
    <t>Remove the Tray Carrier from LoadPort (AC-05-05) and click "Reset" Button</t>
  </si>
  <si>
    <t>Remove the Tray Carrier from LoadPort (AC-06-01) and click "Reset" Button</t>
  </si>
  <si>
    <t>Remove the Tray Carrier from LoadPort (AC-06-02) and click "Reset" Button</t>
  </si>
  <si>
    <t>Remove the Tray Carrier from LoadPort (AC-06-03) and click "Reset" Button</t>
  </si>
  <si>
    <t>Remove the Tray Carrier from LoadPort (AC-06-04) and click "Reset" Button</t>
  </si>
  <si>
    <t>Remove the Tray Carrier from LoadPort (AC-06-05) and click "Reset" Button</t>
  </si>
  <si>
    <t>Remove the Tray Carrier from LoadPort (AC-07-01) and click "Reset" Button</t>
  </si>
  <si>
    <t>Remove the Tray Carrier from LoadPort (AC-07-02) and click "Reset" Button</t>
  </si>
  <si>
    <t>Remove the Tray Carrier from LoadPort (AC-07-03) and click "Reset" Button</t>
  </si>
  <si>
    <t>Remove the Tray Carrier from LoadPort (AC-07-04) and click "Reset" Button</t>
  </si>
  <si>
    <t>Remove the Tray Carrier from LoadPort (AC-07-05) and click "Reset" Button</t>
  </si>
  <si>
    <t>Unauthorized Tube Carrier inside the LoadPort (BA-01-01)</t>
  </si>
  <si>
    <t>Unauthorized Tube Carrier inside the LoadPort (BA-01-02)</t>
  </si>
  <si>
    <t>Unauthorized Tube Carrier inside the LoadPort (BA-01-03)</t>
  </si>
  <si>
    <t>Unauthorized Tube Carrier inside the LoadPort (BA-01-04)</t>
  </si>
  <si>
    <t>Unauthorized Tube Carrier inside the LoadPort (BA-01-05)</t>
  </si>
  <si>
    <t>Unauthorized Tube Carrier inside the LoadPort (BA-01-06)</t>
  </si>
  <si>
    <t>Unauthorized Tube Carrier inside the LoadPort (BA-02-01)</t>
  </si>
  <si>
    <t>Unauthorized Tube Carrier inside the LoadPort (BA-02-02)</t>
  </si>
  <si>
    <t>Unauthorized Tube Carrier inside the LoadPort (BA-02-03)</t>
  </si>
  <si>
    <t>Unauthorized Tube Carrier inside the LoadPort (BA-02-04)</t>
  </si>
  <si>
    <t>Unauthorized Tube Carrier inside the LoadPort (BA-02-05)</t>
  </si>
  <si>
    <t>Unauthorized Tube Carrier inside the LoadPort (BA-02-06)</t>
  </si>
  <si>
    <t>Unauthorized Tube Carrier inside the LoadPort (BA-03-01)</t>
  </si>
  <si>
    <t>Unauthorized Tube Carrier inside the LoadPort (BA-03-02)</t>
  </si>
  <si>
    <t>Unauthorized Tube Carrier inside the LoadPort (BA-03-03)</t>
  </si>
  <si>
    <t>Unauthorized Tube Carrier inside the LoadPort (BA-03-04)</t>
  </si>
  <si>
    <t>Unauthorized Tube Carrier inside the LoadPort (BA-03-05)</t>
  </si>
  <si>
    <t>Unauthorized Tube Carrier inside the LoadPort (BA-03-06)</t>
  </si>
  <si>
    <t>Unauthorized Tube Carrier inside the LoadPort (BA-04-01)</t>
  </si>
  <si>
    <t>Unauthorized Tube Carrier inside the LoadPort (BA-04-02)</t>
  </si>
  <si>
    <t>Unauthorized Tube Carrier inside the LoadPort (BA-04-03)</t>
  </si>
  <si>
    <t>Unauthorized Tube Carrier inside the LoadPort (BA-04-04)</t>
  </si>
  <si>
    <t>Unauthorized Tube Carrier inside the LoadPort (BA-04-05)</t>
  </si>
  <si>
    <t>Unauthorized Tube Carrier inside the LoadPort (BA-04-06)</t>
  </si>
  <si>
    <t>Unauthorized Tube Carrier inside the LoadPort (BA-05-01)</t>
  </si>
  <si>
    <t>Unauthorized Tube Carrier inside the LoadPort (BA-05-02)</t>
  </si>
  <si>
    <t>Unauthorized Tube Carrier inside the LoadPort (BA-05-03)</t>
  </si>
  <si>
    <t>Unauthorized Tube Carrier inside the LoadPort (BA-05-04)</t>
  </si>
  <si>
    <t>Unauthorized Tube Carrier inside the LoadPort (BA-05-05)</t>
  </si>
  <si>
    <t>Unauthorized Tube Carrier inside the LoadPort (BA-05-06)</t>
  </si>
  <si>
    <t>Unauthorized Tube Carrier inside the LoadPort (BA-06-01)</t>
  </si>
  <si>
    <t>Unauthorized Tube Carrier inside the LoadPort (BA-06-02)</t>
  </si>
  <si>
    <t>Unauthorized Tube Carrier inside the LoadPort (BA-06-03)</t>
  </si>
  <si>
    <t>Unauthorized Tube Carrier inside the LoadPort (BA-06-04)</t>
  </si>
  <si>
    <t>Unauthorized Tube Carrier inside the LoadPort (BA-06-05)</t>
  </si>
  <si>
    <t>Unauthorized Tube Carrier inside the LoadPort (BA-06-06)</t>
  </si>
  <si>
    <t>Unauthorized Tube Carrier inside the LoadPort (BA-07-01)</t>
  </si>
  <si>
    <t>Unauthorized Tube Carrier inside the LoadPort (BA-07-02)</t>
  </si>
  <si>
    <t>Unauthorized Tube Carrier inside the LoadPort (BA-07-03)</t>
  </si>
  <si>
    <t>Unauthorized Tube Carrier inside the LoadPort (BA-07-04)</t>
  </si>
  <si>
    <t>Unauthorized Tube Carrier inside the LoadPort (BA-07-05)</t>
  </si>
  <si>
    <t>Unauthorized Tube Carrier inside the LoadPort (BA-07-06)</t>
  </si>
  <si>
    <t>Unauthorized Tube Carrier inside the LoadPort (BA-08-01)</t>
  </si>
  <si>
    <t>Unauthorized Tube Carrier inside the LoadPort (BA-08-02)</t>
  </si>
  <si>
    <t>Unauthorized Tube Carrier inside the LoadPort (BA-08-03)</t>
  </si>
  <si>
    <t>Unauthorized Tube Carrier inside the LoadPort (BA-08-04)</t>
  </si>
  <si>
    <t>Unauthorized Tube Carrier inside the LoadPort (BA-08-05)</t>
  </si>
  <si>
    <t>Unauthorized Tube Carrier inside the LoadPort (BA-08-06)</t>
  </si>
  <si>
    <t>Unauthorized Tube Carrier inside the LoadPort (BB-01-01)</t>
  </si>
  <si>
    <t>Unauthorized Tube Carrier inside the LoadPort (BB-01-02)</t>
  </si>
  <si>
    <t>Unauthorized Tube Carrier inside the LoadPort (BB-01-03)</t>
  </si>
  <si>
    <t>Unauthorized Tube Carrier inside the LoadPort (BB-01-04)</t>
  </si>
  <si>
    <t>Unauthorized Tube Carrier inside the LoadPort (BB-01-05)</t>
  </si>
  <si>
    <t>Unauthorized Tube Carrier inside the LoadPort (BB-01-06)</t>
  </si>
  <si>
    <t>Unauthorized Tube Carrier inside the LoadPort (BB-02-01)</t>
  </si>
  <si>
    <t>Unauthorized Tube Carrier inside the LoadPort (BB-02-02)</t>
  </si>
  <si>
    <t>Unauthorized Tube Carrier inside the LoadPort (BB-02-03)</t>
  </si>
  <si>
    <t>Unauthorized Tube Carrier inside the LoadPort (BB-02-04)</t>
  </si>
  <si>
    <t>Unauthorized Tube Carrier inside the LoadPort (BB-02-05)</t>
  </si>
  <si>
    <t>Unauthorized Tube Carrier inside the LoadPort (BB-02-06)</t>
  </si>
  <si>
    <t>Unauthorized Tube Carrier inside the LoadPort (BB-03-01)</t>
  </si>
  <si>
    <t>Unauthorized Tube Carrier inside the LoadPort (BB-03-02)</t>
  </si>
  <si>
    <t>Unauthorized Tube Carrier inside the LoadPort (BB-03-03)</t>
  </si>
  <si>
    <t>Unauthorized Tube Carrier inside the LoadPort (BB-03-04)</t>
  </si>
  <si>
    <t>Unauthorized Tube Carrier inside the LoadPort (BB-03-05)</t>
  </si>
  <si>
    <t>Unauthorized Tube Carrier inside the LoadPort (BB-03-06)</t>
  </si>
  <si>
    <t>Unauthorized Tube Carrier inside the LoadPort (BB-04-01)</t>
  </si>
  <si>
    <t>Unauthorized Tube Carrier inside the LoadPort (BB-04-02)</t>
  </si>
  <si>
    <t>Unauthorized Tube Carrier inside the LoadPort (BB-04-03)</t>
  </si>
  <si>
    <t>Unauthorized Tube Carrier inside the LoadPort (BB-04-04)</t>
  </si>
  <si>
    <t>Unauthorized Tube Carrier inside the LoadPort (BB-04-05)</t>
  </si>
  <si>
    <t>Unauthorized Tube Carrier inside the LoadPort (BB-04-06)</t>
  </si>
  <si>
    <t>Unauthorized Tube Carrier inside the LoadPort (BB-05-01)</t>
  </si>
  <si>
    <t>Unauthorized Tube Carrier inside the LoadPort (BB-05-02)</t>
  </si>
  <si>
    <t>Unauthorized Tube Carrier inside the LoadPort (BB-05-03)</t>
  </si>
  <si>
    <t>Unauthorized Tube Carrier inside the LoadPort (BB-05-04)</t>
  </si>
  <si>
    <t>Unauthorized Tube Carrier inside the LoadPort (BB-05-05)</t>
  </si>
  <si>
    <t>Unauthorized Tube Carrier inside the LoadPort (BB-05-06)</t>
  </si>
  <si>
    <t>Unauthorized Tube Carrier inside the LoadPort (BB-06-01)</t>
  </si>
  <si>
    <t>Unauthorized Tube Carrier inside the LoadPort (BB-06-02)</t>
  </si>
  <si>
    <t>Unauthorized Tube Carrier inside the LoadPort (BB-06-03)</t>
  </si>
  <si>
    <t>Unauthorized Tube Carrier inside the LoadPort (BB-06-04)</t>
  </si>
  <si>
    <t>Unauthorized Tube Carrier inside the LoadPort (BB-06-05)</t>
  </si>
  <si>
    <t>Unauthorized Tube Carrier inside the LoadPort (BB-06-06)</t>
  </si>
  <si>
    <t>Unauthorized Tube Carrier inside the LoadPort (BB-07-01)</t>
  </si>
  <si>
    <t>Unauthorized Tube Carrier inside the LoadPort (BB-07-02)</t>
  </si>
  <si>
    <t>Unauthorized Tube Carrier inside the LoadPort (BB-07-03)</t>
  </si>
  <si>
    <t>Unauthorized Tube Carrier inside the LoadPort (BB-07-04)</t>
  </si>
  <si>
    <t>Unauthorized Tube Carrier inside the LoadPort (BB-07-05)</t>
  </si>
  <si>
    <t>Unauthorized Tube Carrier inside the LoadPort (BB-07-06)</t>
  </si>
  <si>
    <t>Unauthorized Tube Carrier inside the LoadPort (BB-08-01)</t>
  </si>
  <si>
    <t>Unauthorized Tube Carrier inside the LoadPort (BB-08-02)</t>
  </si>
  <si>
    <t>Unauthorized Tube Carrier inside the LoadPort (BB-08-03)</t>
  </si>
  <si>
    <t>Unauthorized Tube Carrier inside the LoadPort (BB-08-04)</t>
  </si>
  <si>
    <t>Unauthorized Tube Carrier inside the LoadPort (BB-08-05)</t>
  </si>
  <si>
    <t>Unauthorized Tube Carrier inside the LoadPort (BB-08-06)</t>
  </si>
  <si>
    <t>Remove the Tube Carrier from LoadPort (BA-01-01) and click "Reset" Button</t>
  </si>
  <si>
    <t>Remove the Tube Carrier from LoadPort (BA-01-02) and click "Reset" Button</t>
  </si>
  <si>
    <t>Remove the Tube Carrier from LoadPort (BA-01-03) and click "Reset" Button</t>
  </si>
  <si>
    <t>Remove the Tube Carrier from LoadPort (BA-01-04) and click "Reset" Button</t>
  </si>
  <si>
    <t>Remove the Tube Carrier from LoadPort (BA-01-05) and click "Reset" Button</t>
  </si>
  <si>
    <t>Remove the Tube Carrier from LoadPort (BA-01-06) and click "Reset" Button</t>
  </si>
  <si>
    <t>Remove the Tube Carrier from LoadPort (BA-02-01) and click "Reset" Button</t>
  </si>
  <si>
    <t>Remove the Tube Carrier from LoadPort (BA-02-02) and click "Reset" Button</t>
  </si>
  <si>
    <t>Remove the Tube Carrier from LoadPort (BA-02-03) and click "Reset" Button</t>
  </si>
  <si>
    <t>Remove the Tube Carrier from LoadPort (BA-02-04) and click "Reset" Button</t>
  </si>
  <si>
    <t>Remove the Tube Carrier from LoadPort (BA-02-05) and click "Reset" Button</t>
  </si>
  <si>
    <t>Remove the Tube Carrier from LoadPort (BA-02-06) and click "Reset" Button</t>
  </si>
  <si>
    <t>Remove the Tube Carrier from LoadPort (BA-03-01) and click "Reset" Button</t>
  </si>
  <si>
    <t>Remove the Tube Carrier from LoadPort (BA-03-02) and click "Reset" Button</t>
  </si>
  <si>
    <t>Remove the Tube Carrier from LoadPort (BA-03-03) and click "Reset" Button</t>
  </si>
  <si>
    <t>Remove the Tube Carrier from LoadPort (BA-03-04) and click "Reset" Button</t>
  </si>
  <si>
    <t>Remove the Tube Carrier from LoadPort (BA-03-05) and click "Reset" Button</t>
  </si>
  <si>
    <t>Remove the Tube Carrier from LoadPort (BA-03-06) and click "Reset" Button</t>
  </si>
  <si>
    <t>Remove the Tube Carrier from LoadPort (BA-04-01) and click "Reset" Button</t>
  </si>
  <si>
    <t>Remove the Tube Carrier from LoadPort (BA-04-02) and click "Reset" Button</t>
  </si>
  <si>
    <t>Remove the Tube Carrier from LoadPort (BA-04-03) and click "Reset" Button</t>
  </si>
  <si>
    <t>Remove the Tube Carrier from LoadPort (BA-04-04) and click "Reset" Button</t>
  </si>
  <si>
    <t>Remove the Tube Carrier from LoadPort (BA-04-05) and click "Reset" Button</t>
  </si>
  <si>
    <t>Remove the Tube Carrier from LoadPort (BA-04-06) and click "Reset" Button</t>
  </si>
  <si>
    <t>Remove the Tube Carrier from LoadPort (BA-05-01) and click "Reset" Button</t>
  </si>
  <si>
    <t>Remove the Tube Carrier from LoadPort (BA-05-02) and click "Reset" Button</t>
  </si>
  <si>
    <t>Remove the Tube Carrier from LoadPort (BA-05-03) and click "Reset" Button</t>
  </si>
  <si>
    <t>Remove the Tube Carrier from LoadPort (BA-05-04) and click "Reset" Button</t>
  </si>
  <si>
    <t>Remove the Tube Carrier from LoadPort (BA-05-05) and click "Reset" Button</t>
  </si>
  <si>
    <t>Remove the Tube Carrier from LoadPort (BA-05-06) and click "Reset" Button</t>
  </si>
  <si>
    <t>Remove the Tube Carrier from LoadPort (BA-06-01) and click "Reset" Button</t>
  </si>
  <si>
    <t>Remove the Tube Carrier from LoadPort (BA-06-02) and click "Reset" Button</t>
  </si>
  <si>
    <t>Remove the Tube Carrier from LoadPort (BA-06-03) and click "Reset" Button</t>
  </si>
  <si>
    <t>Remove the Tube Carrier from LoadPort (BA-06-04) and click "Reset" Button</t>
  </si>
  <si>
    <t>Remove the Tube Carrier from LoadPort (BA-06-05) and click "Reset" Button</t>
  </si>
  <si>
    <t>Remove the Tube Carrier from LoadPort (BA-06-06) and click "Reset" Button</t>
  </si>
  <si>
    <t>Remove the Tube Carrier from LoadPort (BA-07-01) and click "Reset" Button</t>
  </si>
  <si>
    <t>Remove the Tube Carrier from LoadPort (BA-07-02) and click "Reset" Button</t>
  </si>
  <si>
    <t>Remove the Tube Carrier from LoadPort (BA-07-03) and click "Reset" Button</t>
  </si>
  <si>
    <t>Remove the Tube Carrier from LoadPort (BA-07-04) and click "Reset" Button</t>
  </si>
  <si>
    <t>Remove the Tube Carrier from LoadPort (BA-07-05) and click "Reset" Button</t>
  </si>
  <si>
    <t>Remove the Tube Carrier from LoadPort (BA-07-06) and click "Reset" Button</t>
  </si>
  <si>
    <t>Remove the Tube Carrier from LoadPort (BA-08-01) and click "Reset" Button</t>
  </si>
  <si>
    <t>Remove the Tube Carrier from LoadPort (BA-08-02) and click "Reset" Button</t>
  </si>
  <si>
    <t>Remove the Tube Carrier from LoadPort (BA-08-03) and click "Reset" Button</t>
  </si>
  <si>
    <t>Remove the Tube Carrier from LoadPort (BA-08-04) and click "Reset" Button</t>
  </si>
  <si>
    <t>Remove the Tube Carrier from LoadPort (BA-08-05) and click "Reset" Button</t>
  </si>
  <si>
    <t>Remove the Tube Carrier from LoadPort (BA-08-06) and click "Reset" Button</t>
  </si>
  <si>
    <t>Remove the Tube Carrier from LoadPort (BB-01-01) and click "Reset" Button</t>
  </si>
  <si>
    <t>Remove the Tube Carrier from LoadPort (BB-01-02) and click "Reset" Button</t>
  </si>
  <si>
    <t>Remove the Tube Carrier from LoadPort (BB-01-03) and click "Reset" Button</t>
  </si>
  <si>
    <t>Remove the Tube Carrier from LoadPort (BB-01-04) and click "Reset" Button</t>
  </si>
  <si>
    <t>Remove the Tube Carrier from LoadPort (BB-01-05) and click "Reset" Button</t>
  </si>
  <si>
    <t>Remove the Tube Carrier from LoadPort (BB-01-06) and click "Reset" Button</t>
  </si>
  <si>
    <t>Remove the Tube Carrier from LoadPort (BB-02-01) and click "Reset" Button</t>
  </si>
  <si>
    <t>Remove the Tube Carrier from LoadPort (BB-02-02) and click "Reset" Button</t>
  </si>
  <si>
    <t>Remove the Tube Carrier from LoadPort (BB-02-03) and click "Reset" Button</t>
  </si>
  <si>
    <t>Remove the Tube Carrier from LoadPort (BB-02-04) and click "Reset" Button</t>
  </si>
  <si>
    <t>Remove the Tube Carrier from LoadPort (BB-02-05) and click "Reset" Button</t>
  </si>
  <si>
    <t>Remove the Tube Carrier from LoadPort (BB-02-06) and click "Reset" Button</t>
  </si>
  <si>
    <t>Remove the Tube Carrier from LoadPort (BB-03-01) and click "Reset" Button</t>
  </si>
  <si>
    <t>Remove the Tube Carrier from LoadPort (BB-03-02) and click "Reset" Button</t>
  </si>
  <si>
    <t>Remove the Tube Carrier from LoadPort (BB-03-03) and click "Reset" Button</t>
  </si>
  <si>
    <t>Remove the Tube Carrier from LoadPort (BB-03-04) and click "Reset" Button</t>
  </si>
  <si>
    <t>Remove the Tube Carrier from LoadPort (BB-03-05) and click "Reset" Button</t>
  </si>
  <si>
    <t>Remove the Tube Carrier from LoadPort (BB-03-06) and click "Reset" Button</t>
  </si>
  <si>
    <t>Remove the Tube Carrier from LoadPort (BB-04-01) and click "Reset" Button</t>
  </si>
  <si>
    <t>Remove the Tube Carrier from LoadPort (BB-04-02) and click "Reset" Button</t>
  </si>
  <si>
    <t>Remove the Tube Carrier from LoadPort (BB-04-03) and click "Reset" Button</t>
  </si>
  <si>
    <t>Remove the Tube Carrier from LoadPort (BB-04-04) and click "Reset" Button</t>
  </si>
  <si>
    <t>Remove the Tube Carrier from LoadPort (BB-04-05) and click "Reset" Button</t>
  </si>
  <si>
    <t>Remove the Tube Carrier from LoadPort (BB-04-06) and click "Reset" Button</t>
  </si>
  <si>
    <t>Remove the Tube Carrier from LoadPort (BB-05-01) and click "Reset" Button</t>
  </si>
  <si>
    <t>Remove the Tube Carrier from LoadPort (BB-05-02) and click "Reset" Button</t>
  </si>
  <si>
    <t>Remove the Tube Carrier from LoadPort (BB-05-03) and click "Reset" Button</t>
  </si>
  <si>
    <t>Remove the Tube Carrier from LoadPort (BB-05-04) and click "Reset" Button</t>
  </si>
  <si>
    <t>Remove the Tube Carrier from LoadPort (BB-05-05) and click "Reset" Button</t>
  </si>
  <si>
    <t>Remove the Tube Carrier from LoadPort (BB-05-06) and click "Reset" Button</t>
  </si>
  <si>
    <t>Remove the Tube Carrier from LoadPort (BB-06-01) and click "Reset" Button</t>
  </si>
  <si>
    <t>Remove the Tube Carrier from LoadPort (BB-06-02) and click "Reset" Button</t>
  </si>
  <si>
    <t>Remove the Tube Carrier from LoadPort (BB-06-03) and click "Reset" Button</t>
  </si>
  <si>
    <t>Remove the Tube Carrier from LoadPort (BB-06-04) and click "Reset" Button</t>
  </si>
  <si>
    <t>Remove the Tube Carrier from LoadPort (BB-06-05) and click "Reset" Button</t>
  </si>
  <si>
    <t>Remove the Tube Carrier from LoadPort (BB-06-06) and click "Reset" Button</t>
  </si>
  <si>
    <t>Remove the Tube Carrier from LoadPort (BB-07-01) and click "Reset" Button</t>
  </si>
  <si>
    <t>Remove the Tube Carrier from LoadPort (BB-07-02) and click "Reset" Button</t>
  </si>
  <si>
    <t>Remove the Tube Carrier from LoadPort (BB-07-03) and click "Reset" Button</t>
  </si>
  <si>
    <t>Remove the Tube Carrier from LoadPort (BB-07-04) and click "Reset" Button</t>
  </si>
  <si>
    <t>Remove the Tube Carrier from LoadPort (BB-07-05) and click "Reset" Button</t>
  </si>
  <si>
    <t>Remove the Tube Carrier from LoadPort (BB-07-06) and click "Reset" Button</t>
  </si>
  <si>
    <t>Remove the Tube Carrier from LoadPort (BB-08-01) and click "Reset" Button</t>
  </si>
  <si>
    <t>Remove the Tube Carrier from LoadPort (BB-08-02) and click "Reset" Button</t>
  </si>
  <si>
    <t>Remove the Tube Carrier from LoadPort (BB-08-03) and click "Reset" Button</t>
  </si>
  <si>
    <t>Remove the Tube Carrier from LoadPort (BB-08-04) and click "Reset" Button</t>
  </si>
  <si>
    <t>Remove the Tube Carrier from LoadPort (BB-08-05) and click "Reset" Button</t>
  </si>
  <si>
    <t>Remove the Tube Carrier from LoadPort (BB-08-06) and click "Reset" Button</t>
  </si>
  <si>
    <t>PC can't communicate with LoadPort (AA-01-01)</t>
  </si>
  <si>
    <t>PC can't communicate with LoadPort (AA-01-02)</t>
  </si>
  <si>
    <t>PC can't communicate with LoadPort (AA-01-03)</t>
  </si>
  <si>
    <t>PC can't communicate with LoadPort (AA-01-04)</t>
  </si>
  <si>
    <t>PC can't communicate with LoadPort (AA-01-05)</t>
  </si>
  <si>
    <t>PC can't communicate with LoadPort (AA-02-01)</t>
  </si>
  <si>
    <t>PC can't communicate with LoadPort (AA-02-02)</t>
  </si>
  <si>
    <t>PC can't communicate with LoadPort (AA-02-03)</t>
  </si>
  <si>
    <t>PC can't communicate with LoadPort (AA-02-04)</t>
  </si>
  <si>
    <t>PC can't communicate with LoadPort (AA-02-05)</t>
  </si>
  <si>
    <t>PC can't communicate with LoadPort (AA-03-01)</t>
  </si>
  <si>
    <t>PC can't communicate with LoadPort (AA-03-02)</t>
  </si>
  <si>
    <t>PC can't communicate with LoadPort (AA-03-03)</t>
  </si>
  <si>
    <t>PC can't communicate with LoadPort (AA-03-04)</t>
  </si>
  <si>
    <t>PC can't communicate with LoadPort (AA-03-05)</t>
  </si>
  <si>
    <t>PC can't communicate with LoadPort (AA-04-01)</t>
  </si>
  <si>
    <t>PC can't communicate with LoadPort (AA-04-02)</t>
  </si>
  <si>
    <t>PC can't communicate with LoadPort (AA-04-03)</t>
  </si>
  <si>
    <t>PC can't communicate with LoadPort (AA-04-04)</t>
  </si>
  <si>
    <t>PC can't communicate with LoadPort (AA-04-05)</t>
  </si>
  <si>
    <t>PC can't communicate with LoadPort (AA-05-01)</t>
  </si>
  <si>
    <t>PC can't communicate with LoadPort (AA-05-02)</t>
  </si>
  <si>
    <t>PC can't communicate with LoadPort (AA-05-03)</t>
  </si>
  <si>
    <t>PC can't communicate with LoadPort (AA-05-04)</t>
  </si>
  <si>
    <t>PC can't communicate with LoadPort (AA-05-05)</t>
  </si>
  <si>
    <t>PC can't communicate with LoadPort (AA-06-01)</t>
  </si>
  <si>
    <t>PC can't communicate with LoadPort (AA-06-02)</t>
  </si>
  <si>
    <t>PC can't communicate with LoadPort (AA-06-03)</t>
  </si>
  <si>
    <t>PC can't communicate with LoadPort (AA-06-04)</t>
  </si>
  <si>
    <t>PC can't communicate with LoadPort (AA-06-05)</t>
  </si>
  <si>
    <t>PC can't communicate with LoadPort (AA-07-01)</t>
  </si>
  <si>
    <t>PC can't communicate with LoadPort (AA-07-02)</t>
  </si>
  <si>
    <t>PC can't communicate with LoadPort (AA-07-03)</t>
  </si>
  <si>
    <t>PC can't communicate with LoadPort (AA-07-04)</t>
  </si>
  <si>
    <t>PC can't communicate with LoadPort (AA-07-05)</t>
  </si>
  <si>
    <t>PC can't communicate with LoadPort (AB-01-01)</t>
  </si>
  <si>
    <t>PC can't communicate with LoadPort (AB-01-02)</t>
  </si>
  <si>
    <t>PC can't communicate with LoadPort (AB-01-03)</t>
  </si>
  <si>
    <t>PC can't communicate with LoadPort (AB-01-04)</t>
  </si>
  <si>
    <t>PC can't communicate with LoadPort (AB-01-05)</t>
  </si>
  <si>
    <t>PC can't communicate with LoadPort (AB-02-01)</t>
  </si>
  <si>
    <t>PC can't communicate with LoadPort (AB-02-02)</t>
  </si>
  <si>
    <t>PC can't communicate with LoadPort (AB-02-03)</t>
  </si>
  <si>
    <t>PC can't communicate with LoadPort (AB-02-04)</t>
  </si>
  <si>
    <t>PC can't communicate with LoadPort (AB-02-05)</t>
  </si>
  <si>
    <t>PC can't communicate with LoadPort (AB-03-01)</t>
  </si>
  <si>
    <t>PC can't communicate with LoadPort (AB-03-02)</t>
  </si>
  <si>
    <t>PC can't communicate with LoadPort (AB-03-03)</t>
  </si>
  <si>
    <t>PC can't communicate with LoadPort (AB-03-04)</t>
  </si>
  <si>
    <t>PC can't communicate with LoadPort (AB-03-05)</t>
  </si>
  <si>
    <t>PC can't communicate with LoadPort (AB-04-01)</t>
  </si>
  <si>
    <t>PC can't communicate with LoadPort (AB-04-02)</t>
  </si>
  <si>
    <t>PC can't communicate with LoadPort (AB-04-03)</t>
  </si>
  <si>
    <t>PC can't communicate with LoadPort (AB-04-04)</t>
  </si>
  <si>
    <t>PC can't communicate with LoadPort (AB-04-05)</t>
  </si>
  <si>
    <t>PC can't communicate with LoadPort (AB-05-01)</t>
  </si>
  <si>
    <t>PC can't communicate with LoadPort (AB-05-02)</t>
  </si>
  <si>
    <t>PC can't communicate with LoadPort (AB-05-03)</t>
  </si>
  <si>
    <t>PC can't communicate with LoadPort (AB-05-04)</t>
  </si>
  <si>
    <t>PC can't communicate with LoadPort (AB-05-05)</t>
  </si>
  <si>
    <t>PC can't communicate with LoadPort (AB-06-01)</t>
  </si>
  <si>
    <t>PC can't communicate with LoadPort (AB-06-02)</t>
  </si>
  <si>
    <t>PC can't communicate with LoadPort (AB-06-03)</t>
  </si>
  <si>
    <t>PC can't communicate with LoadPort (AB-06-04)</t>
  </si>
  <si>
    <t>PC can't communicate with LoadPort (AB-06-05)</t>
  </si>
  <si>
    <t>PC can't communicate with LoadPort (AB-07-01)</t>
  </si>
  <si>
    <t>PC can't communicate with LoadPort (AB-07-02)</t>
  </si>
  <si>
    <t>PC can't communicate with LoadPort (AB-07-03)</t>
  </si>
  <si>
    <t>PC can't communicate with LoadPort (AB-07-04)</t>
  </si>
  <si>
    <t>PC can't communicate with LoadPort (AB-07-05)</t>
  </si>
  <si>
    <t>PC can't communicate with LoadPort (AC-01-01)</t>
  </si>
  <si>
    <t>PC can't communicate with LoadPort (AC-01-02)</t>
  </si>
  <si>
    <t>PC can't communicate with LoadPort (AC-01-03)</t>
  </si>
  <si>
    <t>PC can't communicate with LoadPort (AC-01-04)</t>
  </si>
  <si>
    <t>PC can't communicate with LoadPort (AC-01-05)</t>
  </si>
  <si>
    <t>PC can't communicate with LoadPort (AC-02-01)</t>
  </si>
  <si>
    <t>PC can't communicate with LoadPort (AC-02-02)</t>
  </si>
  <si>
    <t>PC can't communicate with LoadPort (AC-02-03)</t>
  </si>
  <si>
    <t>PC can't communicate with LoadPort (AC-02-04)</t>
  </si>
  <si>
    <t>PC can't communicate with LoadPort (AC-02-05)</t>
  </si>
  <si>
    <t>PC can't communicate with LoadPort (AC-03-01)</t>
  </si>
  <si>
    <t>PC can't communicate with LoadPort (AC-03-02)</t>
  </si>
  <si>
    <t>PC can't communicate with LoadPort (AC-03-03)</t>
  </si>
  <si>
    <t>PC can't communicate with LoadPort (AC-03-04)</t>
  </si>
  <si>
    <t>PC can't communicate with LoadPort (AC-03-05)</t>
  </si>
  <si>
    <t>PC can't communicate with LoadPort (AC-04-01)</t>
  </si>
  <si>
    <t>PC can't communicate with LoadPort (AC-04-02)</t>
  </si>
  <si>
    <t>PC can't communicate with LoadPort (AC-04-03)</t>
  </si>
  <si>
    <t>PC can't communicate with LoadPort (AC-04-04)</t>
  </si>
  <si>
    <t>PC can't communicate with LoadPort (AC-04-05)</t>
  </si>
  <si>
    <t>PC can't communicate with LoadPort (AC-05-01)</t>
  </si>
  <si>
    <t>PC can't communicate with LoadPort (AC-05-02)</t>
  </si>
  <si>
    <t>PC can't communicate with LoadPort (AC-05-03)</t>
  </si>
  <si>
    <t>PC can't communicate with LoadPort (AC-05-04)</t>
  </si>
  <si>
    <t>PC can't communicate with LoadPort (AC-05-05)</t>
  </si>
  <si>
    <t>PC can't communicate with LoadPort (AC-06-01)</t>
  </si>
  <si>
    <t>PC can't communicate with LoadPort (AC-06-02)</t>
  </si>
  <si>
    <t>PC can't communicate with LoadPort (AC-06-03)</t>
  </si>
  <si>
    <t>PC can't communicate with LoadPort (AC-06-04)</t>
  </si>
  <si>
    <t>PC can't communicate with LoadPort (AC-06-05)</t>
  </si>
  <si>
    <t>PC can't communicate with LoadPort (AC-07-01)</t>
  </si>
  <si>
    <t>PC can't communicate with LoadPort (AC-07-02)</t>
  </si>
  <si>
    <t>PC can't communicate with LoadPort (AC-07-03)</t>
  </si>
  <si>
    <t>PC can't communicate with LoadPort (AC-07-04)</t>
  </si>
  <si>
    <t>PC can't communicate with LoadPort (AC-07-05)</t>
  </si>
  <si>
    <t>Check the IO Address for LoadPort (AA-01-01) and make sure it's correct. Click "Reset" Button when you finished</t>
  </si>
  <si>
    <t>Check the IO Address for LoadPort (AA-01-02) and make sure it's correct. Click "Reset" Button when you finished</t>
  </si>
  <si>
    <t>Check the IO Address for LoadPort (AA-01-03) and make sure it's correct. Click "Reset" Button when you finished</t>
  </si>
  <si>
    <t>Check the IO Address for LoadPort (AA-01-04) and make sure it's correct. Click "Reset" Button when you finished</t>
  </si>
  <si>
    <t>Check the IO Address for LoadPort (AA-01-05) and make sure it's correct. Click "Reset" Button when you finished</t>
  </si>
  <si>
    <t>Check the IO Address for LoadPort (AA-02-01) and make sure it's correct. Click "Reset" Button when you finished</t>
  </si>
  <si>
    <t>Check the IO Address for LoadPort (AA-02-02) and make sure it's correct. Click "Reset" Button when you finished</t>
  </si>
  <si>
    <t>Check the IO Address for LoadPort (AA-02-03) and make sure it's correct. Click "Reset" Button when you finished</t>
  </si>
  <si>
    <t>Check the IO Address for LoadPort (AA-02-04) and make sure it's correct. Click "Reset" Button when you finished</t>
  </si>
  <si>
    <t>Check the IO Address for LoadPort (AA-02-05) and make sure it's correct. Click "Reset" Button when you finished</t>
  </si>
  <si>
    <t>Check the IO Address for LoadPort (AA-03-01) and make sure it's correct. Click "Reset" Button when you finished</t>
  </si>
  <si>
    <t>Check the IO Address for LoadPort (AA-03-02) and make sure it's correct. Click "Reset" Button when you finished</t>
  </si>
  <si>
    <t>Check the IO Address for LoadPort (AA-03-03) and make sure it's correct. Click "Reset" Button when you finished</t>
  </si>
  <si>
    <t>Check the IO Address for LoadPort (AA-03-04) and make sure it's correct. Click "Reset" Button when you finished</t>
  </si>
  <si>
    <t>Check the IO Address for LoadPort (AA-03-05) and make sure it's correct. Click "Reset" Button when you finished</t>
  </si>
  <si>
    <t>Check the IO Address for LoadPort (AA-04-01) and make sure it's correct. Click "Reset" Button when you finished</t>
  </si>
  <si>
    <t>Check the IO Address for LoadPort (AA-04-02) and make sure it's correct. Click "Reset" Button when you finished</t>
  </si>
  <si>
    <t>Check the IO Address for LoadPort (AA-04-03) and make sure it's correct. Click "Reset" Button when you finished</t>
  </si>
  <si>
    <t>Check the IO Address for LoadPort (AA-04-04) and make sure it's correct. Click "Reset" Button when you finished</t>
  </si>
  <si>
    <t>Check the IO Address for LoadPort (AA-04-05) and make sure it's correct. Click "Reset" Button when you finished</t>
  </si>
  <si>
    <t>Check the IO Address for LoadPort (AA-05-01) and make sure it's correct. Click "Reset" Button when you finished</t>
  </si>
  <si>
    <t>Check the IO Address for LoadPort (AA-05-02) and make sure it's correct. Click "Reset" Button when you finished</t>
  </si>
  <si>
    <t>Check the IO Address for LoadPort (AA-05-03) and make sure it's correct. Click "Reset" Button when you finished</t>
  </si>
  <si>
    <t>Check the IO Address for LoadPort (AA-05-04) and make sure it's correct. Click "Reset" Button when you finished</t>
  </si>
  <si>
    <t>Check the IO Address for LoadPort (AA-05-05) and make sure it's correct. Click "Reset" Button when you finished</t>
  </si>
  <si>
    <t>Check the IO Address for LoadPort (AA-06-01) and make sure it's correct. Click "Reset" Button when you finished</t>
  </si>
  <si>
    <t>Check the IO Address for LoadPort (AA-06-02) and make sure it's correct. Click "Reset" Button when you finished</t>
  </si>
  <si>
    <t>Check the IO Address for LoadPort (AA-06-03) and make sure it's correct. Click "Reset" Button when you finished</t>
  </si>
  <si>
    <t>Check the IO Address for LoadPort (AA-06-04) and make sure it's correct. Click "Reset" Button when you finished</t>
  </si>
  <si>
    <t>Check the IO Address for LoadPort (AA-06-05) and make sure it's correct. Click "Reset" Button when you finished</t>
  </si>
  <si>
    <t>Check the IO Address for LoadPort (AA-07-01) and make sure it's correct. Click "Reset" Button when you finished</t>
  </si>
  <si>
    <t>Check the IO Address for LoadPort (AA-07-02) and make sure it's correct. Click "Reset" Button when you finished</t>
  </si>
  <si>
    <t>Check the IO Address for LoadPort (AA-07-03) and make sure it's correct. Click "Reset" Button when you finished</t>
  </si>
  <si>
    <t>Check the IO Address for LoadPort (AA-07-04) and make sure it's correct. Click "Reset" Button when you finished</t>
  </si>
  <si>
    <t>Check the IO Address for LoadPort (AA-07-05) and make sure it's correct. Click "Reset" Button when you finished</t>
  </si>
  <si>
    <t>Check the IO Address for LoadPort (AB-01-01) and make sure it's correct. Click "Reset" Button when you finished</t>
  </si>
  <si>
    <t>Check the IO Address for LoadPort (AB-01-02) and make sure it's correct. Click "Reset" Button when you finished</t>
  </si>
  <si>
    <t>Check the IO Address for LoadPort (AB-01-03) and make sure it's correct. Click "Reset" Button when you finished</t>
  </si>
  <si>
    <t>Check the IO Address for LoadPort (AB-01-04) and make sure it's correct. Click "Reset" Button when you finished</t>
  </si>
  <si>
    <t>Check the IO Address for LoadPort (AB-01-05) and make sure it's correct. Click "Reset" Button when you finished</t>
  </si>
  <si>
    <t>Check the IO Address for LoadPort (AB-02-01) and make sure it's correct. Click "Reset" Button when you finished</t>
  </si>
  <si>
    <t>Check the IO Address for LoadPort (AB-02-02) and make sure it's correct. Click "Reset" Button when you finished</t>
  </si>
  <si>
    <t>Check the IO Address for LoadPort (AB-02-03) and make sure it's correct. Click "Reset" Button when you finished</t>
  </si>
  <si>
    <t>Check the IO Address for LoadPort (AB-02-04) and make sure it's correct. Click "Reset" Button when you finished</t>
  </si>
  <si>
    <t>Check the IO Address for LoadPort (AB-02-05) and make sure it's correct. Click "Reset" Button when you finished</t>
  </si>
  <si>
    <t>Check the IO Address for LoadPort (AB-03-01) and make sure it's correct. Click "Reset" Button when you finished</t>
  </si>
  <si>
    <t>Check the IO Address for LoadPort (AB-03-02) and make sure it's correct. Click "Reset" Button when you finished</t>
  </si>
  <si>
    <t>Check the IO Address for LoadPort (AB-03-03) and make sure it's correct. Click "Reset" Button when you finished</t>
  </si>
  <si>
    <t>Check the IO Address for LoadPort (AB-03-04) and make sure it's correct. Click "Reset" Button when you finished</t>
  </si>
  <si>
    <t>Check the IO Address for LoadPort (AB-03-05) and make sure it's correct. Click "Reset" Button when you finished</t>
  </si>
  <si>
    <t>Check the IO Address for LoadPort (AB-04-01) and make sure it's correct. Click "Reset" Button when you finished</t>
  </si>
  <si>
    <t>Check the IO Address for LoadPort (AB-04-02) and make sure it's correct. Click "Reset" Button when you finished</t>
  </si>
  <si>
    <t>Check the IO Address for LoadPort (AB-04-03) and make sure it's correct. Click "Reset" Button when you finished</t>
  </si>
  <si>
    <t>Check the IO Address for LoadPort (AB-04-04) and make sure it's correct. Click "Reset" Button when you finished</t>
  </si>
  <si>
    <t>Check the IO Address for LoadPort (AB-04-05) and make sure it's correct. Click "Reset" Button when you finished</t>
  </si>
  <si>
    <t>Check the IO Address for LoadPort (AB-05-01) and make sure it's correct. Click "Reset" Button when you finished</t>
  </si>
  <si>
    <t>Check the IO Address for LoadPort (AB-05-02) and make sure it's correct. Click "Reset" Button when you finished</t>
  </si>
  <si>
    <t>Check the IO Address for LoadPort (AB-05-03) and make sure it's correct. Click "Reset" Button when you finished</t>
  </si>
  <si>
    <t>Check the IO Address for LoadPort (AB-05-04) and make sure it's correct. Click "Reset" Button when you finished</t>
  </si>
  <si>
    <t>Check the IO Address for LoadPort (AB-05-05) and make sure it's correct. Click "Reset" Button when you finished</t>
  </si>
  <si>
    <t>Check the IO Address for LoadPort (AB-06-01) and make sure it's correct. Click "Reset" Button when you finished</t>
  </si>
  <si>
    <t>Check the IO Address for LoadPort (AB-06-02) and make sure it's correct. Click "Reset" Button when you finished</t>
  </si>
  <si>
    <t>Check the IO Address for LoadPort (AB-06-03) and make sure it's correct. Click "Reset" Button when you finished</t>
  </si>
  <si>
    <t>Check the IO Address for LoadPort (AB-06-04) and make sure it's correct. Click "Reset" Button when you finished</t>
  </si>
  <si>
    <t>Check the IO Address for LoadPort (AB-06-05) and make sure it's correct. Click "Reset" Button when you finished</t>
  </si>
  <si>
    <t>Check the IO Address for LoadPort (AB-07-01) and make sure it's correct. Click "Reset" Button when you finished</t>
  </si>
  <si>
    <t>Check the IO Address for LoadPort (AB-07-02) and make sure it's correct. Click "Reset" Button when you finished</t>
  </si>
  <si>
    <t>Check the IO Address for LoadPort (AB-07-03) and make sure it's correct. Click "Reset" Button when you finished</t>
  </si>
  <si>
    <t>Check the IO Address for LoadPort (AB-07-04) and make sure it's correct. Click "Reset" Button when you finished</t>
  </si>
  <si>
    <t>Check the IO Address for LoadPort (AB-07-05) and make sure it's correct. Click "Reset" Button when you finished</t>
  </si>
  <si>
    <t>Check the IO Address for LoadPort (AC-01-01) and make sure it's correct. Click "Reset" Button when you finished</t>
  </si>
  <si>
    <t>Check the IO Address for LoadPort (AC-01-02) and make sure it's correct. Click "Reset" Button when you finished</t>
  </si>
  <si>
    <t>Check the IO Address for LoadPort (AC-01-03) and make sure it's correct. Click "Reset" Button when you finished</t>
  </si>
  <si>
    <t>Check the IO Address for LoadPort (AC-01-04) and make sure it's correct. Click "Reset" Button when you finished</t>
  </si>
  <si>
    <t>Check the IO Address for LoadPort (AC-01-05) and make sure it's correct. Click "Reset" Button when you finished</t>
  </si>
  <si>
    <t>Check the IO Address for LoadPort (AC-02-01) and make sure it's correct. Click "Reset" Button when you finished</t>
  </si>
  <si>
    <t>Check the IO Address for LoadPort (AC-02-02) and make sure it's correct. Click "Reset" Button when you finished</t>
  </si>
  <si>
    <t>Check the IO Address for LoadPort (AC-02-03) and make sure it's correct. Click "Reset" Button when you finished</t>
  </si>
  <si>
    <t>Check the IO Address for LoadPort (AC-02-04) and make sure it's correct. Click "Reset" Button when you finished</t>
  </si>
  <si>
    <t>Check the IO Address for LoadPort (AC-02-05) and make sure it's correct. Click "Reset" Button when you finished</t>
  </si>
  <si>
    <t>Check the IO Address for LoadPort (AC-03-01) and make sure it's correct. Click "Reset" Button when you finished</t>
  </si>
  <si>
    <t>Check the IO Address for LoadPort (AC-03-02) and make sure it's correct. Click "Reset" Button when you finished</t>
  </si>
  <si>
    <t>Check the IO Address for LoadPort (AC-03-03) and make sure it's correct. Click "Reset" Button when you finished</t>
  </si>
  <si>
    <t>Check the IO Address for LoadPort (AC-03-04) and make sure it's correct. Click "Reset" Button when you finished</t>
  </si>
  <si>
    <t>Check the IO Address for LoadPort (AC-03-05) and make sure it's correct. Click "Reset" Button when you finished</t>
  </si>
  <si>
    <t>Check the IO Address for LoadPort (AC-04-01) and make sure it's correct. Click "Reset" Button when you finished</t>
  </si>
  <si>
    <t>Check the IO Address for LoadPort (AC-04-02) and make sure it's correct. Click "Reset" Button when you finished</t>
  </si>
  <si>
    <t>Check the IO Address for LoadPort (AC-04-03) and make sure it's correct. Click "Reset" Button when you finished</t>
  </si>
  <si>
    <t>Check the IO Address for LoadPort (AC-04-04) and make sure it's correct. Click "Reset" Button when you finished</t>
  </si>
  <si>
    <t>Check the IO Address for LoadPort (AC-04-05) and make sure it's correct. Click "Reset" Button when you finished</t>
  </si>
  <si>
    <t>Check the IO Address for LoadPort (AC-05-01) and make sure it's correct. Click "Reset" Button when you finished</t>
  </si>
  <si>
    <t>Check the IO Address for LoadPort (AC-05-02) and make sure it's correct. Click "Reset" Button when you finished</t>
  </si>
  <si>
    <t>Check the IO Address for LoadPort (AC-05-03) and make sure it's correct. Click "Reset" Button when you finished</t>
  </si>
  <si>
    <t>Check the IO Address for LoadPort (AC-05-04) and make sure it's correct. Click "Reset" Button when you finished</t>
  </si>
  <si>
    <t>Check the IO Address for LoadPort (AC-05-05) and make sure it's correct. Click "Reset" Button when you finished</t>
  </si>
  <si>
    <t>Check the IO Address for LoadPort (AC-06-01) and make sure it's correct. Click "Reset" Button when you finished</t>
  </si>
  <si>
    <t>Check the IO Address for LoadPort (AC-06-02) and make sure it's correct. Click "Reset" Button when you finished</t>
  </si>
  <si>
    <t>Check the IO Address for LoadPort (AC-06-03) and make sure it's correct. Click "Reset" Button when you finished</t>
  </si>
  <si>
    <t>Check the IO Address for LoadPort (AC-06-04) and make sure it's correct. Click "Reset" Button when you finished</t>
  </si>
  <si>
    <t>Check the IO Address for LoadPort (AC-06-05) and make sure it's correct. Click "Reset" Button when you finished</t>
  </si>
  <si>
    <t>Check the IO Address for LoadPort (AC-07-01) and make sure it's correct. Click "Reset" Button when you finished</t>
  </si>
  <si>
    <t>Check the IO Address for LoadPort (AC-07-02) and make sure it's correct. Click "Reset" Button when you finished</t>
  </si>
  <si>
    <t>Check the IO Address for LoadPort (AC-07-03) and make sure it's correct. Click "Reset" Button when you finished</t>
  </si>
  <si>
    <t>Check the IO Address for LoadPort (AC-07-04) and make sure it's correct. Click "Reset" Button when you finished</t>
  </si>
  <si>
    <t>Check the IO Address for LoadPort (AC-07-05) and make sure it's correct. Click "Reset" Button when you finished</t>
  </si>
  <si>
    <t>PC can't communicate with LoadPort (BA-01-01)</t>
  </si>
  <si>
    <t>PC can't communicate with LoadPort (BA-01-02)</t>
  </si>
  <si>
    <t>PC can't communicate with LoadPort (BA-01-03)</t>
  </si>
  <si>
    <t>PC can't communicate with LoadPort (BA-01-04)</t>
  </si>
  <si>
    <t>PC can't communicate with LoadPort (BA-01-05)</t>
  </si>
  <si>
    <t>PC can't communicate with LoadPort (BA-01-06)</t>
  </si>
  <si>
    <t>PC can't communicate with LoadPort (BA-02-01)</t>
  </si>
  <si>
    <t>PC can't communicate with LoadPort (BA-02-02)</t>
  </si>
  <si>
    <t>PC can't communicate with LoadPort (BA-02-03)</t>
  </si>
  <si>
    <t>PC can't communicate with LoadPort (BA-02-04)</t>
  </si>
  <si>
    <t>PC can't communicate with LoadPort (BA-02-05)</t>
  </si>
  <si>
    <t>PC can't communicate with LoadPort (BA-02-06)</t>
  </si>
  <si>
    <t>PC can't communicate with LoadPort (BA-03-01)</t>
  </si>
  <si>
    <t>PC can't communicate with LoadPort (BA-03-02)</t>
  </si>
  <si>
    <t>PC can't communicate with LoadPort (BA-03-03)</t>
  </si>
  <si>
    <t>PC can't communicate with LoadPort (BA-03-04)</t>
  </si>
  <si>
    <t>PC can't communicate with LoadPort (BA-03-05)</t>
  </si>
  <si>
    <t>PC can't communicate with LoadPort (BA-03-06)</t>
  </si>
  <si>
    <t>PC can't communicate with LoadPort (BA-04-01)</t>
  </si>
  <si>
    <t>PC can't communicate with LoadPort (BA-04-02)</t>
  </si>
  <si>
    <t>PC can't communicate with LoadPort (BA-04-03)</t>
  </si>
  <si>
    <t>PC can't communicate with LoadPort (BA-04-04)</t>
  </si>
  <si>
    <t>PC can't communicate with LoadPort (BA-04-05)</t>
  </si>
  <si>
    <t>PC can't communicate with LoadPort (BA-04-06)</t>
  </si>
  <si>
    <t>PC can't communicate with LoadPort (BA-05-01)</t>
  </si>
  <si>
    <t>PC can't communicate with LoadPort (BA-05-02)</t>
  </si>
  <si>
    <t>PC can't communicate with LoadPort (BA-05-03)</t>
  </si>
  <si>
    <t>PC can't communicate with LoadPort (BA-05-04)</t>
  </si>
  <si>
    <t>PC can't communicate with LoadPort (BA-05-05)</t>
  </si>
  <si>
    <t>PC can't communicate with LoadPort (BA-05-06)</t>
  </si>
  <si>
    <t>PC can't communicate with LoadPort (BA-06-01)</t>
  </si>
  <si>
    <t>PC can't communicate with LoadPort (BA-06-02)</t>
  </si>
  <si>
    <t>PC can't communicate with LoadPort (BA-06-03)</t>
  </si>
  <si>
    <t>PC can't communicate with LoadPort (BA-06-04)</t>
  </si>
  <si>
    <t>PC can't communicate with LoadPort (BA-06-05)</t>
  </si>
  <si>
    <t>PC can't communicate with LoadPort (BA-06-06)</t>
  </si>
  <si>
    <t>PC can't communicate with LoadPort (BA-07-01)</t>
  </si>
  <si>
    <t>PC can't communicate with LoadPort (BA-07-02)</t>
  </si>
  <si>
    <t>PC can't communicate with LoadPort (BA-07-03)</t>
  </si>
  <si>
    <t>PC can't communicate with LoadPort (BA-07-04)</t>
  </si>
  <si>
    <t>PC can't communicate with LoadPort (BA-07-05)</t>
  </si>
  <si>
    <t>PC can't communicate with LoadPort (BA-07-06)</t>
  </si>
  <si>
    <t>PC can't communicate with LoadPort (BA-08-01)</t>
  </si>
  <si>
    <t>PC can't communicate with LoadPort (BA-08-02)</t>
  </si>
  <si>
    <t>PC can't communicate with LoadPort (BA-08-03)</t>
  </si>
  <si>
    <t>PC can't communicate with LoadPort (BA-08-04)</t>
  </si>
  <si>
    <t>PC can't communicate with LoadPort (BA-08-05)</t>
  </si>
  <si>
    <t>PC can't communicate with LoadPort (BA-08-06)</t>
  </si>
  <si>
    <t>PC can't communicate with LoadPort (BB-01-01)</t>
  </si>
  <si>
    <t>PC can't communicate with LoadPort (BB-01-02)</t>
  </si>
  <si>
    <t>PC can't communicate with LoadPort (BB-01-03)</t>
  </si>
  <si>
    <t>PC can't communicate with LoadPort (BB-01-04)</t>
  </si>
  <si>
    <t>PC can't communicate with LoadPort (BB-01-05)</t>
  </si>
  <si>
    <t>PC can't communicate with LoadPort (BB-01-06)</t>
  </si>
  <si>
    <t>PC can't communicate with LoadPort (BB-02-01)</t>
  </si>
  <si>
    <t>PC can't communicate with LoadPort (BB-02-02)</t>
  </si>
  <si>
    <t>PC can't communicate with LoadPort (BB-02-03)</t>
  </si>
  <si>
    <t>PC can't communicate with LoadPort (BB-02-04)</t>
  </si>
  <si>
    <t>PC can't communicate with LoadPort (BB-02-05)</t>
  </si>
  <si>
    <t>PC can't communicate with LoadPort (BB-02-06)</t>
  </si>
  <si>
    <t>PC can't communicate with LoadPort (BB-03-01)</t>
  </si>
  <si>
    <t>PC can't communicate with LoadPort (BB-03-02)</t>
  </si>
  <si>
    <t>PC can't communicate with LoadPort (BB-03-03)</t>
  </si>
  <si>
    <t>PC can't communicate with LoadPort (BB-03-04)</t>
  </si>
  <si>
    <t>PC can't communicate with LoadPort (BB-03-05)</t>
  </si>
  <si>
    <t>PC can't communicate with LoadPort (BB-03-06)</t>
  </si>
  <si>
    <t>PC can't communicate with LoadPort (BB-04-01)</t>
  </si>
  <si>
    <t>PC can't communicate with LoadPort (BB-04-02)</t>
  </si>
  <si>
    <t>PC can't communicate with LoadPort (BB-04-03)</t>
  </si>
  <si>
    <t>PC can't communicate with LoadPort (BB-04-04)</t>
  </si>
  <si>
    <t>PC can't communicate with LoadPort (BB-04-05)</t>
  </si>
  <si>
    <t>PC can't communicate with LoadPort (BB-04-06)</t>
  </si>
  <si>
    <t>PC can't communicate with LoadPort (BB-05-01)</t>
  </si>
  <si>
    <t>PC can't communicate with LoadPort (BB-05-02)</t>
  </si>
  <si>
    <t>PC can't communicate with LoadPort (BB-05-03)</t>
  </si>
  <si>
    <t>PC can't communicate with LoadPort (BB-05-04)</t>
  </si>
  <si>
    <t>PC can't communicate with LoadPort (BB-05-05)</t>
  </si>
  <si>
    <t>PC can't communicate with LoadPort (BB-05-06)</t>
  </si>
  <si>
    <t>PC can't communicate with LoadPort (BB-06-01)</t>
  </si>
  <si>
    <t>PC can't communicate with LoadPort (BB-06-02)</t>
  </si>
  <si>
    <t>PC can't communicate with LoadPort (BB-06-03)</t>
  </si>
  <si>
    <t>PC can't communicate with LoadPort (BB-06-04)</t>
  </si>
  <si>
    <t>PC can't communicate with LoadPort (BB-06-05)</t>
  </si>
  <si>
    <t>PC can't communicate with LoadPort (BB-06-06)</t>
  </si>
  <si>
    <t>PC can't communicate with LoadPort (BB-07-01)</t>
  </si>
  <si>
    <t>PC can't communicate with LoadPort (BB-07-02)</t>
  </si>
  <si>
    <t>PC can't communicate with LoadPort (BB-07-03)</t>
  </si>
  <si>
    <t>PC can't communicate with LoadPort (BB-07-04)</t>
  </si>
  <si>
    <t>PC can't communicate with LoadPort (BB-07-05)</t>
  </si>
  <si>
    <t>PC can't communicate with LoadPort (BB-07-06)</t>
  </si>
  <si>
    <t>PC can't communicate with LoadPort (BB-08-01)</t>
  </si>
  <si>
    <t>PC can't communicate with LoadPort (BB-08-02)</t>
  </si>
  <si>
    <t>PC can't communicate with LoadPort (BB-08-03)</t>
  </si>
  <si>
    <t>PC can't communicate with LoadPort (BB-08-04)</t>
  </si>
  <si>
    <t>PC can't communicate with LoadPort (BB-08-05)</t>
  </si>
  <si>
    <t>PC can't communicate with LoadPort (BB-08-06)</t>
  </si>
  <si>
    <t>Check the IO Address for LoadPort (BA-01-01) and make sure it's correct. Click "Reset" Button when you finished</t>
  </si>
  <si>
    <t>Check the IO Address for LoadPort (BA-01-02) and make sure it's correct. Click "Reset" Button when you finished</t>
  </si>
  <si>
    <t>Check the IO Address for LoadPort (BA-01-03) and make sure it's correct. Click "Reset" Button when you finished</t>
  </si>
  <si>
    <t>Check the IO Address for LoadPort (BA-01-04) and make sure it's correct. Click "Reset" Button when you finished</t>
  </si>
  <si>
    <t>Check the IO Address for LoadPort (BA-01-05) and make sure it's correct. Click "Reset" Button when you finished</t>
  </si>
  <si>
    <t>Check the IO Address for LoadPort (BA-01-06) and make sure it's correct. Click "Reset" Button when you finished</t>
  </si>
  <si>
    <t>Check the IO Address for LoadPort (BA-02-01) and make sure it's correct. Click "Reset" Button when you finished</t>
  </si>
  <si>
    <t>Check the IO Address for LoadPort (BA-02-02) and make sure it's correct. Click "Reset" Button when you finished</t>
  </si>
  <si>
    <t>Check the IO Address for LoadPort (BA-02-03) and make sure it's correct. Click "Reset" Button when you finished</t>
  </si>
  <si>
    <t>Check the IO Address for LoadPort (BA-02-04) and make sure it's correct. Click "Reset" Button when you finished</t>
  </si>
  <si>
    <t>Check the IO Address for LoadPort (BA-02-05) and make sure it's correct. Click "Reset" Button when you finished</t>
  </si>
  <si>
    <t>Check the IO Address for LoadPort (BA-02-06) and make sure it's correct. Click "Reset" Button when you finished</t>
  </si>
  <si>
    <t>Check the IO Address for LoadPort (BA-03-01) and make sure it's correct. Click "Reset" Button when you finished</t>
  </si>
  <si>
    <t>Check the IO Address for LoadPort (BA-03-02) and make sure it's correct. Click "Reset" Button when you finished</t>
  </si>
  <si>
    <t>Check the IO Address for LoadPort (BA-03-03) and make sure it's correct. Click "Reset" Button when you finished</t>
  </si>
  <si>
    <t>Check the IO Address for LoadPort (BA-03-04) and make sure it's correct. Click "Reset" Button when you finished</t>
  </si>
  <si>
    <t>Check the IO Address for LoadPort (BA-03-05) and make sure it's correct. Click "Reset" Button when you finished</t>
  </si>
  <si>
    <t>Check the IO Address for LoadPort (BA-03-06) and make sure it's correct. Click "Reset" Button when you finished</t>
  </si>
  <si>
    <t>Check the IO Address for LoadPort (BA-04-01) and make sure it's correct. Click "Reset" Button when you finished</t>
  </si>
  <si>
    <t>Check the IO Address for LoadPort (BA-04-02) and make sure it's correct. Click "Reset" Button when you finished</t>
  </si>
  <si>
    <t>Check the IO Address for LoadPort (BA-04-03) and make sure it's correct. Click "Reset" Button when you finished</t>
  </si>
  <si>
    <t>Check the IO Address for LoadPort (BA-04-04) and make sure it's correct. Click "Reset" Button when you finished</t>
  </si>
  <si>
    <t>Check the IO Address for LoadPort (BA-04-05) and make sure it's correct. Click "Reset" Button when you finished</t>
  </si>
  <si>
    <t>Check the IO Address for LoadPort (BA-04-06) and make sure it's correct. Click "Reset" Button when you finished</t>
  </si>
  <si>
    <t>Check the IO Address for LoadPort (BA-05-01) and make sure it's correct. Click "Reset" Button when you finished</t>
  </si>
  <si>
    <t>Check the IO Address for LoadPort (BA-05-02) and make sure it's correct. Click "Reset" Button when you finished</t>
  </si>
  <si>
    <t>Check the IO Address for LoadPort (BA-05-03) and make sure it's correct. Click "Reset" Button when you finished</t>
  </si>
  <si>
    <t>Check the IO Address for LoadPort (BA-05-04) and make sure it's correct. Click "Reset" Button when you finished</t>
  </si>
  <si>
    <t>Check the IO Address for LoadPort (BA-05-05) and make sure it's correct. Click "Reset" Button when you finished</t>
  </si>
  <si>
    <t>Check the IO Address for LoadPort (BA-05-06) and make sure it's correct. Click "Reset" Button when you finished</t>
  </si>
  <si>
    <t>Check the IO Address for LoadPort (BA-06-01) and make sure it's correct. Click "Reset" Button when you finished</t>
  </si>
  <si>
    <t>Check the IO Address for LoadPort (BA-06-02) and make sure it's correct. Click "Reset" Button when you finished</t>
  </si>
  <si>
    <t>Check the IO Address for LoadPort (BA-06-03) and make sure it's correct. Click "Reset" Button when you finished</t>
  </si>
  <si>
    <t>Check the IO Address for LoadPort (BA-06-04) and make sure it's correct. Click "Reset" Button when you finished</t>
  </si>
  <si>
    <t>Check the IO Address for LoadPort (BA-06-05) and make sure it's correct. Click "Reset" Button when you finished</t>
  </si>
  <si>
    <t>Check the IO Address for LoadPort (BA-06-06) and make sure it's correct. Click "Reset" Button when you finished</t>
  </si>
  <si>
    <t>Check the IO Address for LoadPort (BA-07-01) and make sure it's correct. Click "Reset" Button when you finished</t>
  </si>
  <si>
    <t>Check the IO Address for LoadPort (BA-07-02) and make sure it's correct. Click "Reset" Button when you finished</t>
  </si>
  <si>
    <t>Check the IO Address for LoadPort (BA-07-03) and make sure it's correct. Click "Reset" Button when you finished</t>
  </si>
  <si>
    <t>Check the IO Address for LoadPort (BA-07-04) and make sure it's correct. Click "Reset" Button when you finished</t>
  </si>
  <si>
    <t>Check the IO Address for LoadPort (BA-07-05) and make sure it's correct. Click "Reset" Button when you finished</t>
  </si>
  <si>
    <t>Check the IO Address for LoadPort (BA-07-06) and make sure it's correct. Click "Reset" Button when you finished</t>
  </si>
  <si>
    <t>Check the IO Address for LoadPort (BA-08-01) and make sure it's correct. Click "Reset" Button when you finished</t>
  </si>
  <si>
    <t>Check the IO Address for LoadPort (BA-08-02) and make sure it's correct. Click "Reset" Button when you finished</t>
  </si>
  <si>
    <t>Check the IO Address for LoadPort (BA-08-03) and make sure it's correct. Click "Reset" Button when you finished</t>
  </si>
  <si>
    <t>Check the IO Address for LoadPort (BA-08-04) and make sure it's correct. Click "Reset" Button when you finished</t>
  </si>
  <si>
    <t>Check the IO Address for LoadPort (BA-08-05) and make sure it's correct. Click "Reset" Button when you finished</t>
  </si>
  <si>
    <t>Check the IO Address for LoadPort (BA-08-06) and make sure it's correct. Click "Reset" Button when you finished</t>
  </si>
  <si>
    <t>Check the IO Address for LoadPort (BB-01-01) and make sure it's correct. Click "Reset" Button when you finished</t>
  </si>
  <si>
    <t>Check the IO Address for LoadPort (BB-01-02) and make sure it's correct. Click "Reset" Button when you finished</t>
  </si>
  <si>
    <t>Check the IO Address for LoadPort (BB-01-03) and make sure it's correct. Click "Reset" Button when you finished</t>
  </si>
  <si>
    <t>Check the IO Address for LoadPort (BB-01-04) and make sure it's correct. Click "Reset" Button when you finished</t>
  </si>
  <si>
    <t>Check the IO Address for LoadPort (BB-01-05) and make sure it's correct. Click "Reset" Button when you finished</t>
  </si>
  <si>
    <t>Check the IO Address for LoadPort (BB-01-06) and make sure it's correct. Click "Reset" Button when you finished</t>
  </si>
  <si>
    <t>Check the IO Address for LoadPort (BB-02-01) and make sure it's correct. Click "Reset" Button when you finished</t>
  </si>
  <si>
    <t>Check the IO Address for LoadPort (BB-02-02) and make sure it's correct. Click "Reset" Button when you finished</t>
  </si>
  <si>
    <t>Check the IO Address for LoadPort (BB-02-03) and make sure it's correct. Click "Reset" Button when you finished</t>
  </si>
  <si>
    <t>Check the IO Address for LoadPort (BB-02-04) and make sure it's correct. Click "Reset" Button when you finished</t>
  </si>
  <si>
    <t>Check the IO Address for LoadPort (BB-02-05) and make sure it's correct. Click "Reset" Button when you finished</t>
  </si>
  <si>
    <t>Check the IO Address for LoadPort (BB-02-06) and make sure it's correct. Click "Reset" Button when you finished</t>
  </si>
  <si>
    <t>Check the IO Address for LoadPort (BB-03-01) and make sure it's correct. Click "Reset" Button when you finished</t>
  </si>
  <si>
    <t>Check the IO Address for LoadPort (BB-03-02) and make sure it's correct. Click "Reset" Button when you finished</t>
  </si>
  <si>
    <t>Check the IO Address for LoadPort (BB-03-03) and make sure it's correct. Click "Reset" Button when you finished</t>
  </si>
  <si>
    <t>Check the IO Address for LoadPort (BB-03-04) and make sure it's correct. Click "Reset" Button when you finished</t>
  </si>
  <si>
    <t>Check the IO Address for LoadPort (BB-03-05) and make sure it's correct. Click "Reset" Button when you finished</t>
  </si>
  <si>
    <t>Check the IO Address for LoadPort (BB-03-06) and make sure it's correct. Click "Reset" Button when you finished</t>
  </si>
  <si>
    <t>Check the IO Address for LoadPort (BB-04-01) and make sure it's correct. Click "Reset" Button when you finished</t>
  </si>
  <si>
    <t>Check the IO Address for LoadPort (BB-04-02) and make sure it's correct. Click "Reset" Button when you finished</t>
  </si>
  <si>
    <t>Check the IO Address for LoadPort (BB-04-03) and make sure it's correct. Click "Reset" Button when you finished</t>
  </si>
  <si>
    <t>Check the IO Address for LoadPort (BB-04-04) and make sure it's correct. Click "Reset" Button when you finished</t>
  </si>
  <si>
    <t>Check the IO Address for LoadPort (BB-04-05) and make sure it's correct. Click "Reset" Button when you finished</t>
  </si>
  <si>
    <t>Check the IO Address for LoadPort (BB-04-06) and make sure it's correct. Click "Reset" Button when you finished</t>
  </si>
  <si>
    <t>Check the IO Address for LoadPort (BB-05-01) and make sure it's correct. Click "Reset" Button when you finished</t>
  </si>
  <si>
    <t>Check the IO Address for LoadPort (BB-05-02) and make sure it's correct. Click "Reset" Button when you finished</t>
  </si>
  <si>
    <t>Check the IO Address for LoadPort (BB-05-03) and make sure it's correct. Click "Reset" Button when you finished</t>
  </si>
  <si>
    <t>Check the IO Address for LoadPort (BB-05-04) and make sure it's correct. Click "Reset" Button when you finished</t>
  </si>
  <si>
    <t>Check the IO Address for LoadPort (BB-05-05) and make sure it's correct. Click "Reset" Button when you finished</t>
  </si>
  <si>
    <t>Check the IO Address for LoadPort (BB-05-06) and make sure it's correct. Click "Reset" Button when you finished</t>
  </si>
  <si>
    <t>Check the IO Address for LoadPort (BB-06-01) and make sure it's correct. Click "Reset" Button when you finished</t>
  </si>
  <si>
    <t>Check the IO Address for LoadPort (BB-06-02) and make sure it's correct. Click "Reset" Button when you finished</t>
  </si>
  <si>
    <t>Check the IO Address for LoadPort (BB-06-03) and make sure it's correct. Click "Reset" Button when you finished</t>
  </si>
  <si>
    <t>Check the IO Address for LoadPort (BB-06-04) and make sure it's correct. Click "Reset" Button when you finished</t>
  </si>
  <si>
    <t>Check the IO Address for LoadPort (BB-06-05) and make sure it's correct. Click "Reset" Button when you finished</t>
  </si>
  <si>
    <t>Check the IO Address for LoadPort (BB-06-06) and make sure it's correct. Click "Reset" Button when you finished</t>
  </si>
  <si>
    <t>Check the IO Address for LoadPort (BB-07-01) and make sure it's correct. Click "Reset" Button when you finished</t>
  </si>
  <si>
    <t>Check the IO Address for LoadPort (BB-07-02) and make sure it's correct. Click "Reset" Button when you finished</t>
  </si>
  <si>
    <t>Check the IO Address for LoadPort (BB-07-03) and make sure it's correct. Click "Reset" Button when you finished</t>
  </si>
  <si>
    <t>Check the IO Address for LoadPort (BB-07-04) and make sure it's correct. Click "Reset" Button when you finished</t>
  </si>
  <si>
    <t>Check the IO Address for LoadPort (BB-07-05) and make sure it's correct. Click "Reset" Button when you finished</t>
  </si>
  <si>
    <t>Check the IO Address for LoadPort (BB-07-06) and make sure it's correct. Click "Reset" Button when you finished</t>
  </si>
  <si>
    <t>Check the IO Address for LoadPort (BB-08-01) and make sure it's correct. Click "Reset" Button when you finished</t>
  </si>
  <si>
    <t>Check the IO Address for LoadPort (BB-08-02) and make sure it's correct. Click "Reset" Button when you finished</t>
  </si>
  <si>
    <t>Check the IO Address for LoadPort (BB-08-03) and make sure it's correct. Click "Reset" Button when you finished</t>
  </si>
  <si>
    <t>Check the IO Address for LoadPort (BB-08-04) and make sure it's correct. Click "Reset" Button when you finished</t>
  </si>
  <si>
    <t>Check the IO Address for LoadPort (BB-08-05) and make sure it's correct. Click "Reset" Button when you finished</t>
  </si>
  <si>
    <t>Check the IO Address for LoadPort (BB-08-06) and make sure it's correct. Click "Reset" Button when you finished</t>
  </si>
  <si>
    <t>Carrier ID scanned not assign to any Job</t>
  </si>
  <si>
    <t>Please start over the Loading Process by scanning a new Carrier ID</t>
  </si>
  <si>
    <t>Please open the Unloading Page to complete the Unloading Process</t>
  </si>
  <si>
    <t>Loading Process pending complete</t>
  </si>
  <si>
    <t>Please load the carrier to loadport location that have been assigned</t>
  </si>
  <si>
    <t>Loading Process have been blocked due to pending Unloading Process to complete</t>
  </si>
  <si>
    <t>Didn't receive any StartJob from server after WaitingForStart send to server</t>
  </si>
  <si>
    <t>StartJob Command Received but wrong Job ID</t>
  </si>
  <si>
    <t>Please contact the administrator</t>
  </si>
  <si>
    <t>Value</t>
  </si>
  <si>
    <t>Type</t>
  </si>
  <si>
    <t>Page</t>
  </si>
  <si>
    <t>Loading Time</t>
  </si>
  <si>
    <t>NumericUpDown</t>
  </si>
  <si>
    <t>Settings</t>
  </si>
  <si>
    <t>Loading Time Expired !</t>
  </si>
  <si>
    <t>Please refer the Lot Status Page to know which Job. Finish the Loading Process for remaining carrier and click "Reset" button.</t>
  </si>
  <si>
    <t>Staging Time Expired !</t>
  </si>
  <si>
    <t>Please refer the Lot Status Page to know which Job. Finish the Unloading Process for remaining carrier and click "Reset" button.</t>
  </si>
  <si>
    <t>Not Enough Available LoadPort</t>
  </si>
  <si>
    <t>Please refer to Lot Status Page to know which Job will end soon.</t>
  </si>
  <si>
    <t>BA</t>
  </si>
  <si>
    <t>Lot No scanned not assign to any Job</t>
  </si>
  <si>
    <t>Please start over the Unloading Process by scanning a new Lot No</t>
  </si>
  <si>
    <t>Unloading Process have been blocked due to pending Loading Process to complete</t>
  </si>
  <si>
    <t>Please open the Loading Page to complete the Loading Process</t>
  </si>
  <si>
    <t>Unloading Process pending complete</t>
  </si>
  <si>
    <t>Please unload the carrier from loadport location that have been assigned</t>
  </si>
  <si>
    <t>Job is not ready for Unloading</t>
  </si>
  <si>
    <t>Please refer to Lot Status page to know when it will be ready</t>
  </si>
  <si>
    <t>Auto Sign-out</t>
  </si>
  <si>
    <t>LoadPortPriority</t>
  </si>
  <si>
    <t>LoadPortIsEnable</t>
  </si>
  <si>
    <t>PTL Controllers</t>
  </si>
  <si>
    <t>Please check the connection to 10.0.50.110</t>
  </si>
  <si>
    <t>Please check the connection to 10.0.50.120</t>
  </si>
  <si>
    <t>PC can't communicate with Controllers (10.0.50.110)</t>
  </si>
  <si>
    <t>PC can't communicate with Controllers (10.0.50.120)</t>
  </si>
  <si>
    <t>HMI PC</t>
  </si>
  <si>
    <t>Debug PC</t>
  </si>
  <si>
    <t>10.0.50.200</t>
  </si>
  <si>
    <t>Tower Light</t>
  </si>
  <si>
    <t>10.0.50.130</t>
  </si>
  <si>
    <t>Loading Process have been blocked due to error occurs</t>
  </si>
  <si>
    <t>Please clear out all the error and do the loading process back</t>
  </si>
  <si>
    <t>Unloading Process have been blocked due to error occurs</t>
  </si>
  <si>
    <t>Please clear out all the error and do the unloading process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</si>
</sst>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409]General"/>
  </numFmts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</font>
    <font>
      <sz val="10"/>
      <color rgb="FF000000"/>
      <name val="Arial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>
      <protection locked="0"/>
    </xf>
    <xf numFmtId="164" fontId="3" fillId="0" borderId="0">
      <protection locked="0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7" xfId="0" applyBorder="1"/>
    <xf numFmtId="0" fontId="1" fillId="4" borderId="0" xfId="0" applyFont="1" applyFill="1" applyAlignment="1">
      <alignment horizontal="center"/>
    </xf>
    <xf numFmtId="0" fontId="0" fillId="3" borderId="1" xfId="0" applyFill="1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3">
    <cellStyle name="Excel Built-in Normal" xfId="2" xr:uid="{56513A20-86A2-4556-AFFF-5E235633E3EF}"/>
    <cellStyle name="Excel Built-in Normal 6" xfId="1" xr:uid="{FC47A51A-BBAE-4FED-9D21-2F2F6E87F10A}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1125-3C51-426B-A2EF-EE78F38DD850}">
  <dimension ref="B4:D10"/>
  <sheetViews>
    <sheetView workbookViewId="0">
      <selection activeCell="G8" sqref="G8"/>
    </sheetView>
  </sheetViews>
  <sheetFormatPr defaultRowHeight="14.4"/>
  <cols>
    <col min="2" max="2" width="19.109375" bestFit="1" customWidth="1"/>
    <col min="3" max="3" width="12.44140625" bestFit="1" customWidth="1"/>
    <col min="4" max="4" width="15.44140625" bestFit="1" customWidth="1"/>
    <col min="5" max="5" width="12.33203125" bestFit="1" customWidth="1"/>
    <col min="6" max="6" width="12.88671875" bestFit="1" customWidth="1"/>
    <col min="7" max="7" width="17.44140625" bestFit="1" customWidth="1"/>
    <col min="8" max="8" width="20.5546875" bestFit="1" customWidth="1"/>
  </cols>
  <sheetData>
    <row r="4" spans="2:4" ht="15" thickBot="1"/>
    <row r="5" spans="2:4">
      <c r="B5" s="11" t="s">
        <v>6</v>
      </c>
      <c r="C5" s="12" t="s">
        <v>7</v>
      </c>
      <c r="D5" s="13" t="s">
        <v>8</v>
      </c>
    </row>
    <row r="6" spans="2:4">
      <c r="B6" s="14" t="s">
        <v>9</v>
      </c>
      <c r="C6" s="2" t="s">
        <v>14</v>
      </c>
      <c r="D6" s="7">
        <v>4660</v>
      </c>
    </row>
    <row r="7" spans="2:4">
      <c r="B7" s="14" t="s">
        <v>11</v>
      </c>
      <c r="C7" s="2" t="s">
        <v>13</v>
      </c>
      <c r="D7" s="7">
        <v>4660</v>
      </c>
    </row>
    <row r="8" spans="2:4">
      <c r="B8" s="14" t="s">
        <v>1277</v>
      </c>
      <c r="C8" s="2" t="s">
        <v>10</v>
      </c>
      <c r="D8" s="7"/>
    </row>
    <row r="9" spans="2:4">
      <c r="B9" s="14" t="s">
        <v>1278</v>
      </c>
      <c r="C9" s="2" t="s">
        <v>1279</v>
      </c>
      <c r="D9" s="7"/>
    </row>
    <row r="10" spans="2:4" ht="15" thickBot="1">
      <c r="B10" s="15" t="s">
        <v>1280</v>
      </c>
      <c r="C10" s="9" t="s">
        <v>1281</v>
      </c>
      <c r="D10" s="10">
        <v>502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3709-A38D-4833-ABEA-DC7CB7B89A29}">
  <dimension ref="A4:E1006"/>
  <sheetViews>
    <sheetView workbookViewId="0">
      <selection activeCell="C9" sqref="C9"/>
    </sheetView>
  </sheetViews>
  <sheetFormatPr defaultRowHeight="14.4"/>
  <cols>
    <col min="1" max="1" width="12.6640625" customWidth="1"/>
    <col min="2" max="2" width="33.33203125" style="1" bestFit="1" customWidth="1"/>
    <col min="3" max="3" width="14.88671875" bestFit="1" customWidth="1"/>
    <col min="4" max="4" width="67.21875" bestFit="1" customWidth="1"/>
    <col min="5" max="5" width="112.88671875" bestFit="1" customWidth="1"/>
  </cols>
  <sheetData>
    <row r="4" spans="1:5" ht="15" thickBot="1">
      <c r="A4" s="16" t="s">
        <v>31</v>
      </c>
    </row>
    <row r="5" spans="1:5">
      <c r="B5" s="3" t="s">
        <v>0</v>
      </c>
      <c r="C5" s="4" t="s">
        <v>1</v>
      </c>
      <c r="D5" s="4" t="s">
        <v>2</v>
      </c>
      <c r="E5" s="5" t="s">
        <v>3</v>
      </c>
    </row>
    <row r="6" spans="1:5">
      <c r="B6" s="6">
        <v>1</v>
      </c>
      <c r="C6" s="2" t="s">
        <v>29</v>
      </c>
      <c r="D6" s="2" t="s">
        <v>1245</v>
      </c>
      <c r="E6" s="7" t="s">
        <v>1240</v>
      </c>
    </row>
    <row r="7" spans="1:5">
      <c r="B7" s="6">
        <v>2</v>
      </c>
      <c r="C7" s="2" t="s">
        <v>29</v>
      </c>
      <c r="D7" s="2" t="s">
        <v>1254</v>
      </c>
      <c r="E7" s="7" t="s">
        <v>1255</v>
      </c>
    </row>
    <row r="8" spans="1:5">
      <c r="B8" s="6">
        <v>3</v>
      </c>
      <c r="C8" s="2" t="s">
        <v>29</v>
      </c>
      <c r="D8" s="2" t="s">
        <v>1258</v>
      </c>
      <c r="E8" s="7" t="s">
        <v>1259</v>
      </c>
    </row>
    <row r="9" spans="1:5">
      <c r="B9" s="6">
        <v>4</v>
      </c>
      <c r="C9" s="2"/>
      <c r="D9" s="2"/>
      <c r="E9" s="7"/>
    </row>
    <row r="10" spans="1:5">
      <c r="B10" s="6">
        <v>5</v>
      </c>
      <c r="C10" s="2"/>
      <c r="D10" s="2"/>
      <c r="E10" s="7"/>
    </row>
    <row r="11" spans="1:5">
      <c r="B11" s="6">
        <v>6</v>
      </c>
      <c r="C11" s="2"/>
      <c r="D11" s="2"/>
      <c r="E11" s="7"/>
    </row>
    <row r="12" spans="1:5">
      <c r="B12" s="6">
        <v>7</v>
      </c>
      <c r="C12" s="2"/>
      <c r="D12" s="2"/>
      <c r="E12" s="7"/>
    </row>
    <row r="13" spans="1:5">
      <c r="B13" s="6">
        <v>8</v>
      </c>
      <c r="C13" s="2"/>
      <c r="D13" s="2"/>
      <c r="E13" s="7"/>
    </row>
    <row r="14" spans="1:5">
      <c r="B14" s="6">
        <v>9</v>
      </c>
      <c r="C14" s="2"/>
      <c r="D14" s="2"/>
      <c r="E14" s="7"/>
    </row>
    <row r="15" spans="1:5">
      <c r="B15" s="6">
        <v>10</v>
      </c>
      <c r="C15" s="2"/>
      <c r="D15" s="2"/>
      <c r="E15" s="7"/>
    </row>
    <row r="16" spans="1:5">
      <c r="B16" s="6">
        <v>11</v>
      </c>
      <c r="C16" s="2"/>
      <c r="D16" s="2"/>
      <c r="E16" s="7"/>
    </row>
    <row r="17" spans="2:5">
      <c r="B17" s="6">
        <v>12</v>
      </c>
      <c r="C17" s="2"/>
      <c r="D17" s="2"/>
      <c r="E17" s="7"/>
    </row>
    <row r="18" spans="2:5">
      <c r="B18" s="6">
        <v>13</v>
      </c>
      <c r="C18" s="2"/>
      <c r="D18" s="2"/>
      <c r="E18" s="7"/>
    </row>
    <row r="19" spans="2:5">
      <c r="B19" s="6">
        <v>14</v>
      </c>
      <c r="C19" s="2"/>
      <c r="D19" s="2"/>
      <c r="E19" s="7"/>
    </row>
    <row r="20" spans="2:5">
      <c r="B20" s="6">
        <v>15</v>
      </c>
      <c r="C20" s="2"/>
      <c r="D20" s="2"/>
      <c r="E20" s="7"/>
    </row>
    <row r="21" spans="2:5">
      <c r="B21" s="6">
        <v>16</v>
      </c>
      <c r="C21" s="2"/>
      <c r="D21" s="2"/>
      <c r="E21" s="7"/>
    </row>
    <row r="22" spans="2:5">
      <c r="B22" s="6">
        <v>17</v>
      </c>
      <c r="C22" s="2"/>
      <c r="D22" s="2"/>
      <c r="E22" s="7"/>
    </row>
    <row r="23" spans="2:5">
      <c r="B23" s="6">
        <v>18</v>
      </c>
      <c r="C23" s="2"/>
      <c r="D23" s="2"/>
      <c r="E23" s="7"/>
    </row>
    <row r="24" spans="2:5">
      <c r="B24" s="6">
        <v>19</v>
      </c>
      <c r="C24" s="2"/>
      <c r="D24" s="2"/>
      <c r="E24" s="7"/>
    </row>
    <row r="25" spans="2:5">
      <c r="B25" s="6">
        <v>20</v>
      </c>
      <c r="C25" s="2"/>
      <c r="D25" s="2"/>
      <c r="E25" s="7"/>
    </row>
    <row r="26" spans="2:5">
      <c r="B26" s="6">
        <v>21</v>
      </c>
      <c r="C26" s="2"/>
      <c r="D26" s="2"/>
      <c r="E26" s="7"/>
    </row>
    <row r="27" spans="2:5">
      <c r="B27" s="6">
        <v>22</v>
      </c>
      <c r="C27" s="2"/>
      <c r="D27" s="2"/>
      <c r="E27" s="7"/>
    </row>
    <row r="28" spans="2:5">
      <c r="B28" s="6">
        <v>23</v>
      </c>
      <c r="C28" s="2"/>
      <c r="D28" s="2"/>
      <c r="E28" s="7"/>
    </row>
    <row r="29" spans="2:5">
      <c r="B29" s="6">
        <v>24</v>
      </c>
      <c r="C29" s="2"/>
      <c r="D29" s="2"/>
      <c r="E29" s="7"/>
    </row>
    <row r="30" spans="2:5">
      <c r="B30" s="6">
        <v>25</v>
      </c>
      <c r="C30" s="2"/>
      <c r="D30" s="2"/>
      <c r="E30" s="7"/>
    </row>
    <row r="31" spans="2:5">
      <c r="B31" s="6">
        <v>26</v>
      </c>
      <c r="C31" s="2"/>
      <c r="D31" s="2"/>
      <c r="E31" s="7"/>
    </row>
    <row r="32" spans="2:5">
      <c r="B32" s="6">
        <v>27</v>
      </c>
      <c r="C32" s="2"/>
      <c r="D32" s="2"/>
      <c r="E32" s="7"/>
    </row>
    <row r="33" spans="2:5">
      <c r="B33" s="6">
        <v>28</v>
      </c>
      <c r="C33" s="2"/>
      <c r="D33" s="2"/>
      <c r="E33" s="7"/>
    </row>
    <row r="34" spans="2:5">
      <c r="B34" s="6">
        <v>29</v>
      </c>
      <c r="C34" s="2"/>
      <c r="D34" s="2"/>
      <c r="E34" s="7"/>
    </row>
    <row r="35" spans="2:5">
      <c r="B35" s="6">
        <v>30</v>
      </c>
      <c r="C35" s="2"/>
      <c r="D35" s="2"/>
      <c r="E35" s="7"/>
    </row>
    <row r="36" spans="2:5">
      <c r="B36" s="6">
        <v>31</v>
      </c>
      <c r="C36" s="2"/>
      <c r="D36" s="2"/>
      <c r="E36" s="7"/>
    </row>
    <row r="37" spans="2:5">
      <c r="B37" s="6">
        <v>32</v>
      </c>
      <c r="C37" s="2"/>
      <c r="D37" s="2"/>
      <c r="E37" s="7"/>
    </row>
    <row r="38" spans="2:5">
      <c r="B38" s="6">
        <v>33</v>
      </c>
      <c r="C38" s="2"/>
      <c r="D38" s="2"/>
      <c r="E38" s="7"/>
    </row>
    <row r="39" spans="2:5">
      <c r="B39" s="6">
        <v>34</v>
      </c>
      <c r="C39" s="2"/>
      <c r="D39" s="2"/>
      <c r="E39" s="7"/>
    </row>
    <row r="40" spans="2:5">
      <c r="B40" s="6">
        <v>35</v>
      </c>
      <c r="C40" s="2"/>
      <c r="D40" s="2"/>
      <c r="E40" s="7"/>
    </row>
    <row r="41" spans="2:5">
      <c r="B41" s="6">
        <v>36</v>
      </c>
      <c r="C41" s="2"/>
      <c r="D41" s="2"/>
      <c r="E41" s="7"/>
    </row>
    <row r="42" spans="2:5">
      <c r="B42" s="6">
        <v>37</v>
      </c>
      <c r="C42" s="2"/>
      <c r="D42" s="2"/>
      <c r="E42" s="7"/>
    </row>
    <row r="43" spans="2:5">
      <c r="B43" s="6">
        <v>38</v>
      </c>
      <c r="C43" s="2"/>
      <c r="D43" s="2"/>
      <c r="E43" s="7"/>
    </row>
    <row r="44" spans="2:5">
      <c r="B44" s="6">
        <v>39</v>
      </c>
      <c r="C44" s="2"/>
      <c r="D44" s="2"/>
      <c r="E44" s="7"/>
    </row>
    <row r="45" spans="2:5">
      <c r="B45" s="6">
        <v>40</v>
      </c>
      <c r="C45" s="2"/>
      <c r="D45" s="2"/>
      <c r="E45" s="7"/>
    </row>
    <row r="46" spans="2:5">
      <c r="B46" s="6">
        <v>41</v>
      </c>
      <c r="C46" s="2"/>
      <c r="D46" s="2"/>
      <c r="E46" s="7"/>
    </row>
    <row r="47" spans="2:5">
      <c r="B47" s="6">
        <v>42</v>
      </c>
      <c r="C47" s="2"/>
      <c r="D47" s="2"/>
      <c r="E47" s="7"/>
    </row>
    <row r="48" spans="2:5">
      <c r="B48" s="6">
        <v>43</v>
      </c>
      <c r="C48" s="2"/>
      <c r="D48" s="2"/>
      <c r="E48" s="7"/>
    </row>
    <row r="49" spans="2:5">
      <c r="B49" s="6">
        <v>44</v>
      </c>
      <c r="C49" s="2"/>
      <c r="D49" s="2"/>
      <c r="E49" s="7"/>
    </row>
    <row r="50" spans="2:5">
      <c r="B50" s="6">
        <v>45</v>
      </c>
      <c r="C50" s="2"/>
      <c r="D50" s="2"/>
      <c r="E50" s="7"/>
    </row>
    <row r="51" spans="2:5">
      <c r="B51" s="6">
        <v>46</v>
      </c>
      <c r="C51" s="2"/>
      <c r="D51" s="2"/>
      <c r="E51" s="7"/>
    </row>
    <row r="52" spans="2:5">
      <c r="B52" s="6">
        <v>47</v>
      </c>
      <c r="C52" s="2"/>
      <c r="D52" s="2"/>
      <c r="E52" s="7"/>
    </row>
    <row r="53" spans="2:5">
      <c r="B53" s="6">
        <v>48</v>
      </c>
      <c r="C53" s="2"/>
      <c r="D53" s="2"/>
      <c r="E53" s="7"/>
    </row>
    <row r="54" spans="2:5">
      <c r="B54" s="6">
        <v>49</v>
      </c>
      <c r="C54" s="2"/>
      <c r="D54" s="2"/>
      <c r="E54" s="7"/>
    </row>
    <row r="55" spans="2:5">
      <c r="B55" s="6">
        <v>50</v>
      </c>
      <c r="C55" s="2"/>
      <c r="D55" s="2"/>
      <c r="E55" s="7"/>
    </row>
    <row r="56" spans="2:5">
      <c r="B56" s="6">
        <v>51</v>
      </c>
      <c r="C56" s="2"/>
      <c r="D56" s="2"/>
      <c r="E56" s="7"/>
    </row>
    <row r="57" spans="2:5">
      <c r="B57" s="6">
        <v>52</v>
      </c>
      <c r="C57" s="2" t="s">
        <v>30</v>
      </c>
      <c r="D57" s="2" t="s">
        <v>1256</v>
      </c>
      <c r="E57" s="7" t="s">
        <v>1257</v>
      </c>
    </row>
    <row r="58" spans="2:5">
      <c r="B58" s="6">
        <v>53</v>
      </c>
      <c r="C58" s="2"/>
      <c r="D58" s="2"/>
      <c r="E58" s="7"/>
    </row>
    <row r="59" spans="2:5">
      <c r="B59" s="6">
        <v>54</v>
      </c>
      <c r="C59" s="2"/>
      <c r="D59" s="2"/>
      <c r="E59" s="7"/>
    </row>
    <row r="60" spans="2:5">
      <c r="B60" s="6">
        <v>55</v>
      </c>
      <c r="C60" s="2"/>
      <c r="D60" s="2"/>
      <c r="E60" s="7"/>
    </row>
    <row r="61" spans="2:5">
      <c r="B61" s="6">
        <v>56</v>
      </c>
      <c r="C61" s="2"/>
      <c r="D61" s="2"/>
      <c r="E61" s="7"/>
    </row>
    <row r="62" spans="2:5">
      <c r="B62" s="6">
        <v>57</v>
      </c>
      <c r="C62" s="2"/>
      <c r="D62" s="2"/>
      <c r="E62" s="7"/>
    </row>
    <row r="63" spans="2:5">
      <c r="B63" s="6">
        <v>58</v>
      </c>
      <c r="C63" s="2"/>
      <c r="D63" s="2"/>
      <c r="E63" s="7"/>
    </row>
    <row r="64" spans="2:5">
      <c r="B64" s="6">
        <v>59</v>
      </c>
      <c r="C64" s="2"/>
      <c r="D64" s="2"/>
      <c r="E64" s="7"/>
    </row>
    <row r="65" spans="2:5">
      <c r="B65" s="6">
        <v>60</v>
      </c>
      <c r="C65" s="2"/>
      <c r="D65" s="2"/>
      <c r="E65" s="7"/>
    </row>
    <row r="66" spans="2:5">
      <c r="B66" s="6">
        <v>61</v>
      </c>
      <c r="C66" s="2"/>
      <c r="D66" s="2"/>
      <c r="E66" s="7"/>
    </row>
    <row r="67" spans="2:5">
      <c r="B67" s="6">
        <v>62</v>
      </c>
      <c r="C67" s="2"/>
      <c r="D67" s="2"/>
      <c r="E67" s="7"/>
    </row>
    <row r="68" spans="2:5">
      <c r="B68" s="6">
        <v>63</v>
      </c>
      <c r="C68" s="2"/>
      <c r="D68" s="2"/>
      <c r="E68" s="7"/>
    </row>
    <row r="69" spans="2:5">
      <c r="B69" s="6">
        <v>64</v>
      </c>
      <c r="C69" s="2"/>
      <c r="D69" s="2"/>
      <c r="E69" s="7"/>
    </row>
    <row r="70" spans="2:5">
      <c r="B70" s="6">
        <v>65</v>
      </c>
      <c r="C70" s="2"/>
      <c r="D70" s="2"/>
      <c r="E70" s="7"/>
    </row>
    <row r="71" spans="2:5">
      <c r="B71" s="6">
        <v>66</v>
      </c>
      <c r="C71" s="2"/>
      <c r="D71" s="2"/>
      <c r="E71" s="7"/>
    </row>
    <row r="72" spans="2:5">
      <c r="B72" s="6">
        <v>67</v>
      </c>
      <c r="C72" s="2"/>
      <c r="D72" s="2"/>
      <c r="E72" s="7"/>
    </row>
    <row r="73" spans="2:5">
      <c r="B73" s="6">
        <v>68</v>
      </c>
      <c r="C73" s="2"/>
      <c r="D73" s="2"/>
      <c r="E73" s="7"/>
    </row>
    <row r="74" spans="2:5">
      <c r="B74" s="6">
        <v>69</v>
      </c>
      <c r="C74" s="2"/>
      <c r="D74" s="2"/>
      <c r="E74" s="7"/>
    </row>
    <row r="75" spans="2:5">
      <c r="B75" s="6">
        <v>70</v>
      </c>
      <c r="C75" s="2"/>
      <c r="D75" s="2"/>
      <c r="E75" s="7"/>
    </row>
    <row r="76" spans="2:5">
      <c r="B76" s="6">
        <v>71</v>
      </c>
      <c r="C76" s="2"/>
      <c r="D76" s="2"/>
      <c r="E76" s="7"/>
    </row>
    <row r="77" spans="2:5">
      <c r="B77" s="6">
        <v>72</v>
      </c>
      <c r="C77" s="2"/>
      <c r="D77" s="2"/>
      <c r="E77" s="7"/>
    </row>
    <row r="78" spans="2:5">
      <c r="B78" s="6">
        <v>73</v>
      </c>
      <c r="C78" s="2"/>
      <c r="D78" s="2"/>
      <c r="E78" s="7"/>
    </row>
    <row r="79" spans="2:5">
      <c r="B79" s="6">
        <v>74</v>
      </c>
      <c r="C79" s="2"/>
      <c r="D79" s="2"/>
      <c r="E79" s="7"/>
    </row>
    <row r="80" spans="2:5">
      <c r="B80" s="6">
        <v>75</v>
      </c>
      <c r="C80" s="2"/>
      <c r="D80" s="2"/>
      <c r="E80" s="7"/>
    </row>
    <row r="81" spans="2:5">
      <c r="B81" s="6">
        <v>76</v>
      </c>
      <c r="C81" s="2"/>
      <c r="D81" s="2"/>
      <c r="E81" s="7"/>
    </row>
    <row r="82" spans="2:5">
      <c r="B82" s="6">
        <v>77</v>
      </c>
      <c r="C82" s="2"/>
      <c r="D82" s="2"/>
      <c r="E82" s="7"/>
    </row>
    <row r="83" spans="2:5">
      <c r="B83" s="6">
        <v>78</v>
      </c>
      <c r="C83" s="2"/>
      <c r="D83" s="2"/>
      <c r="E83" s="7"/>
    </row>
    <row r="84" spans="2:5">
      <c r="B84" s="6">
        <v>79</v>
      </c>
      <c r="C84" s="2"/>
      <c r="D84" s="2"/>
      <c r="E84" s="7"/>
    </row>
    <row r="85" spans="2:5">
      <c r="B85" s="6">
        <v>80</v>
      </c>
      <c r="C85" s="2"/>
      <c r="D85" s="2"/>
      <c r="E85" s="7"/>
    </row>
    <row r="86" spans="2:5">
      <c r="B86" s="6">
        <v>81</v>
      </c>
      <c r="C86" s="2"/>
      <c r="D86" s="2"/>
      <c r="E86" s="7"/>
    </row>
    <row r="87" spans="2:5">
      <c r="B87" s="6">
        <v>82</v>
      </c>
      <c r="C87" s="2"/>
      <c r="D87" s="2"/>
      <c r="E87" s="7"/>
    </row>
    <row r="88" spans="2:5">
      <c r="B88" s="6">
        <v>83</v>
      </c>
      <c r="C88" s="2"/>
      <c r="D88" s="2"/>
      <c r="E88" s="7"/>
    </row>
    <row r="89" spans="2:5">
      <c r="B89" s="6">
        <v>84</v>
      </c>
      <c r="C89" s="2"/>
      <c r="D89" s="2"/>
      <c r="E89" s="7"/>
    </row>
    <row r="90" spans="2:5">
      <c r="B90" s="6">
        <v>85</v>
      </c>
      <c r="C90" s="2"/>
      <c r="D90" s="2"/>
      <c r="E90" s="7"/>
    </row>
    <row r="91" spans="2:5">
      <c r="B91" s="6">
        <v>86</v>
      </c>
      <c r="C91" s="2"/>
      <c r="D91" s="2"/>
      <c r="E91" s="7"/>
    </row>
    <row r="92" spans="2:5">
      <c r="B92" s="6">
        <v>87</v>
      </c>
      <c r="C92" s="2"/>
      <c r="D92" s="2"/>
      <c r="E92" s="7"/>
    </row>
    <row r="93" spans="2:5">
      <c r="B93" s="6">
        <v>88</v>
      </c>
      <c r="C93" s="2"/>
      <c r="D93" s="2"/>
      <c r="E93" s="7"/>
    </row>
    <row r="94" spans="2:5">
      <c r="B94" s="6">
        <v>89</v>
      </c>
      <c r="C94" s="2"/>
      <c r="D94" s="2"/>
      <c r="E94" s="7"/>
    </row>
    <row r="95" spans="2:5">
      <c r="B95" s="6">
        <v>90</v>
      </c>
      <c r="C95" s="2"/>
      <c r="D95" s="2"/>
      <c r="E95" s="7"/>
    </row>
    <row r="96" spans="2:5">
      <c r="B96" s="6">
        <v>91</v>
      </c>
      <c r="C96" s="2"/>
      <c r="D96" s="2"/>
      <c r="E96" s="7"/>
    </row>
    <row r="97" spans="2:5">
      <c r="B97" s="6">
        <v>92</v>
      </c>
      <c r="C97" s="2"/>
      <c r="D97" s="2"/>
      <c r="E97" s="7"/>
    </row>
    <row r="98" spans="2:5">
      <c r="B98" s="6">
        <v>93</v>
      </c>
      <c r="C98" s="2"/>
      <c r="D98" s="2"/>
      <c r="E98" s="7"/>
    </row>
    <row r="99" spans="2:5">
      <c r="B99" s="6">
        <v>94</v>
      </c>
      <c r="C99" s="2"/>
      <c r="D99" s="2"/>
      <c r="E99" s="7"/>
    </row>
    <row r="100" spans="2:5">
      <c r="B100" s="6">
        <v>95</v>
      </c>
      <c r="C100" s="2"/>
      <c r="D100" s="2"/>
      <c r="E100" s="7"/>
    </row>
    <row r="101" spans="2:5">
      <c r="B101" s="6">
        <v>96</v>
      </c>
      <c r="C101" s="2"/>
      <c r="D101" s="2"/>
      <c r="E101" s="7"/>
    </row>
    <row r="102" spans="2:5">
      <c r="B102" s="6">
        <v>97</v>
      </c>
      <c r="C102" s="2"/>
      <c r="D102" s="2"/>
      <c r="E102" s="7"/>
    </row>
    <row r="103" spans="2:5">
      <c r="B103" s="6">
        <v>98</v>
      </c>
      <c r="C103" s="2"/>
      <c r="D103" s="2"/>
      <c r="E103" s="7"/>
    </row>
    <row r="104" spans="2:5">
      <c r="B104" s="6">
        <v>99</v>
      </c>
      <c r="C104" s="2"/>
      <c r="D104" s="2"/>
      <c r="E104" s="7"/>
    </row>
    <row r="105" spans="2:5">
      <c r="B105" s="6">
        <v>100</v>
      </c>
      <c r="C105" s="2"/>
      <c r="D105" s="2"/>
      <c r="E105" s="7"/>
    </row>
    <row r="106" spans="2:5">
      <c r="B106" s="6">
        <v>101</v>
      </c>
      <c r="C106" s="2" t="s">
        <v>5</v>
      </c>
      <c r="D106" s="2" t="s">
        <v>33</v>
      </c>
      <c r="E106" s="7" t="s">
        <v>138</v>
      </c>
    </row>
    <row r="107" spans="2:5">
      <c r="B107" s="6">
        <v>102</v>
      </c>
      <c r="C107" s="2" t="s">
        <v>5</v>
      </c>
      <c r="D107" s="2" t="s">
        <v>34</v>
      </c>
      <c r="E107" s="7" t="s">
        <v>139</v>
      </c>
    </row>
    <row r="108" spans="2:5">
      <c r="B108" s="6">
        <v>103</v>
      </c>
      <c r="C108" s="2" t="s">
        <v>5</v>
      </c>
      <c r="D108" s="2" t="s">
        <v>35</v>
      </c>
      <c r="E108" s="7" t="s">
        <v>140</v>
      </c>
    </row>
    <row r="109" spans="2:5">
      <c r="B109" s="6">
        <v>104</v>
      </c>
      <c r="C109" s="2" t="s">
        <v>5</v>
      </c>
      <c r="D109" s="2" t="s">
        <v>36</v>
      </c>
      <c r="E109" s="7" t="s">
        <v>141</v>
      </c>
    </row>
    <row r="110" spans="2:5">
      <c r="B110" s="6">
        <v>105</v>
      </c>
      <c r="C110" s="2" t="s">
        <v>5</v>
      </c>
      <c r="D110" s="2" t="s">
        <v>37</v>
      </c>
      <c r="E110" s="7" t="s">
        <v>142</v>
      </c>
    </row>
    <row r="111" spans="2:5">
      <c r="B111" s="6">
        <v>106</v>
      </c>
      <c r="C111" s="2" t="s">
        <v>5</v>
      </c>
      <c r="D111" s="2" t="s">
        <v>38</v>
      </c>
      <c r="E111" s="7" t="s">
        <v>143</v>
      </c>
    </row>
    <row r="112" spans="2:5">
      <c r="B112" s="6">
        <v>107</v>
      </c>
      <c r="C112" s="2" t="s">
        <v>5</v>
      </c>
      <c r="D112" s="2" t="s">
        <v>39</v>
      </c>
      <c r="E112" s="7" t="s">
        <v>144</v>
      </c>
    </row>
    <row r="113" spans="2:5">
      <c r="B113" s="6">
        <v>108</v>
      </c>
      <c r="C113" s="2" t="s">
        <v>5</v>
      </c>
      <c r="D113" s="2" t="s">
        <v>40</v>
      </c>
      <c r="E113" s="7" t="s">
        <v>145</v>
      </c>
    </row>
    <row r="114" spans="2:5">
      <c r="B114" s="6">
        <v>109</v>
      </c>
      <c r="C114" s="2" t="s">
        <v>5</v>
      </c>
      <c r="D114" s="2" t="s">
        <v>41</v>
      </c>
      <c r="E114" s="7" t="s">
        <v>146</v>
      </c>
    </row>
    <row r="115" spans="2:5">
      <c r="B115" s="6">
        <v>110</v>
      </c>
      <c r="C115" s="2" t="s">
        <v>5</v>
      </c>
      <c r="D115" s="2" t="s">
        <v>42</v>
      </c>
      <c r="E115" s="7" t="s">
        <v>147</v>
      </c>
    </row>
    <row r="116" spans="2:5">
      <c r="B116" s="6">
        <v>111</v>
      </c>
      <c r="C116" s="2" t="s">
        <v>5</v>
      </c>
      <c r="D116" s="2" t="s">
        <v>43</v>
      </c>
      <c r="E116" s="7" t="s">
        <v>148</v>
      </c>
    </row>
    <row r="117" spans="2:5">
      <c r="B117" s="6">
        <v>112</v>
      </c>
      <c r="C117" s="2" t="s">
        <v>5</v>
      </c>
      <c r="D117" s="2" t="s">
        <v>44</v>
      </c>
      <c r="E117" s="7" t="s">
        <v>149</v>
      </c>
    </row>
    <row r="118" spans="2:5">
      <c r="B118" s="6">
        <v>113</v>
      </c>
      <c r="C118" s="2" t="s">
        <v>5</v>
      </c>
      <c r="D118" s="2" t="s">
        <v>45</v>
      </c>
      <c r="E118" s="7" t="s">
        <v>150</v>
      </c>
    </row>
    <row r="119" spans="2:5">
      <c r="B119" s="6">
        <v>114</v>
      </c>
      <c r="C119" s="2" t="s">
        <v>5</v>
      </c>
      <c r="D119" s="2" t="s">
        <v>46</v>
      </c>
      <c r="E119" s="7" t="s">
        <v>151</v>
      </c>
    </row>
    <row r="120" spans="2:5">
      <c r="B120" s="6">
        <v>115</v>
      </c>
      <c r="C120" s="2" t="s">
        <v>5</v>
      </c>
      <c r="D120" s="2" t="s">
        <v>47</v>
      </c>
      <c r="E120" s="7" t="s">
        <v>152</v>
      </c>
    </row>
    <row r="121" spans="2:5">
      <c r="B121" s="6">
        <v>116</v>
      </c>
      <c r="C121" s="2" t="s">
        <v>5</v>
      </c>
      <c r="D121" s="2" t="s">
        <v>48</v>
      </c>
      <c r="E121" s="7" t="s">
        <v>153</v>
      </c>
    </row>
    <row r="122" spans="2:5">
      <c r="B122" s="6">
        <v>117</v>
      </c>
      <c r="C122" s="2" t="s">
        <v>5</v>
      </c>
      <c r="D122" s="2" t="s">
        <v>49</v>
      </c>
      <c r="E122" s="7" t="s">
        <v>154</v>
      </c>
    </row>
    <row r="123" spans="2:5">
      <c r="B123" s="6">
        <v>118</v>
      </c>
      <c r="C123" s="2" t="s">
        <v>5</v>
      </c>
      <c r="D123" s="2" t="s">
        <v>50</v>
      </c>
      <c r="E123" s="7" t="s">
        <v>155</v>
      </c>
    </row>
    <row r="124" spans="2:5">
      <c r="B124" s="6">
        <v>119</v>
      </c>
      <c r="C124" s="2" t="s">
        <v>5</v>
      </c>
      <c r="D124" s="2" t="s">
        <v>51</v>
      </c>
      <c r="E124" s="7" t="s">
        <v>156</v>
      </c>
    </row>
    <row r="125" spans="2:5">
      <c r="B125" s="6">
        <v>120</v>
      </c>
      <c r="C125" s="2" t="s">
        <v>5</v>
      </c>
      <c r="D125" s="2" t="s">
        <v>52</v>
      </c>
      <c r="E125" s="7" t="s">
        <v>157</v>
      </c>
    </row>
    <row r="126" spans="2:5">
      <c r="B126" s="6">
        <v>121</v>
      </c>
      <c r="C126" s="2" t="s">
        <v>5</v>
      </c>
      <c r="D126" s="2" t="s">
        <v>53</v>
      </c>
      <c r="E126" s="7" t="s">
        <v>158</v>
      </c>
    </row>
    <row r="127" spans="2:5">
      <c r="B127" s="6">
        <v>122</v>
      </c>
      <c r="C127" s="2" t="s">
        <v>5</v>
      </c>
      <c r="D127" s="2" t="s">
        <v>54</v>
      </c>
      <c r="E127" s="7" t="s">
        <v>159</v>
      </c>
    </row>
    <row r="128" spans="2:5">
      <c r="B128" s="6">
        <v>123</v>
      </c>
      <c r="C128" s="2" t="s">
        <v>5</v>
      </c>
      <c r="D128" s="2" t="s">
        <v>55</v>
      </c>
      <c r="E128" s="7" t="s">
        <v>160</v>
      </c>
    </row>
    <row r="129" spans="2:5">
      <c r="B129" s="6">
        <v>124</v>
      </c>
      <c r="C129" s="2" t="s">
        <v>5</v>
      </c>
      <c r="D129" s="2" t="s">
        <v>56</v>
      </c>
      <c r="E129" s="7" t="s">
        <v>161</v>
      </c>
    </row>
    <row r="130" spans="2:5">
      <c r="B130" s="6">
        <v>125</v>
      </c>
      <c r="C130" s="2" t="s">
        <v>5</v>
      </c>
      <c r="D130" s="2" t="s">
        <v>57</v>
      </c>
      <c r="E130" s="7" t="s">
        <v>162</v>
      </c>
    </row>
    <row r="131" spans="2:5">
      <c r="B131" s="6">
        <v>126</v>
      </c>
      <c r="C131" s="2" t="s">
        <v>5</v>
      </c>
      <c r="D131" s="2" t="s">
        <v>58</v>
      </c>
      <c r="E131" s="7" t="s">
        <v>163</v>
      </c>
    </row>
    <row r="132" spans="2:5">
      <c r="B132" s="6">
        <v>127</v>
      </c>
      <c r="C132" s="2" t="s">
        <v>5</v>
      </c>
      <c r="D132" s="2" t="s">
        <v>59</v>
      </c>
      <c r="E132" s="7" t="s">
        <v>164</v>
      </c>
    </row>
    <row r="133" spans="2:5">
      <c r="B133" s="6">
        <v>128</v>
      </c>
      <c r="C133" s="2" t="s">
        <v>5</v>
      </c>
      <c r="D133" s="2" t="s">
        <v>60</v>
      </c>
      <c r="E133" s="7" t="s">
        <v>165</v>
      </c>
    </row>
    <row r="134" spans="2:5">
      <c r="B134" s="6">
        <v>129</v>
      </c>
      <c r="C134" s="2" t="s">
        <v>5</v>
      </c>
      <c r="D134" s="2" t="s">
        <v>61</v>
      </c>
      <c r="E134" s="7" t="s">
        <v>166</v>
      </c>
    </row>
    <row r="135" spans="2:5">
      <c r="B135" s="6">
        <v>130</v>
      </c>
      <c r="C135" s="2" t="s">
        <v>5</v>
      </c>
      <c r="D135" s="2" t="s">
        <v>62</v>
      </c>
      <c r="E135" s="7" t="s">
        <v>167</v>
      </c>
    </row>
    <row r="136" spans="2:5">
      <c r="B136" s="6">
        <v>131</v>
      </c>
      <c r="C136" s="2" t="s">
        <v>5</v>
      </c>
      <c r="D136" s="2" t="s">
        <v>63</v>
      </c>
      <c r="E136" s="7" t="s">
        <v>168</v>
      </c>
    </row>
    <row r="137" spans="2:5">
      <c r="B137" s="6">
        <v>132</v>
      </c>
      <c r="C137" s="2" t="s">
        <v>5</v>
      </c>
      <c r="D137" s="2" t="s">
        <v>64</v>
      </c>
      <c r="E137" s="7" t="s">
        <v>169</v>
      </c>
    </row>
    <row r="138" spans="2:5">
      <c r="B138" s="6">
        <v>133</v>
      </c>
      <c r="C138" s="2" t="s">
        <v>5</v>
      </c>
      <c r="D138" s="2" t="s">
        <v>65</v>
      </c>
      <c r="E138" s="7" t="s">
        <v>170</v>
      </c>
    </row>
    <row r="139" spans="2:5">
      <c r="B139" s="6">
        <v>134</v>
      </c>
      <c r="C139" s="2" t="s">
        <v>5</v>
      </c>
      <c r="D139" s="2" t="s">
        <v>66</v>
      </c>
      <c r="E139" s="7" t="s">
        <v>171</v>
      </c>
    </row>
    <row r="140" spans="2:5">
      <c r="B140" s="6">
        <v>135</v>
      </c>
      <c r="C140" s="2" t="s">
        <v>5</v>
      </c>
      <c r="D140" s="2" t="s">
        <v>67</v>
      </c>
      <c r="E140" s="7" t="s">
        <v>172</v>
      </c>
    </row>
    <row r="141" spans="2:5">
      <c r="B141" s="6">
        <v>136</v>
      </c>
      <c r="C141" s="2" t="s">
        <v>5</v>
      </c>
      <c r="D141" s="2" t="s">
        <v>68</v>
      </c>
      <c r="E141" s="7" t="s">
        <v>173</v>
      </c>
    </row>
    <row r="142" spans="2:5">
      <c r="B142" s="6">
        <v>137</v>
      </c>
      <c r="C142" s="2" t="s">
        <v>5</v>
      </c>
      <c r="D142" s="2" t="s">
        <v>69</v>
      </c>
      <c r="E142" s="7" t="s">
        <v>174</v>
      </c>
    </row>
    <row r="143" spans="2:5">
      <c r="B143" s="6">
        <v>138</v>
      </c>
      <c r="C143" s="2" t="s">
        <v>5</v>
      </c>
      <c r="D143" s="2" t="s">
        <v>70</v>
      </c>
      <c r="E143" s="7" t="s">
        <v>175</v>
      </c>
    </row>
    <row r="144" spans="2:5">
      <c r="B144" s="6">
        <v>139</v>
      </c>
      <c r="C144" s="2" t="s">
        <v>5</v>
      </c>
      <c r="D144" s="2" t="s">
        <v>71</v>
      </c>
      <c r="E144" s="7" t="s">
        <v>176</v>
      </c>
    </row>
    <row r="145" spans="2:5">
      <c r="B145" s="6">
        <v>140</v>
      </c>
      <c r="C145" s="2" t="s">
        <v>5</v>
      </c>
      <c r="D145" s="2" t="s">
        <v>72</v>
      </c>
      <c r="E145" s="7" t="s">
        <v>177</v>
      </c>
    </row>
    <row r="146" spans="2:5">
      <c r="B146" s="6">
        <v>141</v>
      </c>
      <c r="C146" s="2" t="s">
        <v>5</v>
      </c>
      <c r="D146" s="2" t="s">
        <v>73</v>
      </c>
      <c r="E146" s="7" t="s">
        <v>178</v>
      </c>
    </row>
    <row r="147" spans="2:5">
      <c r="B147" s="6">
        <v>142</v>
      </c>
      <c r="C147" s="2" t="s">
        <v>5</v>
      </c>
      <c r="D147" s="2" t="s">
        <v>74</v>
      </c>
      <c r="E147" s="7" t="s">
        <v>179</v>
      </c>
    </row>
    <row r="148" spans="2:5">
      <c r="B148" s="6">
        <v>143</v>
      </c>
      <c r="C148" s="2" t="s">
        <v>5</v>
      </c>
      <c r="D148" s="2" t="s">
        <v>75</v>
      </c>
      <c r="E148" s="7" t="s">
        <v>180</v>
      </c>
    </row>
    <row r="149" spans="2:5">
      <c r="B149" s="6">
        <v>144</v>
      </c>
      <c r="C149" s="2" t="s">
        <v>5</v>
      </c>
      <c r="D149" s="2" t="s">
        <v>76</v>
      </c>
      <c r="E149" s="7" t="s">
        <v>181</v>
      </c>
    </row>
    <row r="150" spans="2:5">
      <c r="B150" s="6">
        <v>145</v>
      </c>
      <c r="C150" s="2" t="s">
        <v>5</v>
      </c>
      <c r="D150" s="2" t="s">
        <v>77</v>
      </c>
      <c r="E150" s="7" t="s">
        <v>182</v>
      </c>
    </row>
    <row r="151" spans="2:5">
      <c r="B151" s="6">
        <v>146</v>
      </c>
      <c r="C151" s="2" t="s">
        <v>5</v>
      </c>
      <c r="D151" s="2" t="s">
        <v>78</v>
      </c>
      <c r="E151" s="7" t="s">
        <v>183</v>
      </c>
    </row>
    <row r="152" spans="2:5">
      <c r="B152" s="6">
        <v>147</v>
      </c>
      <c r="C152" s="2" t="s">
        <v>5</v>
      </c>
      <c r="D152" s="2" t="s">
        <v>79</v>
      </c>
      <c r="E152" s="7" t="s">
        <v>184</v>
      </c>
    </row>
    <row r="153" spans="2:5">
      <c r="B153" s="6">
        <v>148</v>
      </c>
      <c r="C153" s="2" t="s">
        <v>5</v>
      </c>
      <c r="D153" s="2" t="s">
        <v>80</v>
      </c>
      <c r="E153" s="7" t="s">
        <v>185</v>
      </c>
    </row>
    <row r="154" spans="2:5">
      <c r="B154" s="6">
        <v>149</v>
      </c>
      <c r="C154" s="2" t="s">
        <v>5</v>
      </c>
      <c r="D154" s="2" t="s">
        <v>81</v>
      </c>
      <c r="E154" s="7" t="s">
        <v>186</v>
      </c>
    </row>
    <row r="155" spans="2:5">
      <c r="B155" s="6">
        <v>150</v>
      </c>
      <c r="C155" s="2" t="s">
        <v>5</v>
      </c>
      <c r="D155" s="2" t="s">
        <v>82</v>
      </c>
      <c r="E155" s="7" t="s">
        <v>187</v>
      </c>
    </row>
    <row r="156" spans="2:5">
      <c r="B156" s="6">
        <v>151</v>
      </c>
      <c r="C156" s="2" t="s">
        <v>5</v>
      </c>
      <c r="D156" s="2" t="s">
        <v>83</v>
      </c>
      <c r="E156" s="7" t="s">
        <v>188</v>
      </c>
    </row>
    <row r="157" spans="2:5">
      <c r="B157" s="6">
        <v>152</v>
      </c>
      <c r="C157" s="2" t="s">
        <v>5</v>
      </c>
      <c r="D157" s="2" t="s">
        <v>84</v>
      </c>
      <c r="E157" s="7" t="s">
        <v>189</v>
      </c>
    </row>
    <row r="158" spans="2:5">
      <c r="B158" s="6">
        <v>153</v>
      </c>
      <c r="C158" s="2" t="s">
        <v>5</v>
      </c>
      <c r="D158" s="2" t="s">
        <v>85</v>
      </c>
      <c r="E158" s="7" t="s">
        <v>190</v>
      </c>
    </row>
    <row r="159" spans="2:5">
      <c r="B159" s="6">
        <v>154</v>
      </c>
      <c r="C159" s="2" t="s">
        <v>5</v>
      </c>
      <c r="D159" s="2" t="s">
        <v>86</v>
      </c>
      <c r="E159" s="7" t="s">
        <v>191</v>
      </c>
    </row>
    <row r="160" spans="2:5">
      <c r="B160" s="6">
        <v>155</v>
      </c>
      <c r="C160" s="2" t="s">
        <v>5</v>
      </c>
      <c r="D160" s="2" t="s">
        <v>87</v>
      </c>
      <c r="E160" s="7" t="s">
        <v>192</v>
      </c>
    </row>
    <row r="161" spans="2:5">
      <c r="B161" s="6">
        <v>156</v>
      </c>
      <c r="C161" s="2" t="s">
        <v>5</v>
      </c>
      <c r="D161" s="2" t="s">
        <v>88</v>
      </c>
      <c r="E161" s="7" t="s">
        <v>193</v>
      </c>
    </row>
    <row r="162" spans="2:5">
      <c r="B162" s="6">
        <v>157</v>
      </c>
      <c r="C162" s="2" t="s">
        <v>5</v>
      </c>
      <c r="D162" s="2" t="s">
        <v>89</v>
      </c>
      <c r="E162" s="7" t="s">
        <v>194</v>
      </c>
    </row>
    <row r="163" spans="2:5">
      <c r="B163" s="6">
        <v>158</v>
      </c>
      <c r="C163" s="2" t="s">
        <v>5</v>
      </c>
      <c r="D163" s="2" t="s">
        <v>90</v>
      </c>
      <c r="E163" s="7" t="s">
        <v>195</v>
      </c>
    </row>
    <row r="164" spans="2:5">
      <c r="B164" s="6">
        <v>159</v>
      </c>
      <c r="C164" s="2" t="s">
        <v>5</v>
      </c>
      <c r="D164" s="2" t="s">
        <v>91</v>
      </c>
      <c r="E164" s="7" t="s">
        <v>196</v>
      </c>
    </row>
    <row r="165" spans="2:5">
      <c r="B165" s="6">
        <v>160</v>
      </c>
      <c r="C165" s="2" t="s">
        <v>5</v>
      </c>
      <c r="D165" s="2" t="s">
        <v>92</v>
      </c>
      <c r="E165" s="7" t="s">
        <v>197</v>
      </c>
    </row>
    <row r="166" spans="2:5">
      <c r="B166" s="6">
        <v>161</v>
      </c>
      <c r="C166" s="2" t="s">
        <v>5</v>
      </c>
      <c r="D166" s="2" t="s">
        <v>93</v>
      </c>
      <c r="E166" s="7" t="s">
        <v>198</v>
      </c>
    </row>
    <row r="167" spans="2:5">
      <c r="B167" s="6">
        <v>162</v>
      </c>
      <c r="C167" s="2" t="s">
        <v>5</v>
      </c>
      <c r="D167" s="2" t="s">
        <v>94</v>
      </c>
      <c r="E167" s="7" t="s">
        <v>199</v>
      </c>
    </row>
    <row r="168" spans="2:5">
      <c r="B168" s="6">
        <v>163</v>
      </c>
      <c r="C168" s="2" t="s">
        <v>5</v>
      </c>
      <c r="D168" s="2" t="s">
        <v>95</v>
      </c>
      <c r="E168" s="7" t="s">
        <v>200</v>
      </c>
    </row>
    <row r="169" spans="2:5">
      <c r="B169" s="6">
        <v>164</v>
      </c>
      <c r="C169" s="2" t="s">
        <v>5</v>
      </c>
      <c r="D169" s="2" t="s">
        <v>96</v>
      </c>
      <c r="E169" s="7" t="s">
        <v>201</v>
      </c>
    </row>
    <row r="170" spans="2:5">
      <c r="B170" s="6">
        <v>165</v>
      </c>
      <c r="C170" s="2" t="s">
        <v>5</v>
      </c>
      <c r="D170" s="2" t="s">
        <v>97</v>
      </c>
      <c r="E170" s="7" t="s">
        <v>202</v>
      </c>
    </row>
    <row r="171" spans="2:5">
      <c r="B171" s="6">
        <v>166</v>
      </c>
      <c r="C171" s="2" t="s">
        <v>5</v>
      </c>
      <c r="D171" s="2" t="s">
        <v>98</v>
      </c>
      <c r="E171" s="7" t="s">
        <v>203</v>
      </c>
    </row>
    <row r="172" spans="2:5">
      <c r="B172" s="6">
        <v>167</v>
      </c>
      <c r="C172" s="2" t="s">
        <v>5</v>
      </c>
      <c r="D172" s="2" t="s">
        <v>99</v>
      </c>
      <c r="E172" s="7" t="s">
        <v>204</v>
      </c>
    </row>
    <row r="173" spans="2:5">
      <c r="B173" s="6">
        <v>168</v>
      </c>
      <c r="C173" s="2" t="s">
        <v>5</v>
      </c>
      <c r="D173" s="2" t="s">
        <v>100</v>
      </c>
      <c r="E173" s="7" t="s">
        <v>205</v>
      </c>
    </row>
    <row r="174" spans="2:5">
      <c r="B174" s="6">
        <v>169</v>
      </c>
      <c r="C174" s="2" t="s">
        <v>5</v>
      </c>
      <c r="D174" s="2" t="s">
        <v>101</v>
      </c>
      <c r="E174" s="7" t="s">
        <v>206</v>
      </c>
    </row>
    <row r="175" spans="2:5">
      <c r="B175" s="6">
        <v>170</v>
      </c>
      <c r="C175" s="2" t="s">
        <v>5</v>
      </c>
      <c r="D175" s="2" t="s">
        <v>102</v>
      </c>
      <c r="E175" s="7" t="s">
        <v>207</v>
      </c>
    </row>
    <row r="176" spans="2:5">
      <c r="B176" s="6">
        <v>171</v>
      </c>
      <c r="C176" s="2" t="s">
        <v>5</v>
      </c>
      <c r="D176" s="2" t="s">
        <v>103</v>
      </c>
      <c r="E176" s="7" t="s">
        <v>208</v>
      </c>
    </row>
    <row r="177" spans="2:5">
      <c r="B177" s="6">
        <v>172</v>
      </c>
      <c r="C177" s="2" t="s">
        <v>5</v>
      </c>
      <c r="D177" s="2" t="s">
        <v>104</v>
      </c>
      <c r="E177" s="7" t="s">
        <v>209</v>
      </c>
    </row>
    <row r="178" spans="2:5">
      <c r="B178" s="6">
        <v>173</v>
      </c>
      <c r="C178" s="2" t="s">
        <v>5</v>
      </c>
      <c r="D178" s="2" t="s">
        <v>105</v>
      </c>
      <c r="E178" s="7" t="s">
        <v>210</v>
      </c>
    </row>
    <row r="179" spans="2:5">
      <c r="B179" s="6">
        <v>174</v>
      </c>
      <c r="C179" s="2" t="s">
        <v>5</v>
      </c>
      <c r="D179" s="2" t="s">
        <v>106</v>
      </c>
      <c r="E179" s="7" t="s">
        <v>211</v>
      </c>
    </row>
    <row r="180" spans="2:5">
      <c r="B180" s="6">
        <v>175</v>
      </c>
      <c r="C180" s="2" t="s">
        <v>5</v>
      </c>
      <c r="D180" s="2" t="s">
        <v>107</v>
      </c>
      <c r="E180" s="7" t="s">
        <v>212</v>
      </c>
    </row>
    <row r="181" spans="2:5">
      <c r="B181" s="6">
        <v>176</v>
      </c>
      <c r="C181" s="2" t="s">
        <v>5</v>
      </c>
      <c r="D181" s="2" t="s">
        <v>108</v>
      </c>
      <c r="E181" s="7" t="s">
        <v>213</v>
      </c>
    </row>
    <row r="182" spans="2:5">
      <c r="B182" s="6">
        <v>177</v>
      </c>
      <c r="C182" s="2" t="s">
        <v>5</v>
      </c>
      <c r="D182" s="2" t="s">
        <v>109</v>
      </c>
      <c r="E182" s="7" t="s">
        <v>214</v>
      </c>
    </row>
    <row r="183" spans="2:5">
      <c r="B183" s="6">
        <v>178</v>
      </c>
      <c r="C183" s="2" t="s">
        <v>5</v>
      </c>
      <c r="D183" s="2" t="s">
        <v>110</v>
      </c>
      <c r="E183" s="7" t="s">
        <v>215</v>
      </c>
    </row>
    <row r="184" spans="2:5">
      <c r="B184" s="6">
        <v>179</v>
      </c>
      <c r="C184" s="2" t="s">
        <v>5</v>
      </c>
      <c r="D184" s="2" t="s">
        <v>111</v>
      </c>
      <c r="E184" s="7" t="s">
        <v>216</v>
      </c>
    </row>
    <row r="185" spans="2:5">
      <c r="B185" s="6">
        <v>180</v>
      </c>
      <c r="C185" s="2" t="s">
        <v>5</v>
      </c>
      <c r="D185" s="2" t="s">
        <v>112</v>
      </c>
      <c r="E185" s="7" t="s">
        <v>217</v>
      </c>
    </row>
    <row r="186" spans="2:5">
      <c r="B186" s="6">
        <v>181</v>
      </c>
      <c r="C186" s="2" t="s">
        <v>5</v>
      </c>
      <c r="D186" s="2" t="s">
        <v>113</v>
      </c>
      <c r="E186" s="7" t="s">
        <v>218</v>
      </c>
    </row>
    <row r="187" spans="2:5">
      <c r="B187" s="6">
        <v>182</v>
      </c>
      <c r="C187" s="2" t="s">
        <v>5</v>
      </c>
      <c r="D187" s="2" t="s">
        <v>114</v>
      </c>
      <c r="E187" s="7" t="s">
        <v>219</v>
      </c>
    </row>
    <row r="188" spans="2:5">
      <c r="B188" s="6">
        <v>183</v>
      </c>
      <c r="C188" s="2" t="s">
        <v>5</v>
      </c>
      <c r="D188" s="2" t="s">
        <v>115</v>
      </c>
      <c r="E188" s="7" t="s">
        <v>220</v>
      </c>
    </row>
    <row r="189" spans="2:5">
      <c r="B189" s="6">
        <v>184</v>
      </c>
      <c r="C189" s="2" t="s">
        <v>5</v>
      </c>
      <c r="D189" s="2" t="s">
        <v>116</v>
      </c>
      <c r="E189" s="7" t="s">
        <v>221</v>
      </c>
    </row>
    <row r="190" spans="2:5">
      <c r="B190" s="6">
        <v>185</v>
      </c>
      <c r="C190" s="2" t="s">
        <v>5</v>
      </c>
      <c r="D190" s="2" t="s">
        <v>117</v>
      </c>
      <c r="E190" s="7" t="s">
        <v>222</v>
      </c>
    </row>
    <row r="191" spans="2:5">
      <c r="B191" s="6">
        <v>186</v>
      </c>
      <c r="C191" s="2" t="s">
        <v>5</v>
      </c>
      <c r="D191" s="2" t="s">
        <v>118</v>
      </c>
      <c r="E191" s="7" t="s">
        <v>223</v>
      </c>
    </row>
    <row r="192" spans="2:5">
      <c r="B192" s="6">
        <v>187</v>
      </c>
      <c r="C192" s="2" t="s">
        <v>5</v>
      </c>
      <c r="D192" s="2" t="s">
        <v>119</v>
      </c>
      <c r="E192" s="7" t="s">
        <v>224</v>
      </c>
    </row>
    <row r="193" spans="2:5">
      <c r="B193" s="6">
        <v>188</v>
      </c>
      <c r="C193" s="2" t="s">
        <v>5</v>
      </c>
      <c r="D193" s="2" t="s">
        <v>120</v>
      </c>
      <c r="E193" s="7" t="s">
        <v>225</v>
      </c>
    </row>
    <row r="194" spans="2:5">
      <c r="B194" s="6">
        <v>189</v>
      </c>
      <c r="C194" s="2" t="s">
        <v>5</v>
      </c>
      <c r="D194" s="2" t="s">
        <v>121</v>
      </c>
      <c r="E194" s="7" t="s">
        <v>226</v>
      </c>
    </row>
    <row r="195" spans="2:5">
      <c r="B195" s="6">
        <v>190</v>
      </c>
      <c r="C195" s="2" t="s">
        <v>5</v>
      </c>
      <c r="D195" s="2" t="s">
        <v>122</v>
      </c>
      <c r="E195" s="7" t="s">
        <v>227</v>
      </c>
    </row>
    <row r="196" spans="2:5">
      <c r="B196" s="6">
        <v>191</v>
      </c>
      <c r="C196" s="2" t="s">
        <v>5</v>
      </c>
      <c r="D196" s="2" t="s">
        <v>123</v>
      </c>
      <c r="E196" s="7" t="s">
        <v>228</v>
      </c>
    </row>
    <row r="197" spans="2:5">
      <c r="B197" s="6">
        <v>192</v>
      </c>
      <c r="C197" s="2" t="s">
        <v>5</v>
      </c>
      <c r="D197" s="2" t="s">
        <v>124</v>
      </c>
      <c r="E197" s="7" t="s">
        <v>229</v>
      </c>
    </row>
    <row r="198" spans="2:5">
      <c r="B198" s="6">
        <v>193</v>
      </c>
      <c r="C198" s="2" t="s">
        <v>5</v>
      </c>
      <c r="D198" s="2" t="s">
        <v>125</v>
      </c>
      <c r="E198" s="7" t="s">
        <v>230</v>
      </c>
    </row>
    <row r="199" spans="2:5">
      <c r="B199" s="6">
        <v>194</v>
      </c>
      <c r="C199" s="2" t="s">
        <v>5</v>
      </c>
      <c r="D199" s="2" t="s">
        <v>126</v>
      </c>
      <c r="E199" s="7" t="s">
        <v>231</v>
      </c>
    </row>
    <row r="200" spans="2:5">
      <c r="B200" s="6">
        <v>195</v>
      </c>
      <c r="C200" s="2" t="s">
        <v>5</v>
      </c>
      <c r="D200" s="2" t="s">
        <v>127</v>
      </c>
      <c r="E200" s="7" t="s">
        <v>232</v>
      </c>
    </row>
    <row r="201" spans="2:5">
      <c r="B201" s="6">
        <v>196</v>
      </c>
      <c r="C201" s="2" t="s">
        <v>5</v>
      </c>
      <c r="D201" s="2" t="s">
        <v>128</v>
      </c>
      <c r="E201" s="7" t="s">
        <v>233</v>
      </c>
    </row>
    <row r="202" spans="2:5">
      <c r="B202" s="6">
        <v>197</v>
      </c>
      <c r="C202" s="2" t="s">
        <v>5</v>
      </c>
      <c r="D202" s="2" t="s">
        <v>129</v>
      </c>
      <c r="E202" s="7" t="s">
        <v>234</v>
      </c>
    </row>
    <row r="203" spans="2:5">
      <c r="B203" s="6">
        <v>198</v>
      </c>
      <c r="C203" s="2" t="s">
        <v>5</v>
      </c>
      <c r="D203" s="2" t="s">
        <v>130</v>
      </c>
      <c r="E203" s="7" t="s">
        <v>235</v>
      </c>
    </row>
    <row r="204" spans="2:5">
      <c r="B204" s="6">
        <v>199</v>
      </c>
      <c r="C204" s="2" t="s">
        <v>5</v>
      </c>
      <c r="D204" s="2" t="s">
        <v>131</v>
      </c>
      <c r="E204" s="7" t="s">
        <v>236</v>
      </c>
    </row>
    <row r="205" spans="2:5">
      <c r="B205" s="6">
        <v>200</v>
      </c>
      <c r="C205" s="2" t="s">
        <v>5</v>
      </c>
      <c r="D205" s="2" t="s">
        <v>132</v>
      </c>
      <c r="E205" s="7" t="s">
        <v>237</v>
      </c>
    </row>
    <row r="206" spans="2:5">
      <c r="B206" s="6">
        <v>201</v>
      </c>
      <c r="C206" s="2" t="s">
        <v>5</v>
      </c>
      <c r="D206" s="2" t="s">
        <v>133</v>
      </c>
      <c r="E206" s="7" t="s">
        <v>238</v>
      </c>
    </row>
    <row r="207" spans="2:5">
      <c r="B207" s="6">
        <v>202</v>
      </c>
      <c r="C207" s="2" t="s">
        <v>5</v>
      </c>
      <c r="D207" s="2" t="s">
        <v>134</v>
      </c>
      <c r="E207" s="7" t="s">
        <v>239</v>
      </c>
    </row>
    <row r="208" spans="2:5">
      <c r="B208" s="6">
        <v>203</v>
      </c>
      <c r="C208" s="2" t="s">
        <v>5</v>
      </c>
      <c r="D208" s="2" t="s">
        <v>135</v>
      </c>
      <c r="E208" s="7" t="s">
        <v>240</v>
      </c>
    </row>
    <row r="209" spans="2:5">
      <c r="B209" s="6">
        <v>204</v>
      </c>
      <c r="C209" s="2" t="s">
        <v>5</v>
      </c>
      <c r="D209" s="2" t="s">
        <v>136</v>
      </c>
      <c r="E209" s="7" t="s">
        <v>241</v>
      </c>
    </row>
    <row r="210" spans="2:5">
      <c r="B210" s="6">
        <v>205</v>
      </c>
      <c r="C210" s="2" t="s">
        <v>5</v>
      </c>
      <c r="D210" s="2" t="s">
        <v>137</v>
      </c>
      <c r="E210" s="7" t="s">
        <v>242</v>
      </c>
    </row>
    <row r="211" spans="2:5">
      <c r="B211" s="6">
        <v>206</v>
      </c>
      <c r="C211" s="2"/>
      <c r="D211" s="2"/>
      <c r="E211" s="7"/>
    </row>
    <row r="212" spans="2:5">
      <c r="B212" s="6">
        <v>207</v>
      </c>
      <c r="C212" s="2"/>
      <c r="D212" s="2"/>
      <c r="E212" s="7"/>
    </row>
    <row r="213" spans="2:5">
      <c r="B213" s="6">
        <v>208</v>
      </c>
      <c r="C213" s="2"/>
      <c r="D213" s="2"/>
      <c r="E213" s="7"/>
    </row>
    <row r="214" spans="2:5">
      <c r="B214" s="6">
        <v>209</v>
      </c>
      <c r="C214" s="2"/>
      <c r="D214" s="2"/>
      <c r="E214" s="7"/>
    </row>
    <row r="215" spans="2:5">
      <c r="B215" s="6">
        <v>210</v>
      </c>
      <c r="C215" s="2"/>
      <c r="D215" s="2"/>
      <c r="E215" s="7"/>
    </row>
    <row r="216" spans="2:5">
      <c r="B216" s="6">
        <v>211</v>
      </c>
      <c r="C216" s="2"/>
      <c r="D216" s="2"/>
      <c r="E216" s="7"/>
    </row>
    <row r="217" spans="2:5">
      <c r="B217" s="6">
        <v>212</v>
      </c>
      <c r="C217" s="2"/>
      <c r="D217" s="2"/>
      <c r="E217" s="7"/>
    </row>
    <row r="218" spans="2:5">
      <c r="B218" s="6">
        <v>213</v>
      </c>
      <c r="C218" s="2"/>
      <c r="D218" s="2"/>
      <c r="E218" s="7"/>
    </row>
    <row r="219" spans="2:5">
      <c r="B219" s="6">
        <v>214</v>
      </c>
      <c r="C219" s="2"/>
      <c r="D219" s="2"/>
      <c r="E219" s="7"/>
    </row>
    <row r="220" spans="2:5">
      <c r="B220" s="6">
        <v>215</v>
      </c>
      <c r="C220" s="2"/>
      <c r="D220" s="2"/>
      <c r="E220" s="7"/>
    </row>
    <row r="221" spans="2:5">
      <c r="B221" s="6">
        <v>216</v>
      </c>
      <c r="C221" s="2"/>
      <c r="D221" s="2"/>
      <c r="E221" s="7"/>
    </row>
    <row r="222" spans="2:5">
      <c r="B222" s="6">
        <v>217</v>
      </c>
      <c r="C222" s="2"/>
      <c r="D222" s="2"/>
      <c r="E222" s="7"/>
    </row>
    <row r="223" spans="2:5">
      <c r="B223" s="6">
        <v>218</v>
      </c>
      <c r="C223" s="2"/>
      <c r="D223" s="2"/>
      <c r="E223" s="7"/>
    </row>
    <row r="224" spans="2:5">
      <c r="B224" s="6">
        <v>219</v>
      </c>
      <c r="C224" s="2"/>
      <c r="D224" s="2"/>
      <c r="E224" s="7"/>
    </row>
    <row r="225" spans="2:5">
      <c r="B225" s="6">
        <v>220</v>
      </c>
      <c r="C225" s="2"/>
      <c r="D225" s="2"/>
      <c r="E225" s="7"/>
    </row>
    <row r="226" spans="2:5">
      <c r="B226" s="6">
        <v>221</v>
      </c>
      <c r="C226" s="2"/>
      <c r="D226" s="2"/>
      <c r="E226" s="7"/>
    </row>
    <row r="227" spans="2:5">
      <c r="B227" s="6">
        <v>222</v>
      </c>
      <c r="C227" s="2"/>
      <c r="D227" s="2"/>
      <c r="E227" s="7"/>
    </row>
    <row r="228" spans="2:5">
      <c r="B228" s="6">
        <v>223</v>
      </c>
      <c r="C228" s="2"/>
      <c r="D228" s="2"/>
      <c r="E228" s="7"/>
    </row>
    <row r="229" spans="2:5">
      <c r="B229" s="6">
        <v>224</v>
      </c>
      <c r="C229" s="2"/>
      <c r="D229" s="2"/>
      <c r="E229" s="7"/>
    </row>
    <row r="230" spans="2:5">
      <c r="B230" s="6">
        <v>225</v>
      </c>
      <c r="C230" s="2"/>
      <c r="D230" s="2"/>
      <c r="E230" s="7"/>
    </row>
    <row r="231" spans="2:5">
      <c r="B231" s="6">
        <v>226</v>
      </c>
      <c r="C231" s="2"/>
      <c r="D231" s="2"/>
      <c r="E231" s="7"/>
    </row>
    <row r="232" spans="2:5">
      <c r="B232" s="6">
        <v>227</v>
      </c>
      <c r="C232" s="2"/>
      <c r="D232" s="2"/>
      <c r="E232" s="7"/>
    </row>
    <row r="233" spans="2:5">
      <c r="B233" s="6">
        <v>228</v>
      </c>
      <c r="C233" s="2"/>
      <c r="D233" s="2"/>
      <c r="E233" s="7"/>
    </row>
    <row r="234" spans="2:5">
      <c r="B234" s="6">
        <v>229</v>
      </c>
      <c r="C234" s="2"/>
      <c r="D234" s="2"/>
      <c r="E234" s="7"/>
    </row>
    <row r="235" spans="2:5">
      <c r="B235" s="6">
        <v>230</v>
      </c>
      <c r="C235" s="2"/>
      <c r="D235" s="2"/>
      <c r="E235" s="7"/>
    </row>
    <row r="236" spans="2:5">
      <c r="B236" s="6">
        <v>231</v>
      </c>
      <c r="C236" s="2"/>
      <c r="D236" s="2"/>
      <c r="E236" s="7"/>
    </row>
    <row r="237" spans="2:5">
      <c r="B237" s="6">
        <v>232</v>
      </c>
      <c r="C237" s="2"/>
      <c r="D237" s="2"/>
      <c r="E237" s="7"/>
    </row>
    <row r="238" spans="2:5">
      <c r="B238" s="6">
        <v>233</v>
      </c>
      <c r="C238" s="2"/>
      <c r="D238" s="2"/>
      <c r="E238" s="7"/>
    </row>
    <row r="239" spans="2:5">
      <c r="B239" s="6">
        <v>234</v>
      </c>
      <c r="C239" s="2"/>
      <c r="D239" s="2"/>
      <c r="E239" s="7"/>
    </row>
    <row r="240" spans="2:5">
      <c r="B240" s="6">
        <v>235</v>
      </c>
      <c r="C240" s="2"/>
      <c r="D240" s="2"/>
      <c r="E240" s="7"/>
    </row>
    <row r="241" spans="2:5">
      <c r="B241" s="6">
        <v>236</v>
      </c>
      <c r="C241" s="2"/>
      <c r="D241" s="2"/>
      <c r="E241" s="7"/>
    </row>
    <row r="242" spans="2:5">
      <c r="B242" s="6">
        <v>237</v>
      </c>
      <c r="C242" s="2"/>
      <c r="D242" s="2"/>
      <c r="E242" s="7"/>
    </row>
    <row r="243" spans="2:5">
      <c r="B243" s="6">
        <v>238</v>
      </c>
      <c r="C243" s="2"/>
      <c r="D243" s="2"/>
      <c r="E243" s="7"/>
    </row>
    <row r="244" spans="2:5">
      <c r="B244" s="6">
        <v>239</v>
      </c>
      <c r="C244" s="2"/>
      <c r="D244" s="2"/>
      <c r="E244" s="7"/>
    </row>
    <row r="245" spans="2:5">
      <c r="B245" s="6">
        <v>240</v>
      </c>
      <c r="C245" s="2"/>
      <c r="D245" s="2"/>
      <c r="E245" s="7"/>
    </row>
    <row r="246" spans="2:5">
      <c r="B246" s="6">
        <v>241</v>
      </c>
      <c r="C246" s="2"/>
      <c r="D246" s="2"/>
      <c r="E246" s="7"/>
    </row>
    <row r="247" spans="2:5">
      <c r="B247" s="6">
        <v>242</v>
      </c>
      <c r="C247" s="2"/>
      <c r="D247" s="2"/>
      <c r="E247" s="7"/>
    </row>
    <row r="248" spans="2:5">
      <c r="B248" s="6">
        <v>243</v>
      </c>
      <c r="C248" s="2"/>
      <c r="D248" s="2"/>
      <c r="E248" s="7"/>
    </row>
    <row r="249" spans="2:5">
      <c r="B249" s="6">
        <v>244</v>
      </c>
      <c r="C249" s="2"/>
      <c r="D249" s="2"/>
      <c r="E249" s="7"/>
    </row>
    <row r="250" spans="2:5">
      <c r="B250" s="6">
        <v>245</v>
      </c>
      <c r="C250" s="2"/>
      <c r="D250" s="2"/>
      <c r="E250" s="7"/>
    </row>
    <row r="251" spans="2:5">
      <c r="B251" s="6">
        <v>246</v>
      </c>
      <c r="C251" s="2"/>
      <c r="D251" s="2"/>
      <c r="E251" s="7"/>
    </row>
    <row r="252" spans="2:5">
      <c r="B252" s="6">
        <v>247</v>
      </c>
      <c r="C252" s="2"/>
      <c r="D252" s="2"/>
      <c r="E252" s="7"/>
    </row>
    <row r="253" spans="2:5">
      <c r="B253" s="6">
        <v>248</v>
      </c>
      <c r="C253" s="2"/>
      <c r="D253" s="2"/>
      <c r="E253" s="7"/>
    </row>
    <row r="254" spans="2:5">
      <c r="B254" s="6">
        <v>249</v>
      </c>
      <c r="C254" s="2"/>
      <c r="D254" s="2"/>
      <c r="E254" s="7"/>
    </row>
    <row r="255" spans="2:5">
      <c r="B255" s="6">
        <v>250</v>
      </c>
      <c r="C255" s="2"/>
      <c r="D255" s="2"/>
      <c r="E255" s="7"/>
    </row>
    <row r="256" spans="2:5">
      <c r="B256" s="6">
        <v>251</v>
      </c>
      <c r="C256" s="2"/>
      <c r="D256" s="2"/>
      <c r="E256" s="7"/>
    </row>
    <row r="257" spans="2:5">
      <c r="B257" s="6">
        <v>252</v>
      </c>
      <c r="C257" s="2"/>
      <c r="D257" s="2"/>
      <c r="E257" s="7"/>
    </row>
    <row r="258" spans="2:5">
      <c r="B258" s="6">
        <v>253</v>
      </c>
      <c r="C258" s="2"/>
      <c r="D258" s="2"/>
      <c r="E258" s="7"/>
    </row>
    <row r="259" spans="2:5">
      <c r="B259" s="6">
        <v>254</v>
      </c>
      <c r="C259" s="2"/>
      <c r="D259" s="2"/>
      <c r="E259" s="7"/>
    </row>
    <row r="260" spans="2:5">
      <c r="B260" s="6">
        <v>255</v>
      </c>
      <c r="C260" s="2"/>
      <c r="D260" s="2"/>
      <c r="E260" s="7"/>
    </row>
    <row r="261" spans="2:5">
      <c r="B261" s="6">
        <v>256</v>
      </c>
      <c r="C261" s="2"/>
      <c r="D261" s="2"/>
      <c r="E261" s="7"/>
    </row>
    <row r="262" spans="2:5">
      <c r="B262" s="6">
        <v>257</v>
      </c>
      <c r="C262" s="2"/>
      <c r="D262" s="2"/>
      <c r="E262" s="7"/>
    </row>
    <row r="263" spans="2:5">
      <c r="B263" s="6">
        <v>258</v>
      </c>
      <c r="C263" s="2"/>
      <c r="D263" s="2"/>
      <c r="E263" s="7"/>
    </row>
    <row r="264" spans="2:5">
      <c r="B264" s="6">
        <v>259</v>
      </c>
      <c r="C264" s="2"/>
      <c r="D264" s="2"/>
      <c r="E264" s="7"/>
    </row>
    <row r="265" spans="2:5">
      <c r="B265" s="6">
        <v>260</v>
      </c>
      <c r="C265" s="2"/>
      <c r="D265" s="2"/>
      <c r="E265" s="7"/>
    </row>
    <row r="266" spans="2:5">
      <c r="B266" s="6">
        <v>261</v>
      </c>
      <c r="C266" s="2"/>
      <c r="D266" s="2"/>
      <c r="E266" s="7"/>
    </row>
    <row r="267" spans="2:5">
      <c r="B267" s="6">
        <v>262</v>
      </c>
      <c r="C267" s="2"/>
      <c r="D267" s="2"/>
      <c r="E267" s="7"/>
    </row>
    <row r="268" spans="2:5">
      <c r="B268" s="6">
        <v>263</v>
      </c>
      <c r="C268" s="2"/>
      <c r="D268" s="2"/>
      <c r="E268" s="7"/>
    </row>
    <row r="269" spans="2:5">
      <c r="B269" s="6">
        <v>264</v>
      </c>
      <c r="C269" s="2"/>
      <c r="D269" s="2"/>
      <c r="E269" s="7"/>
    </row>
    <row r="270" spans="2:5">
      <c r="B270" s="6">
        <v>265</v>
      </c>
      <c r="C270" s="2"/>
      <c r="D270" s="2"/>
      <c r="E270" s="7"/>
    </row>
    <row r="271" spans="2:5">
      <c r="B271" s="6">
        <v>266</v>
      </c>
      <c r="C271" s="2"/>
      <c r="D271" s="2"/>
      <c r="E271" s="7"/>
    </row>
    <row r="272" spans="2:5">
      <c r="B272" s="6">
        <v>267</v>
      </c>
      <c r="C272" s="2"/>
      <c r="D272" s="2"/>
      <c r="E272" s="7"/>
    </row>
    <row r="273" spans="2:5">
      <c r="B273" s="6">
        <v>268</v>
      </c>
      <c r="C273" s="2"/>
      <c r="D273" s="2"/>
      <c r="E273" s="7"/>
    </row>
    <row r="274" spans="2:5">
      <c r="B274" s="6">
        <v>269</v>
      </c>
      <c r="C274" s="2"/>
      <c r="D274" s="2"/>
      <c r="E274" s="7"/>
    </row>
    <row r="275" spans="2:5">
      <c r="B275" s="6">
        <v>270</v>
      </c>
      <c r="C275" s="2"/>
      <c r="D275" s="2"/>
      <c r="E275" s="7"/>
    </row>
    <row r="276" spans="2:5">
      <c r="B276" s="6">
        <v>271</v>
      </c>
      <c r="C276" s="2"/>
      <c r="D276" s="2"/>
      <c r="E276" s="7"/>
    </row>
    <row r="277" spans="2:5">
      <c r="B277" s="6">
        <v>272</v>
      </c>
      <c r="C277" s="2"/>
      <c r="D277" s="2"/>
      <c r="E277" s="7"/>
    </row>
    <row r="278" spans="2:5">
      <c r="B278" s="6">
        <v>273</v>
      </c>
      <c r="C278" s="2"/>
      <c r="D278" s="2"/>
      <c r="E278" s="7"/>
    </row>
    <row r="279" spans="2:5">
      <c r="B279" s="6">
        <v>274</v>
      </c>
      <c r="C279" s="2"/>
      <c r="D279" s="2"/>
      <c r="E279" s="7"/>
    </row>
    <row r="280" spans="2:5">
      <c r="B280" s="6">
        <v>275</v>
      </c>
      <c r="C280" s="2"/>
      <c r="D280" s="2"/>
      <c r="E280" s="7"/>
    </row>
    <row r="281" spans="2:5">
      <c r="B281" s="6">
        <v>276</v>
      </c>
      <c r="C281" s="2"/>
      <c r="D281" s="2"/>
      <c r="E281" s="7"/>
    </row>
    <row r="282" spans="2:5">
      <c r="B282" s="6">
        <v>277</v>
      </c>
      <c r="C282" s="2"/>
      <c r="D282" s="2"/>
      <c r="E282" s="7"/>
    </row>
    <row r="283" spans="2:5">
      <c r="B283" s="6">
        <v>278</v>
      </c>
      <c r="C283" s="2"/>
      <c r="D283" s="2"/>
      <c r="E283" s="7"/>
    </row>
    <row r="284" spans="2:5">
      <c r="B284" s="6">
        <v>279</v>
      </c>
      <c r="C284" s="2"/>
      <c r="D284" s="2"/>
      <c r="E284" s="7"/>
    </row>
    <row r="285" spans="2:5">
      <c r="B285" s="6">
        <v>280</v>
      </c>
      <c r="C285" s="2"/>
      <c r="D285" s="2"/>
      <c r="E285" s="7"/>
    </row>
    <row r="286" spans="2:5">
      <c r="B286" s="6">
        <v>281</v>
      </c>
      <c r="C286" s="2"/>
      <c r="D286" s="2"/>
      <c r="E286" s="7"/>
    </row>
    <row r="287" spans="2:5">
      <c r="B287" s="6">
        <v>282</v>
      </c>
      <c r="C287" s="2"/>
      <c r="D287" s="2"/>
      <c r="E287" s="7"/>
    </row>
    <row r="288" spans="2:5">
      <c r="B288" s="6">
        <v>283</v>
      </c>
      <c r="C288" s="2"/>
      <c r="D288" s="2"/>
      <c r="E288" s="7"/>
    </row>
    <row r="289" spans="2:5">
      <c r="B289" s="6">
        <v>284</v>
      </c>
      <c r="C289" s="2"/>
      <c r="D289" s="2"/>
      <c r="E289" s="7"/>
    </row>
    <row r="290" spans="2:5">
      <c r="B290" s="6">
        <v>285</v>
      </c>
      <c r="C290" s="2"/>
      <c r="D290" s="2"/>
      <c r="E290" s="7"/>
    </row>
    <row r="291" spans="2:5">
      <c r="B291" s="6">
        <v>286</v>
      </c>
      <c r="C291" s="2"/>
      <c r="D291" s="2"/>
      <c r="E291" s="7"/>
    </row>
    <row r="292" spans="2:5">
      <c r="B292" s="6">
        <v>287</v>
      </c>
      <c r="C292" s="2"/>
      <c r="D292" s="2"/>
      <c r="E292" s="7"/>
    </row>
    <row r="293" spans="2:5">
      <c r="B293" s="6">
        <v>288</v>
      </c>
      <c r="C293" s="2"/>
      <c r="D293" s="2"/>
      <c r="E293" s="7"/>
    </row>
    <row r="294" spans="2:5">
      <c r="B294" s="6">
        <v>289</v>
      </c>
      <c r="C294" s="2"/>
      <c r="D294" s="2"/>
      <c r="E294" s="7"/>
    </row>
    <row r="295" spans="2:5">
      <c r="B295" s="6">
        <v>290</v>
      </c>
      <c r="C295" s="2"/>
      <c r="D295" s="2"/>
      <c r="E295" s="7"/>
    </row>
    <row r="296" spans="2:5">
      <c r="B296" s="6">
        <v>291</v>
      </c>
      <c r="C296" s="2"/>
      <c r="D296" s="2"/>
      <c r="E296" s="7"/>
    </row>
    <row r="297" spans="2:5">
      <c r="B297" s="6">
        <v>292</v>
      </c>
      <c r="C297" s="2"/>
      <c r="D297" s="2"/>
      <c r="E297" s="7"/>
    </row>
    <row r="298" spans="2:5">
      <c r="B298" s="6">
        <v>293</v>
      </c>
      <c r="C298" s="2"/>
      <c r="D298" s="2"/>
      <c r="E298" s="7"/>
    </row>
    <row r="299" spans="2:5">
      <c r="B299" s="6">
        <v>294</v>
      </c>
      <c r="C299" s="2"/>
      <c r="D299" s="2"/>
      <c r="E299" s="7"/>
    </row>
    <row r="300" spans="2:5">
      <c r="B300" s="6">
        <v>295</v>
      </c>
      <c r="C300" s="2"/>
      <c r="D300" s="2"/>
      <c r="E300" s="7"/>
    </row>
    <row r="301" spans="2:5">
      <c r="B301" s="6">
        <v>296</v>
      </c>
      <c r="C301" s="2"/>
      <c r="D301" s="2"/>
      <c r="E301" s="7"/>
    </row>
    <row r="302" spans="2:5">
      <c r="B302" s="6">
        <v>297</v>
      </c>
      <c r="C302" s="2"/>
      <c r="D302" s="2"/>
      <c r="E302" s="7"/>
    </row>
    <row r="303" spans="2:5">
      <c r="B303" s="6">
        <v>298</v>
      </c>
      <c r="C303" s="2"/>
      <c r="D303" s="2"/>
      <c r="E303" s="7"/>
    </row>
    <row r="304" spans="2:5">
      <c r="B304" s="6">
        <v>299</v>
      </c>
      <c r="C304" s="2"/>
      <c r="D304" s="2"/>
      <c r="E304" s="7"/>
    </row>
    <row r="305" spans="2:5">
      <c r="B305" s="6">
        <v>300</v>
      </c>
      <c r="C305" s="2"/>
      <c r="D305" s="2"/>
      <c r="E305" s="7"/>
    </row>
    <row r="306" spans="2:5">
      <c r="B306" s="6">
        <v>301</v>
      </c>
      <c r="C306" s="2" t="s">
        <v>5</v>
      </c>
      <c r="D306" s="2" t="s">
        <v>243</v>
      </c>
      <c r="E306" s="7" t="s">
        <v>540</v>
      </c>
    </row>
    <row r="307" spans="2:5">
      <c r="B307" s="6">
        <v>302</v>
      </c>
      <c r="C307" s="2" t="s">
        <v>5</v>
      </c>
      <c r="D307" s="2" t="s">
        <v>244</v>
      </c>
      <c r="E307" s="7" t="s">
        <v>541</v>
      </c>
    </row>
    <row r="308" spans="2:5">
      <c r="B308" s="6">
        <v>303</v>
      </c>
      <c r="C308" s="2" t="s">
        <v>5</v>
      </c>
      <c r="D308" s="2" t="s">
        <v>245</v>
      </c>
      <c r="E308" s="7" t="s">
        <v>542</v>
      </c>
    </row>
    <row r="309" spans="2:5">
      <c r="B309" s="6">
        <v>304</v>
      </c>
      <c r="C309" s="2" t="s">
        <v>5</v>
      </c>
      <c r="D309" s="2" t="s">
        <v>246</v>
      </c>
      <c r="E309" s="7" t="s">
        <v>543</v>
      </c>
    </row>
    <row r="310" spans="2:5">
      <c r="B310" s="6">
        <v>305</v>
      </c>
      <c r="C310" s="2" t="s">
        <v>5</v>
      </c>
      <c r="D310" s="2" t="s">
        <v>247</v>
      </c>
      <c r="E310" s="7" t="s">
        <v>544</v>
      </c>
    </row>
    <row r="311" spans="2:5">
      <c r="B311" s="6">
        <v>306</v>
      </c>
      <c r="C311" s="2" t="s">
        <v>5</v>
      </c>
      <c r="D311" s="2" t="s">
        <v>248</v>
      </c>
      <c r="E311" s="7" t="s">
        <v>545</v>
      </c>
    </row>
    <row r="312" spans="2:5">
      <c r="B312" s="6">
        <v>307</v>
      </c>
      <c r="C312" s="2" t="s">
        <v>5</v>
      </c>
      <c r="D312" s="2" t="s">
        <v>249</v>
      </c>
      <c r="E312" s="7" t="s">
        <v>546</v>
      </c>
    </row>
    <row r="313" spans="2:5">
      <c r="B313" s="6">
        <v>308</v>
      </c>
      <c r="C313" s="2" t="s">
        <v>5</v>
      </c>
      <c r="D313" s="2" t="s">
        <v>250</v>
      </c>
      <c r="E313" s="7" t="s">
        <v>547</v>
      </c>
    </row>
    <row r="314" spans="2:5">
      <c r="B314" s="6">
        <v>309</v>
      </c>
      <c r="C314" s="2" t="s">
        <v>5</v>
      </c>
      <c r="D314" s="2" t="s">
        <v>251</v>
      </c>
      <c r="E314" s="7" t="s">
        <v>548</v>
      </c>
    </row>
    <row r="315" spans="2:5">
      <c r="B315" s="6">
        <v>310</v>
      </c>
      <c r="C315" s="2" t="s">
        <v>5</v>
      </c>
      <c r="D315" s="2" t="s">
        <v>252</v>
      </c>
      <c r="E315" s="7" t="s">
        <v>549</v>
      </c>
    </row>
    <row r="316" spans="2:5">
      <c r="B316" s="6">
        <v>311</v>
      </c>
      <c r="C316" s="2" t="s">
        <v>5</v>
      </c>
      <c r="D316" s="2" t="s">
        <v>253</v>
      </c>
      <c r="E316" s="7" t="s">
        <v>550</v>
      </c>
    </row>
    <row r="317" spans="2:5">
      <c r="B317" s="6">
        <v>312</v>
      </c>
      <c r="C317" s="2" t="s">
        <v>5</v>
      </c>
      <c r="D317" s="2" t="s">
        <v>254</v>
      </c>
      <c r="E317" s="7" t="s">
        <v>551</v>
      </c>
    </row>
    <row r="318" spans="2:5">
      <c r="B318" s="6">
        <v>313</v>
      </c>
      <c r="C318" s="2" t="s">
        <v>5</v>
      </c>
      <c r="D318" s="2" t="s">
        <v>255</v>
      </c>
      <c r="E318" s="7" t="s">
        <v>552</v>
      </c>
    </row>
    <row r="319" spans="2:5">
      <c r="B319" s="6">
        <v>314</v>
      </c>
      <c r="C319" s="2" t="s">
        <v>5</v>
      </c>
      <c r="D319" s="2" t="s">
        <v>256</v>
      </c>
      <c r="E319" s="7" t="s">
        <v>553</v>
      </c>
    </row>
    <row r="320" spans="2:5">
      <c r="B320" s="6">
        <v>315</v>
      </c>
      <c r="C320" s="2" t="s">
        <v>5</v>
      </c>
      <c r="D320" s="2" t="s">
        <v>257</v>
      </c>
      <c r="E320" s="7" t="s">
        <v>554</v>
      </c>
    </row>
    <row r="321" spans="2:5">
      <c r="B321" s="6">
        <v>316</v>
      </c>
      <c r="C321" s="2" t="s">
        <v>5</v>
      </c>
      <c r="D321" s="2" t="s">
        <v>258</v>
      </c>
      <c r="E321" s="7" t="s">
        <v>555</v>
      </c>
    </row>
    <row r="322" spans="2:5">
      <c r="B322" s="6">
        <v>317</v>
      </c>
      <c r="C322" s="2" t="s">
        <v>5</v>
      </c>
      <c r="D322" s="2" t="s">
        <v>259</v>
      </c>
      <c r="E322" s="7" t="s">
        <v>556</v>
      </c>
    </row>
    <row r="323" spans="2:5">
      <c r="B323" s="6">
        <v>318</v>
      </c>
      <c r="C323" s="2" t="s">
        <v>5</v>
      </c>
      <c r="D323" s="2" t="s">
        <v>260</v>
      </c>
      <c r="E323" s="7" t="s">
        <v>557</v>
      </c>
    </row>
    <row r="324" spans="2:5">
      <c r="B324" s="6">
        <v>319</v>
      </c>
      <c r="C324" s="2" t="s">
        <v>5</v>
      </c>
      <c r="D324" s="2" t="s">
        <v>261</v>
      </c>
      <c r="E324" s="7" t="s">
        <v>558</v>
      </c>
    </row>
    <row r="325" spans="2:5">
      <c r="B325" s="6">
        <v>320</v>
      </c>
      <c r="C325" s="2" t="s">
        <v>5</v>
      </c>
      <c r="D325" s="2" t="s">
        <v>262</v>
      </c>
      <c r="E325" s="7" t="s">
        <v>559</v>
      </c>
    </row>
    <row r="326" spans="2:5">
      <c r="B326" s="6">
        <v>321</v>
      </c>
      <c r="C326" s="2" t="s">
        <v>5</v>
      </c>
      <c r="D326" s="2" t="s">
        <v>263</v>
      </c>
      <c r="E326" s="7" t="s">
        <v>560</v>
      </c>
    </row>
    <row r="327" spans="2:5">
      <c r="B327" s="6">
        <v>322</v>
      </c>
      <c r="C327" s="2" t="s">
        <v>5</v>
      </c>
      <c r="D327" s="2" t="s">
        <v>264</v>
      </c>
      <c r="E327" s="7" t="s">
        <v>561</v>
      </c>
    </row>
    <row r="328" spans="2:5">
      <c r="B328" s="6">
        <v>323</v>
      </c>
      <c r="C328" s="2" t="s">
        <v>5</v>
      </c>
      <c r="D328" s="2" t="s">
        <v>265</v>
      </c>
      <c r="E328" s="7" t="s">
        <v>562</v>
      </c>
    </row>
    <row r="329" spans="2:5">
      <c r="B329" s="6">
        <v>324</v>
      </c>
      <c r="C329" s="2" t="s">
        <v>5</v>
      </c>
      <c r="D329" s="2" t="s">
        <v>266</v>
      </c>
      <c r="E329" s="7" t="s">
        <v>563</v>
      </c>
    </row>
    <row r="330" spans="2:5">
      <c r="B330" s="6">
        <v>325</v>
      </c>
      <c r="C330" s="2" t="s">
        <v>5</v>
      </c>
      <c r="D330" s="2" t="s">
        <v>267</v>
      </c>
      <c r="E330" s="7" t="s">
        <v>564</v>
      </c>
    </row>
    <row r="331" spans="2:5">
      <c r="B331" s="6">
        <v>326</v>
      </c>
      <c r="C331" s="2" t="s">
        <v>5</v>
      </c>
      <c r="D331" s="2" t="s">
        <v>268</v>
      </c>
      <c r="E331" s="7" t="s">
        <v>565</v>
      </c>
    </row>
    <row r="332" spans="2:5">
      <c r="B332" s="6">
        <v>327</v>
      </c>
      <c r="C332" s="2" t="s">
        <v>5</v>
      </c>
      <c r="D332" s="2" t="s">
        <v>269</v>
      </c>
      <c r="E332" s="7" t="s">
        <v>566</v>
      </c>
    </row>
    <row r="333" spans="2:5">
      <c r="B333" s="6">
        <v>328</v>
      </c>
      <c r="C333" s="2" t="s">
        <v>5</v>
      </c>
      <c r="D333" s="2" t="s">
        <v>270</v>
      </c>
      <c r="E333" s="7" t="s">
        <v>567</v>
      </c>
    </row>
    <row r="334" spans="2:5">
      <c r="B334" s="6">
        <v>329</v>
      </c>
      <c r="C334" s="2" t="s">
        <v>5</v>
      </c>
      <c r="D334" s="2" t="s">
        <v>271</v>
      </c>
      <c r="E334" s="7" t="s">
        <v>568</v>
      </c>
    </row>
    <row r="335" spans="2:5">
      <c r="B335" s="6">
        <v>330</v>
      </c>
      <c r="C335" s="2" t="s">
        <v>5</v>
      </c>
      <c r="D335" s="2" t="s">
        <v>272</v>
      </c>
      <c r="E335" s="7" t="s">
        <v>569</v>
      </c>
    </row>
    <row r="336" spans="2:5">
      <c r="B336" s="6">
        <v>331</v>
      </c>
      <c r="C336" s="2" t="s">
        <v>5</v>
      </c>
      <c r="D336" s="2" t="s">
        <v>273</v>
      </c>
      <c r="E336" s="7" t="s">
        <v>570</v>
      </c>
    </row>
    <row r="337" spans="2:5">
      <c r="B337" s="6">
        <v>332</v>
      </c>
      <c r="C337" s="2" t="s">
        <v>5</v>
      </c>
      <c r="D337" s="2" t="s">
        <v>274</v>
      </c>
      <c r="E337" s="7" t="s">
        <v>571</v>
      </c>
    </row>
    <row r="338" spans="2:5">
      <c r="B338" s="6">
        <v>333</v>
      </c>
      <c r="C338" s="2" t="s">
        <v>5</v>
      </c>
      <c r="D338" s="2" t="s">
        <v>275</v>
      </c>
      <c r="E338" s="7" t="s">
        <v>572</v>
      </c>
    </row>
    <row r="339" spans="2:5">
      <c r="B339" s="6">
        <v>334</v>
      </c>
      <c r="C339" s="2" t="s">
        <v>5</v>
      </c>
      <c r="D339" s="2" t="s">
        <v>276</v>
      </c>
      <c r="E339" s="7" t="s">
        <v>573</v>
      </c>
    </row>
    <row r="340" spans="2:5">
      <c r="B340" s="6">
        <v>335</v>
      </c>
      <c r="C340" s="2" t="s">
        <v>5</v>
      </c>
      <c r="D340" s="2" t="s">
        <v>277</v>
      </c>
      <c r="E340" s="7" t="s">
        <v>574</v>
      </c>
    </row>
    <row r="341" spans="2:5">
      <c r="B341" s="6">
        <v>336</v>
      </c>
      <c r="C341" s="2" t="s">
        <v>5</v>
      </c>
      <c r="D341" s="2" t="s">
        <v>278</v>
      </c>
      <c r="E341" s="7" t="s">
        <v>575</v>
      </c>
    </row>
    <row r="342" spans="2:5">
      <c r="B342" s="6">
        <v>337</v>
      </c>
      <c r="C342" s="2" t="s">
        <v>5</v>
      </c>
      <c r="D342" s="2" t="s">
        <v>279</v>
      </c>
      <c r="E342" s="7" t="s">
        <v>576</v>
      </c>
    </row>
    <row r="343" spans="2:5">
      <c r="B343" s="6">
        <v>338</v>
      </c>
      <c r="C343" s="2" t="s">
        <v>5</v>
      </c>
      <c r="D343" s="2" t="s">
        <v>280</v>
      </c>
      <c r="E343" s="7" t="s">
        <v>577</v>
      </c>
    </row>
    <row r="344" spans="2:5">
      <c r="B344" s="6">
        <v>339</v>
      </c>
      <c r="C344" s="2" t="s">
        <v>5</v>
      </c>
      <c r="D344" s="2" t="s">
        <v>281</v>
      </c>
      <c r="E344" s="7" t="s">
        <v>578</v>
      </c>
    </row>
    <row r="345" spans="2:5">
      <c r="B345" s="6">
        <v>340</v>
      </c>
      <c r="C345" s="2" t="s">
        <v>5</v>
      </c>
      <c r="D345" s="2" t="s">
        <v>282</v>
      </c>
      <c r="E345" s="7" t="s">
        <v>579</v>
      </c>
    </row>
    <row r="346" spans="2:5">
      <c r="B346" s="6">
        <v>341</v>
      </c>
      <c r="C346" s="2" t="s">
        <v>5</v>
      </c>
      <c r="D346" s="2" t="s">
        <v>283</v>
      </c>
      <c r="E346" s="7" t="s">
        <v>580</v>
      </c>
    </row>
    <row r="347" spans="2:5">
      <c r="B347" s="6">
        <v>342</v>
      </c>
      <c r="C347" s="2" t="s">
        <v>5</v>
      </c>
      <c r="D347" s="2" t="s">
        <v>284</v>
      </c>
      <c r="E347" s="7" t="s">
        <v>581</v>
      </c>
    </row>
    <row r="348" spans="2:5">
      <c r="B348" s="6">
        <v>343</v>
      </c>
      <c r="C348" s="2" t="s">
        <v>5</v>
      </c>
      <c r="D348" s="2" t="s">
        <v>285</v>
      </c>
      <c r="E348" s="7" t="s">
        <v>582</v>
      </c>
    </row>
    <row r="349" spans="2:5">
      <c r="B349" s="6">
        <v>344</v>
      </c>
      <c r="C349" s="2" t="s">
        <v>5</v>
      </c>
      <c r="D349" s="2" t="s">
        <v>286</v>
      </c>
      <c r="E349" s="7" t="s">
        <v>583</v>
      </c>
    </row>
    <row r="350" spans="2:5">
      <c r="B350" s="6">
        <v>345</v>
      </c>
      <c r="C350" s="2" t="s">
        <v>5</v>
      </c>
      <c r="D350" s="2" t="s">
        <v>287</v>
      </c>
      <c r="E350" s="7" t="s">
        <v>584</v>
      </c>
    </row>
    <row r="351" spans="2:5">
      <c r="B351" s="6">
        <v>346</v>
      </c>
      <c r="C351" s="2" t="s">
        <v>5</v>
      </c>
      <c r="D351" s="2" t="s">
        <v>288</v>
      </c>
      <c r="E351" s="7" t="s">
        <v>585</v>
      </c>
    </row>
    <row r="352" spans="2:5">
      <c r="B352" s="6">
        <v>347</v>
      </c>
      <c r="C352" s="2" t="s">
        <v>5</v>
      </c>
      <c r="D352" s="2" t="s">
        <v>289</v>
      </c>
      <c r="E352" s="7" t="s">
        <v>586</v>
      </c>
    </row>
    <row r="353" spans="2:5">
      <c r="B353" s="6">
        <v>348</v>
      </c>
      <c r="C353" s="2" t="s">
        <v>5</v>
      </c>
      <c r="D353" s="2" t="s">
        <v>290</v>
      </c>
      <c r="E353" s="7" t="s">
        <v>587</v>
      </c>
    </row>
    <row r="354" spans="2:5">
      <c r="B354" s="6">
        <v>349</v>
      </c>
      <c r="C354" s="2" t="s">
        <v>5</v>
      </c>
      <c r="D354" s="2" t="s">
        <v>291</v>
      </c>
      <c r="E354" s="7" t="s">
        <v>588</v>
      </c>
    </row>
    <row r="355" spans="2:5">
      <c r="B355" s="6">
        <v>350</v>
      </c>
      <c r="C355" s="2" t="s">
        <v>5</v>
      </c>
      <c r="D355" s="2" t="s">
        <v>292</v>
      </c>
      <c r="E355" s="7" t="s">
        <v>589</v>
      </c>
    </row>
    <row r="356" spans="2:5">
      <c r="B356" s="6">
        <v>351</v>
      </c>
      <c r="C356" s="2" t="s">
        <v>5</v>
      </c>
      <c r="D356" s="2" t="s">
        <v>293</v>
      </c>
      <c r="E356" s="7" t="s">
        <v>590</v>
      </c>
    </row>
    <row r="357" spans="2:5">
      <c r="B357" s="6">
        <v>352</v>
      </c>
      <c r="C357" s="2" t="s">
        <v>5</v>
      </c>
      <c r="D357" s="2" t="s">
        <v>294</v>
      </c>
      <c r="E357" s="7" t="s">
        <v>591</v>
      </c>
    </row>
    <row r="358" spans="2:5">
      <c r="B358" s="6">
        <v>353</v>
      </c>
      <c r="C358" s="2" t="s">
        <v>5</v>
      </c>
      <c r="D358" s="2" t="s">
        <v>295</v>
      </c>
      <c r="E358" s="7" t="s">
        <v>592</v>
      </c>
    </row>
    <row r="359" spans="2:5">
      <c r="B359" s="6">
        <v>354</v>
      </c>
      <c r="C359" s="2" t="s">
        <v>5</v>
      </c>
      <c r="D359" s="2" t="s">
        <v>296</v>
      </c>
      <c r="E359" s="7" t="s">
        <v>593</v>
      </c>
    </row>
    <row r="360" spans="2:5">
      <c r="B360" s="6">
        <v>355</v>
      </c>
      <c r="C360" s="2" t="s">
        <v>5</v>
      </c>
      <c r="D360" s="2" t="s">
        <v>297</v>
      </c>
      <c r="E360" s="7" t="s">
        <v>594</v>
      </c>
    </row>
    <row r="361" spans="2:5">
      <c r="B361" s="6">
        <v>356</v>
      </c>
      <c r="C361" s="2" t="s">
        <v>5</v>
      </c>
      <c r="D361" s="2" t="s">
        <v>298</v>
      </c>
      <c r="E361" s="7" t="s">
        <v>595</v>
      </c>
    </row>
    <row r="362" spans="2:5">
      <c r="B362" s="6">
        <v>357</v>
      </c>
      <c r="C362" s="2" t="s">
        <v>5</v>
      </c>
      <c r="D362" s="2" t="s">
        <v>299</v>
      </c>
      <c r="E362" s="7" t="s">
        <v>596</v>
      </c>
    </row>
    <row r="363" spans="2:5">
      <c r="B363" s="6">
        <v>358</v>
      </c>
      <c r="C363" s="2" t="s">
        <v>5</v>
      </c>
      <c r="D363" s="2" t="s">
        <v>300</v>
      </c>
      <c r="E363" s="7" t="s">
        <v>597</v>
      </c>
    </row>
    <row r="364" spans="2:5">
      <c r="B364" s="6">
        <v>359</v>
      </c>
      <c r="C364" s="2" t="s">
        <v>5</v>
      </c>
      <c r="D364" s="2" t="s">
        <v>301</v>
      </c>
      <c r="E364" s="7" t="s">
        <v>598</v>
      </c>
    </row>
    <row r="365" spans="2:5">
      <c r="B365" s="6">
        <v>360</v>
      </c>
      <c r="C365" s="2" t="s">
        <v>5</v>
      </c>
      <c r="D365" s="2" t="s">
        <v>302</v>
      </c>
      <c r="E365" s="7" t="s">
        <v>599</v>
      </c>
    </row>
    <row r="366" spans="2:5">
      <c r="B366" s="6">
        <v>361</v>
      </c>
      <c r="C366" s="2" t="s">
        <v>5</v>
      </c>
      <c r="D366" s="2" t="s">
        <v>303</v>
      </c>
      <c r="E366" s="7" t="s">
        <v>600</v>
      </c>
    </row>
    <row r="367" spans="2:5">
      <c r="B367" s="6">
        <v>362</v>
      </c>
      <c r="C367" s="2" t="s">
        <v>5</v>
      </c>
      <c r="D367" s="2" t="s">
        <v>304</v>
      </c>
      <c r="E367" s="7" t="s">
        <v>601</v>
      </c>
    </row>
    <row r="368" spans="2:5">
      <c r="B368" s="6">
        <v>363</v>
      </c>
      <c r="C368" s="2" t="s">
        <v>5</v>
      </c>
      <c r="D368" s="2" t="s">
        <v>305</v>
      </c>
      <c r="E368" s="7" t="s">
        <v>602</v>
      </c>
    </row>
    <row r="369" spans="2:5">
      <c r="B369" s="6">
        <v>364</v>
      </c>
      <c r="C369" s="2" t="s">
        <v>5</v>
      </c>
      <c r="D369" s="2" t="s">
        <v>306</v>
      </c>
      <c r="E369" s="7" t="s">
        <v>603</v>
      </c>
    </row>
    <row r="370" spans="2:5">
      <c r="B370" s="6">
        <v>365</v>
      </c>
      <c r="C370" s="2" t="s">
        <v>5</v>
      </c>
      <c r="D370" s="2" t="s">
        <v>307</v>
      </c>
      <c r="E370" s="7" t="s">
        <v>604</v>
      </c>
    </row>
    <row r="371" spans="2:5">
      <c r="B371" s="6">
        <v>366</v>
      </c>
      <c r="C371" s="2" t="s">
        <v>5</v>
      </c>
      <c r="D371" s="2" t="s">
        <v>308</v>
      </c>
      <c r="E371" s="7" t="s">
        <v>605</v>
      </c>
    </row>
    <row r="372" spans="2:5">
      <c r="B372" s="6">
        <v>367</v>
      </c>
      <c r="C372" s="2" t="s">
        <v>5</v>
      </c>
      <c r="D372" s="2" t="s">
        <v>309</v>
      </c>
      <c r="E372" s="7" t="s">
        <v>606</v>
      </c>
    </row>
    <row r="373" spans="2:5">
      <c r="B373" s="6">
        <v>368</v>
      </c>
      <c r="C373" s="2" t="s">
        <v>5</v>
      </c>
      <c r="D373" s="2" t="s">
        <v>310</v>
      </c>
      <c r="E373" s="7" t="s">
        <v>607</v>
      </c>
    </row>
    <row r="374" spans="2:5">
      <c r="B374" s="6">
        <v>369</v>
      </c>
      <c r="C374" s="2" t="s">
        <v>5</v>
      </c>
      <c r="D374" s="2" t="s">
        <v>311</v>
      </c>
      <c r="E374" s="7" t="s">
        <v>608</v>
      </c>
    </row>
    <row r="375" spans="2:5">
      <c r="B375" s="6">
        <v>370</v>
      </c>
      <c r="C375" s="2" t="s">
        <v>5</v>
      </c>
      <c r="D375" s="2" t="s">
        <v>312</v>
      </c>
      <c r="E375" s="7" t="s">
        <v>609</v>
      </c>
    </row>
    <row r="376" spans="2:5">
      <c r="B376" s="6">
        <v>371</v>
      </c>
      <c r="C376" s="2" t="s">
        <v>5</v>
      </c>
      <c r="D376" s="2" t="s">
        <v>313</v>
      </c>
      <c r="E376" s="7" t="s">
        <v>610</v>
      </c>
    </row>
    <row r="377" spans="2:5">
      <c r="B377" s="6">
        <v>372</v>
      </c>
      <c r="C377" s="2" t="s">
        <v>5</v>
      </c>
      <c r="D377" s="2" t="s">
        <v>314</v>
      </c>
      <c r="E377" s="7" t="s">
        <v>611</v>
      </c>
    </row>
    <row r="378" spans="2:5">
      <c r="B378" s="6">
        <v>373</v>
      </c>
      <c r="C378" s="2" t="s">
        <v>5</v>
      </c>
      <c r="D378" s="2" t="s">
        <v>315</v>
      </c>
      <c r="E378" s="7" t="s">
        <v>612</v>
      </c>
    </row>
    <row r="379" spans="2:5">
      <c r="B379" s="6">
        <v>374</v>
      </c>
      <c r="C379" s="2" t="s">
        <v>5</v>
      </c>
      <c r="D379" s="2" t="s">
        <v>316</v>
      </c>
      <c r="E379" s="7" t="s">
        <v>613</v>
      </c>
    </row>
    <row r="380" spans="2:5">
      <c r="B380" s="6">
        <v>375</v>
      </c>
      <c r="C380" s="2" t="s">
        <v>5</v>
      </c>
      <c r="D380" s="2" t="s">
        <v>317</v>
      </c>
      <c r="E380" s="7" t="s">
        <v>614</v>
      </c>
    </row>
    <row r="381" spans="2:5">
      <c r="B381" s="6">
        <v>376</v>
      </c>
      <c r="C381" s="2" t="s">
        <v>5</v>
      </c>
      <c r="D381" s="2" t="s">
        <v>318</v>
      </c>
      <c r="E381" s="7" t="s">
        <v>615</v>
      </c>
    </row>
    <row r="382" spans="2:5">
      <c r="B382" s="6">
        <v>377</v>
      </c>
      <c r="C382" s="2" t="s">
        <v>5</v>
      </c>
      <c r="D382" s="2" t="s">
        <v>319</v>
      </c>
      <c r="E382" s="7" t="s">
        <v>616</v>
      </c>
    </row>
    <row r="383" spans="2:5">
      <c r="B383" s="6">
        <v>378</v>
      </c>
      <c r="C383" s="2" t="s">
        <v>5</v>
      </c>
      <c r="D383" s="2" t="s">
        <v>320</v>
      </c>
      <c r="E383" s="7" t="s">
        <v>617</v>
      </c>
    </row>
    <row r="384" spans="2:5">
      <c r="B384" s="6">
        <v>379</v>
      </c>
      <c r="C384" s="2" t="s">
        <v>5</v>
      </c>
      <c r="D384" s="2" t="s">
        <v>321</v>
      </c>
      <c r="E384" s="7" t="s">
        <v>618</v>
      </c>
    </row>
    <row r="385" spans="2:5">
      <c r="B385" s="6">
        <v>380</v>
      </c>
      <c r="C385" s="2" t="s">
        <v>5</v>
      </c>
      <c r="D385" s="2" t="s">
        <v>322</v>
      </c>
      <c r="E385" s="7" t="s">
        <v>619</v>
      </c>
    </row>
    <row r="386" spans="2:5">
      <c r="B386" s="6">
        <v>381</v>
      </c>
      <c r="C386" s="2" t="s">
        <v>5</v>
      </c>
      <c r="D386" s="2" t="s">
        <v>323</v>
      </c>
      <c r="E386" s="7" t="s">
        <v>620</v>
      </c>
    </row>
    <row r="387" spans="2:5">
      <c r="B387" s="6">
        <v>382</v>
      </c>
      <c r="C387" s="2" t="s">
        <v>5</v>
      </c>
      <c r="D387" s="2" t="s">
        <v>324</v>
      </c>
      <c r="E387" s="7" t="s">
        <v>621</v>
      </c>
    </row>
    <row r="388" spans="2:5">
      <c r="B388" s="6">
        <v>383</v>
      </c>
      <c r="C388" s="2" t="s">
        <v>5</v>
      </c>
      <c r="D388" s="2" t="s">
        <v>325</v>
      </c>
      <c r="E388" s="7" t="s">
        <v>622</v>
      </c>
    </row>
    <row r="389" spans="2:5">
      <c r="B389" s="6">
        <v>384</v>
      </c>
      <c r="C389" s="2" t="s">
        <v>5</v>
      </c>
      <c r="D389" s="2" t="s">
        <v>326</v>
      </c>
      <c r="E389" s="7" t="s">
        <v>623</v>
      </c>
    </row>
    <row r="390" spans="2:5">
      <c r="B390" s="6">
        <v>385</v>
      </c>
      <c r="C390" s="2" t="s">
        <v>5</v>
      </c>
      <c r="D390" s="2" t="s">
        <v>327</v>
      </c>
      <c r="E390" s="7" t="s">
        <v>624</v>
      </c>
    </row>
    <row r="391" spans="2:5">
      <c r="B391" s="6">
        <v>386</v>
      </c>
      <c r="C391" s="2" t="s">
        <v>5</v>
      </c>
      <c r="D391" s="2" t="s">
        <v>328</v>
      </c>
      <c r="E391" s="7" t="s">
        <v>625</v>
      </c>
    </row>
    <row r="392" spans="2:5">
      <c r="B392" s="6">
        <v>387</v>
      </c>
      <c r="C392" s="2" t="s">
        <v>5</v>
      </c>
      <c r="D392" s="2" t="s">
        <v>329</v>
      </c>
      <c r="E392" s="7" t="s">
        <v>626</v>
      </c>
    </row>
    <row r="393" spans="2:5">
      <c r="B393" s="6">
        <v>388</v>
      </c>
      <c r="C393" s="2" t="s">
        <v>5</v>
      </c>
      <c r="D393" s="2" t="s">
        <v>330</v>
      </c>
      <c r="E393" s="7" t="s">
        <v>627</v>
      </c>
    </row>
    <row r="394" spans="2:5">
      <c r="B394" s="6">
        <v>389</v>
      </c>
      <c r="C394" s="2" t="s">
        <v>5</v>
      </c>
      <c r="D394" s="2" t="s">
        <v>331</v>
      </c>
      <c r="E394" s="7" t="s">
        <v>628</v>
      </c>
    </row>
    <row r="395" spans="2:5">
      <c r="B395" s="6">
        <v>390</v>
      </c>
      <c r="C395" s="2" t="s">
        <v>5</v>
      </c>
      <c r="D395" s="2" t="s">
        <v>332</v>
      </c>
      <c r="E395" s="7" t="s">
        <v>629</v>
      </c>
    </row>
    <row r="396" spans="2:5">
      <c r="B396" s="6">
        <v>391</v>
      </c>
      <c r="C396" s="2" t="s">
        <v>5</v>
      </c>
      <c r="D396" s="2" t="s">
        <v>333</v>
      </c>
      <c r="E396" s="7" t="s">
        <v>630</v>
      </c>
    </row>
    <row r="397" spans="2:5">
      <c r="B397" s="6">
        <v>392</v>
      </c>
      <c r="C397" s="2" t="s">
        <v>5</v>
      </c>
      <c r="D397" s="2" t="s">
        <v>334</v>
      </c>
      <c r="E397" s="7" t="s">
        <v>631</v>
      </c>
    </row>
    <row r="398" spans="2:5">
      <c r="B398" s="6">
        <v>393</v>
      </c>
      <c r="C398" s="2" t="s">
        <v>5</v>
      </c>
      <c r="D398" s="2" t="s">
        <v>335</v>
      </c>
      <c r="E398" s="7" t="s">
        <v>632</v>
      </c>
    </row>
    <row r="399" spans="2:5">
      <c r="B399" s="6">
        <v>394</v>
      </c>
      <c r="C399" s="2" t="s">
        <v>5</v>
      </c>
      <c r="D399" s="2" t="s">
        <v>336</v>
      </c>
      <c r="E399" s="7" t="s">
        <v>633</v>
      </c>
    </row>
    <row r="400" spans="2:5">
      <c r="B400" s="6">
        <v>395</v>
      </c>
      <c r="C400" s="2" t="s">
        <v>5</v>
      </c>
      <c r="D400" s="2" t="s">
        <v>337</v>
      </c>
      <c r="E400" s="7" t="s">
        <v>634</v>
      </c>
    </row>
    <row r="401" spans="2:5">
      <c r="B401" s="6">
        <v>396</v>
      </c>
      <c r="C401" s="2" t="s">
        <v>5</v>
      </c>
      <c r="D401" s="2" t="s">
        <v>338</v>
      </c>
      <c r="E401" s="7" t="s">
        <v>635</v>
      </c>
    </row>
    <row r="402" spans="2:5">
      <c r="B402" s="6">
        <v>397</v>
      </c>
      <c r="C402" s="2" t="s">
        <v>5</v>
      </c>
      <c r="D402" s="2" t="s">
        <v>339</v>
      </c>
      <c r="E402" s="7" t="s">
        <v>636</v>
      </c>
    </row>
    <row r="403" spans="2:5">
      <c r="B403" s="6">
        <v>398</v>
      </c>
      <c r="C403" s="2" t="s">
        <v>5</v>
      </c>
      <c r="D403" s="2" t="s">
        <v>340</v>
      </c>
      <c r="E403" s="7" t="s">
        <v>637</v>
      </c>
    </row>
    <row r="404" spans="2:5">
      <c r="B404" s="6">
        <v>399</v>
      </c>
      <c r="C404" s="2" t="s">
        <v>5</v>
      </c>
      <c r="D404" s="2" t="s">
        <v>341</v>
      </c>
      <c r="E404" s="7" t="s">
        <v>638</v>
      </c>
    </row>
    <row r="405" spans="2:5">
      <c r="B405" s="6">
        <v>400</v>
      </c>
      <c r="C405" s="2" t="s">
        <v>5</v>
      </c>
      <c r="D405" s="2" t="s">
        <v>342</v>
      </c>
      <c r="E405" s="7" t="s">
        <v>639</v>
      </c>
    </row>
    <row r="406" spans="2:5">
      <c r="B406" s="6">
        <v>401</v>
      </c>
      <c r="C406" s="2" t="s">
        <v>5</v>
      </c>
      <c r="D406" s="2" t="s">
        <v>343</v>
      </c>
      <c r="E406" s="7" t="s">
        <v>640</v>
      </c>
    </row>
    <row r="407" spans="2:5">
      <c r="B407" s="6">
        <v>402</v>
      </c>
      <c r="C407" s="2" t="s">
        <v>5</v>
      </c>
      <c r="D407" s="2" t="s">
        <v>344</v>
      </c>
      <c r="E407" s="7" t="s">
        <v>641</v>
      </c>
    </row>
    <row r="408" spans="2:5">
      <c r="B408" s="6">
        <v>403</v>
      </c>
      <c r="C408" s="2" t="s">
        <v>5</v>
      </c>
      <c r="D408" s="2" t="s">
        <v>345</v>
      </c>
      <c r="E408" s="7" t="s">
        <v>642</v>
      </c>
    </row>
    <row r="409" spans="2:5">
      <c r="B409" s="6">
        <v>404</v>
      </c>
      <c r="C409" s="2" t="s">
        <v>5</v>
      </c>
      <c r="D409" s="2" t="s">
        <v>346</v>
      </c>
      <c r="E409" s="7" t="s">
        <v>643</v>
      </c>
    </row>
    <row r="410" spans="2:5">
      <c r="B410" s="6">
        <v>405</v>
      </c>
      <c r="C410" s="2" t="s">
        <v>5</v>
      </c>
      <c r="D410" s="2" t="s">
        <v>347</v>
      </c>
      <c r="E410" s="7" t="s">
        <v>644</v>
      </c>
    </row>
    <row r="411" spans="2:5">
      <c r="B411" s="6">
        <v>406</v>
      </c>
      <c r="C411" s="2"/>
      <c r="D411" s="2"/>
      <c r="E411" s="7"/>
    </row>
    <row r="412" spans="2:5">
      <c r="B412" s="6">
        <v>407</v>
      </c>
      <c r="C412" s="2"/>
      <c r="D412" s="2"/>
      <c r="E412" s="7"/>
    </row>
    <row r="413" spans="2:5">
      <c r="B413" s="6">
        <v>408</v>
      </c>
      <c r="C413" s="2"/>
      <c r="D413" s="2"/>
      <c r="E413" s="7"/>
    </row>
    <row r="414" spans="2:5">
      <c r="B414" s="6">
        <v>409</v>
      </c>
      <c r="C414" s="2"/>
      <c r="D414" s="2"/>
      <c r="E414" s="7"/>
    </row>
    <row r="415" spans="2:5">
      <c r="B415" s="6">
        <v>410</v>
      </c>
      <c r="C415" s="2"/>
      <c r="D415" s="2"/>
      <c r="E415" s="7"/>
    </row>
    <row r="416" spans="2:5">
      <c r="B416" s="6">
        <v>411</v>
      </c>
      <c r="C416" s="2"/>
      <c r="D416" s="2"/>
      <c r="E416" s="7"/>
    </row>
    <row r="417" spans="2:5">
      <c r="B417" s="6">
        <v>412</v>
      </c>
      <c r="C417" s="2"/>
      <c r="D417" s="2"/>
      <c r="E417" s="7"/>
    </row>
    <row r="418" spans="2:5">
      <c r="B418" s="6">
        <v>413</v>
      </c>
      <c r="C418" s="2"/>
      <c r="D418" s="2"/>
      <c r="E418" s="7"/>
    </row>
    <row r="419" spans="2:5">
      <c r="B419" s="6">
        <v>414</v>
      </c>
      <c r="C419" s="2"/>
      <c r="D419" s="2"/>
      <c r="E419" s="7"/>
    </row>
    <row r="420" spans="2:5">
      <c r="B420" s="6">
        <v>415</v>
      </c>
      <c r="C420" s="2"/>
      <c r="D420" s="2"/>
      <c r="E420" s="7"/>
    </row>
    <row r="421" spans="2:5">
      <c r="B421" s="6">
        <v>416</v>
      </c>
      <c r="C421" s="2"/>
      <c r="D421" s="2"/>
      <c r="E421" s="7"/>
    </row>
    <row r="422" spans="2:5">
      <c r="B422" s="6">
        <v>417</v>
      </c>
      <c r="C422" s="2"/>
      <c r="D422" s="2"/>
      <c r="E422" s="7"/>
    </row>
    <row r="423" spans="2:5">
      <c r="B423" s="6">
        <v>418</v>
      </c>
      <c r="C423" s="2"/>
      <c r="D423" s="2"/>
      <c r="E423" s="7"/>
    </row>
    <row r="424" spans="2:5">
      <c r="B424" s="6">
        <v>419</v>
      </c>
      <c r="C424" s="2"/>
      <c r="D424" s="2"/>
      <c r="E424" s="7"/>
    </row>
    <row r="425" spans="2:5">
      <c r="B425" s="6">
        <v>420</v>
      </c>
      <c r="C425" s="2"/>
      <c r="D425" s="2"/>
      <c r="E425" s="7"/>
    </row>
    <row r="426" spans="2:5">
      <c r="B426" s="6">
        <v>421</v>
      </c>
      <c r="C426" s="2"/>
      <c r="D426" s="2"/>
      <c r="E426" s="7"/>
    </row>
    <row r="427" spans="2:5">
      <c r="B427" s="6">
        <v>422</v>
      </c>
      <c r="C427" s="2"/>
      <c r="D427" s="2"/>
      <c r="E427" s="7"/>
    </row>
    <row r="428" spans="2:5">
      <c r="B428" s="6">
        <v>423</v>
      </c>
      <c r="C428" s="2"/>
      <c r="D428" s="2"/>
      <c r="E428" s="7"/>
    </row>
    <row r="429" spans="2:5">
      <c r="B429" s="6">
        <v>424</v>
      </c>
      <c r="C429" s="2"/>
      <c r="D429" s="2"/>
      <c r="E429" s="7"/>
    </row>
    <row r="430" spans="2:5">
      <c r="B430" s="6">
        <v>425</v>
      </c>
      <c r="C430" s="2"/>
      <c r="D430" s="2"/>
      <c r="E430" s="7"/>
    </row>
    <row r="431" spans="2:5">
      <c r="B431" s="6">
        <v>426</v>
      </c>
      <c r="C431" s="2"/>
      <c r="D431" s="2"/>
      <c r="E431" s="7"/>
    </row>
    <row r="432" spans="2:5">
      <c r="B432" s="6">
        <v>427</v>
      </c>
      <c r="C432" s="2"/>
      <c r="D432" s="2"/>
      <c r="E432" s="7"/>
    </row>
    <row r="433" spans="2:5">
      <c r="B433" s="6">
        <v>428</v>
      </c>
      <c r="C433" s="2"/>
      <c r="D433" s="2"/>
      <c r="E433" s="7"/>
    </row>
    <row r="434" spans="2:5">
      <c r="B434" s="6">
        <v>429</v>
      </c>
      <c r="C434" s="2"/>
      <c r="D434" s="2"/>
      <c r="E434" s="7"/>
    </row>
    <row r="435" spans="2:5">
      <c r="B435" s="6">
        <v>430</v>
      </c>
      <c r="C435" s="2"/>
      <c r="D435" s="2"/>
      <c r="E435" s="7"/>
    </row>
    <row r="436" spans="2:5">
      <c r="B436" s="6">
        <v>431</v>
      </c>
      <c r="C436" s="2"/>
      <c r="D436" s="2"/>
      <c r="E436" s="7"/>
    </row>
    <row r="437" spans="2:5">
      <c r="B437" s="6">
        <v>432</v>
      </c>
      <c r="C437" s="2"/>
      <c r="D437" s="2"/>
      <c r="E437" s="7"/>
    </row>
    <row r="438" spans="2:5">
      <c r="B438" s="6">
        <v>433</v>
      </c>
      <c r="C438" s="2"/>
      <c r="D438" s="2"/>
      <c r="E438" s="7"/>
    </row>
    <row r="439" spans="2:5">
      <c r="B439" s="6">
        <v>434</v>
      </c>
      <c r="C439" s="2"/>
      <c r="D439" s="2"/>
      <c r="E439" s="7"/>
    </row>
    <row r="440" spans="2:5">
      <c r="B440" s="6">
        <v>435</v>
      </c>
      <c r="C440" s="2"/>
      <c r="D440" s="2"/>
      <c r="E440" s="7"/>
    </row>
    <row r="441" spans="2:5">
      <c r="B441" s="6">
        <v>436</v>
      </c>
      <c r="C441" s="2"/>
      <c r="D441" s="2"/>
      <c r="E441" s="7"/>
    </row>
    <row r="442" spans="2:5">
      <c r="B442" s="6">
        <v>437</v>
      </c>
      <c r="C442" s="2"/>
      <c r="D442" s="2"/>
      <c r="E442" s="7"/>
    </row>
    <row r="443" spans="2:5">
      <c r="B443" s="6">
        <v>438</v>
      </c>
      <c r="C443" s="2"/>
      <c r="D443" s="2"/>
      <c r="E443" s="7"/>
    </row>
    <row r="444" spans="2:5">
      <c r="B444" s="6">
        <v>439</v>
      </c>
      <c r="C444" s="2"/>
      <c r="D444" s="2"/>
      <c r="E444" s="7"/>
    </row>
    <row r="445" spans="2:5">
      <c r="B445" s="6">
        <v>440</v>
      </c>
      <c r="C445" s="2"/>
      <c r="D445" s="2"/>
      <c r="E445" s="7"/>
    </row>
    <row r="446" spans="2:5">
      <c r="B446" s="6">
        <v>441</v>
      </c>
      <c r="C446" s="2"/>
      <c r="D446" s="2"/>
      <c r="E446" s="7"/>
    </row>
    <row r="447" spans="2:5">
      <c r="B447" s="6">
        <v>442</v>
      </c>
      <c r="C447" s="2"/>
      <c r="D447" s="2"/>
      <c r="E447" s="7"/>
    </row>
    <row r="448" spans="2:5">
      <c r="B448" s="6">
        <v>443</v>
      </c>
      <c r="C448" s="2"/>
      <c r="D448" s="2"/>
      <c r="E448" s="7"/>
    </row>
    <row r="449" spans="2:5">
      <c r="B449" s="6">
        <v>444</v>
      </c>
      <c r="C449" s="2"/>
      <c r="D449" s="2"/>
      <c r="E449" s="7"/>
    </row>
    <row r="450" spans="2:5">
      <c r="B450" s="6">
        <v>445</v>
      </c>
      <c r="C450" s="2"/>
      <c r="D450" s="2"/>
      <c r="E450" s="7"/>
    </row>
    <row r="451" spans="2:5">
      <c r="B451" s="6">
        <v>446</v>
      </c>
      <c r="C451" s="2"/>
      <c r="D451" s="2"/>
      <c r="E451" s="7"/>
    </row>
    <row r="452" spans="2:5">
      <c r="B452" s="6">
        <v>447</v>
      </c>
      <c r="C452" s="2"/>
      <c r="D452" s="2"/>
      <c r="E452" s="7"/>
    </row>
    <row r="453" spans="2:5">
      <c r="B453" s="6">
        <v>448</v>
      </c>
      <c r="C453" s="2"/>
      <c r="D453" s="2"/>
      <c r="E453" s="7"/>
    </row>
    <row r="454" spans="2:5">
      <c r="B454" s="6">
        <v>449</v>
      </c>
      <c r="C454" s="2"/>
      <c r="D454" s="2"/>
      <c r="E454" s="7"/>
    </row>
    <row r="455" spans="2:5">
      <c r="B455" s="6">
        <v>450</v>
      </c>
      <c r="C455" s="2"/>
      <c r="D455" s="2"/>
      <c r="E455" s="7"/>
    </row>
    <row r="456" spans="2:5">
      <c r="B456" s="6">
        <v>451</v>
      </c>
      <c r="C456" s="2"/>
      <c r="D456" s="2"/>
      <c r="E456" s="7"/>
    </row>
    <row r="457" spans="2:5">
      <c r="B457" s="6">
        <v>452</v>
      </c>
      <c r="C457" s="2"/>
      <c r="D457" s="2"/>
      <c r="E457" s="7"/>
    </row>
    <row r="458" spans="2:5">
      <c r="B458" s="6">
        <v>453</v>
      </c>
      <c r="C458" s="2"/>
      <c r="D458" s="2"/>
      <c r="E458" s="7"/>
    </row>
    <row r="459" spans="2:5">
      <c r="B459" s="6">
        <v>454</v>
      </c>
      <c r="C459" s="2"/>
      <c r="D459" s="2"/>
      <c r="E459" s="7"/>
    </row>
    <row r="460" spans="2:5">
      <c r="B460" s="6">
        <v>455</v>
      </c>
      <c r="C460" s="2"/>
      <c r="D460" s="2"/>
      <c r="E460" s="7"/>
    </row>
    <row r="461" spans="2:5">
      <c r="B461" s="6">
        <v>456</v>
      </c>
      <c r="C461" s="2"/>
      <c r="D461" s="2"/>
      <c r="E461" s="7"/>
    </row>
    <row r="462" spans="2:5">
      <c r="B462" s="6">
        <v>457</v>
      </c>
      <c r="C462" s="2"/>
      <c r="D462" s="2"/>
      <c r="E462" s="7"/>
    </row>
    <row r="463" spans="2:5">
      <c r="B463" s="6">
        <v>458</v>
      </c>
      <c r="C463" s="2"/>
      <c r="D463" s="2"/>
      <c r="E463" s="7"/>
    </row>
    <row r="464" spans="2:5">
      <c r="B464" s="6">
        <v>459</v>
      </c>
      <c r="C464" s="2"/>
      <c r="D464" s="2"/>
      <c r="E464" s="7"/>
    </row>
    <row r="465" spans="2:5">
      <c r="B465" s="6">
        <v>460</v>
      </c>
      <c r="C465" s="2"/>
      <c r="D465" s="2"/>
      <c r="E465" s="7"/>
    </row>
    <row r="466" spans="2:5">
      <c r="B466" s="6">
        <v>461</v>
      </c>
      <c r="C466" s="2"/>
      <c r="D466" s="2"/>
      <c r="E466" s="7"/>
    </row>
    <row r="467" spans="2:5">
      <c r="B467" s="6">
        <v>462</v>
      </c>
      <c r="C467" s="2"/>
      <c r="D467" s="2"/>
      <c r="E467" s="7"/>
    </row>
    <row r="468" spans="2:5">
      <c r="B468" s="6">
        <v>463</v>
      </c>
      <c r="C468" s="2"/>
      <c r="D468" s="2"/>
      <c r="E468" s="7"/>
    </row>
    <row r="469" spans="2:5">
      <c r="B469" s="6">
        <v>464</v>
      </c>
      <c r="C469" s="2"/>
      <c r="D469" s="2"/>
      <c r="E469" s="7"/>
    </row>
    <row r="470" spans="2:5">
      <c r="B470" s="6">
        <v>465</v>
      </c>
      <c r="C470" s="2"/>
      <c r="D470" s="2"/>
      <c r="E470" s="7"/>
    </row>
    <row r="471" spans="2:5">
      <c r="B471" s="6">
        <v>466</v>
      </c>
      <c r="C471" s="2"/>
      <c r="D471" s="2"/>
      <c r="E471" s="7"/>
    </row>
    <row r="472" spans="2:5">
      <c r="B472" s="6">
        <v>467</v>
      </c>
      <c r="C472" s="2"/>
      <c r="D472" s="2"/>
      <c r="E472" s="7"/>
    </row>
    <row r="473" spans="2:5">
      <c r="B473" s="6">
        <v>468</v>
      </c>
      <c r="C473" s="2"/>
      <c r="D473" s="2"/>
      <c r="E473" s="7"/>
    </row>
    <row r="474" spans="2:5">
      <c r="B474" s="6">
        <v>469</v>
      </c>
      <c r="C474" s="2"/>
      <c r="D474" s="2"/>
      <c r="E474" s="7"/>
    </row>
    <row r="475" spans="2:5">
      <c r="B475" s="6">
        <v>470</v>
      </c>
      <c r="C475" s="2"/>
      <c r="D475" s="2"/>
      <c r="E475" s="7"/>
    </row>
    <row r="476" spans="2:5">
      <c r="B476" s="6">
        <v>471</v>
      </c>
      <c r="C476" s="2"/>
      <c r="D476" s="2"/>
      <c r="E476" s="7"/>
    </row>
    <row r="477" spans="2:5">
      <c r="B477" s="6">
        <v>472</v>
      </c>
      <c r="C477" s="2"/>
      <c r="D477" s="2"/>
      <c r="E477" s="7"/>
    </row>
    <row r="478" spans="2:5">
      <c r="B478" s="6">
        <v>473</v>
      </c>
      <c r="C478" s="2"/>
      <c r="D478" s="2"/>
      <c r="E478" s="7"/>
    </row>
    <row r="479" spans="2:5">
      <c r="B479" s="6">
        <v>474</v>
      </c>
      <c r="C479" s="2"/>
      <c r="D479" s="2"/>
      <c r="E479" s="7"/>
    </row>
    <row r="480" spans="2:5">
      <c r="B480" s="6">
        <v>475</v>
      </c>
      <c r="C480" s="2"/>
      <c r="D480" s="2"/>
      <c r="E480" s="7"/>
    </row>
    <row r="481" spans="2:5">
      <c r="B481" s="6">
        <v>476</v>
      </c>
      <c r="C481" s="2"/>
      <c r="D481" s="2"/>
      <c r="E481" s="7"/>
    </row>
    <row r="482" spans="2:5">
      <c r="B482" s="6">
        <v>477</v>
      </c>
      <c r="C482" s="2"/>
      <c r="D482" s="2"/>
      <c r="E482" s="7"/>
    </row>
    <row r="483" spans="2:5">
      <c r="B483" s="6">
        <v>478</v>
      </c>
      <c r="C483" s="2"/>
      <c r="D483" s="2"/>
      <c r="E483" s="7"/>
    </row>
    <row r="484" spans="2:5">
      <c r="B484" s="6">
        <v>479</v>
      </c>
      <c r="C484" s="2"/>
      <c r="D484" s="2"/>
      <c r="E484" s="7"/>
    </row>
    <row r="485" spans="2:5">
      <c r="B485" s="6">
        <v>480</v>
      </c>
      <c r="C485" s="2"/>
      <c r="D485" s="2"/>
      <c r="E485" s="7"/>
    </row>
    <row r="486" spans="2:5">
      <c r="B486" s="6">
        <v>481</v>
      </c>
      <c r="C486" s="2"/>
      <c r="D486" s="2"/>
      <c r="E486" s="7"/>
    </row>
    <row r="487" spans="2:5">
      <c r="B487" s="6">
        <v>482</v>
      </c>
      <c r="C487" s="2"/>
      <c r="D487" s="2"/>
      <c r="E487" s="7"/>
    </row>
    <row r="488" spans="2:5">
      <c r="B488" s="6">
        <v>483</v>
      </c>
      <c r="C488" s="2"/>
      <c r="D488" s="2"/>
      <c r="E488" s="7"/>
    </row>
    <row r="489" spans="2:5">
      <c r="B489" s="6">
        <v>484</v>
      </c>
      <c r="C489" s="2"/>
      <c r="D489" s="2"/>
      <c r="E489" s="7"/>
    </row>
    <row r="490" spans="2:5">
      <c r="B490" s="6">
        <v>485</v>
      </c>
      <c r="C490" s="2"/>
      <c r="D490" s="2"/>
      <c r="E490" s="7"/>
    </row>
    <row r="491" spans="2:5">
      <c r="B491" s="6">
        <v>486</v>
      </c>
      <c r="C491" s="2"/>
      <c r="D491" s="2"/>
      <c r="E491" s="7"/>
    </row>
    <row r="492" spans="2:5">
      <c r="B492" s="6">
        <v>487</v>
      </c>
      <c r="C492" s="2"/>
      <c r="D492" s="2"/>
      <c r="E492" s="7"/>
    </row>
    <row r="493" spans="2:5">
      <c r="B493" s="6">
        <v>488</v>
      </c>
      <c r="C493" s="2"/>
      <c r="D493" s="2"/>
      <c r="E493" s="7"/>
    </row>
    <row r="494" spans="2:5">
      <c r="B494" s="6">
        <v>489</v>
      </c>
      <c r="C494" s="2"/>
      <c r="D494" s="2"/>
      <c r="E494" s="7"/>
    </row>
    <row r="495" spans="2:5">
      <c r="B495" s="6">
        <v>490</v>
      </c>
      <c r="C495" s="2"/>
      <c r="D495" s="2"/>
      <c r="E495" s="7"/>
    </row>
    <row r="496" spans="2:5">
      <c r="B496" s="6">
        <v>491</v>
      </c>
      <c r="C496" s="2"/>
      <c r="D496" s="2"/>
      <c r="E496" s="7"/>
    </row>
    <row r="497" spans="2:5">
      <c r="B497" s="6">
        <v>492</v>
      </c>
      <c r="C497" s="2"/>
      <c r="D497" s="2"/>
      <c r="E497" s="7"/>
    </row>
    <row r="498" spans="2:5">
      <c r="B498" s="6">
        <v>493</v>
      </c>
      <c r="C498" s="2"/>
      <c r="D498" s="2"/>
      <c r="E498" s="7"/>
    </row>
    <row r="499" spans="2:5">
      <c r="B499" s="6">
        <v>494</v>
      </c>
      <c r="C499" s="2"/>
      <c r="D499" s="2"/>
      <c r="E499" s="7"/>
    </row>
    <row r="500" spans="2:5">
      <c r="B500" s="6">
        <v>495</v>
      </c>
      <c r="C500" s="2"/>
      <c r="D500" s="2"/>
      <c r="E500" s="7"/>
    </row>
    <row r="501" spans="2:5">
      <c r="B501" s="6">
        <v>496</v>
      </c>
      <c r="C501" s="2"/>
      <c r="D501" s="2"/>
      <c r="E501" s="7"/>
    </row>
    <row r="502" spans="2:5">
      <c r="B502" s="6">
        <v>497</v>
      </c>
      <c r="C502" s="2"/>
      <c r="D502" s="2"/>
      <c r="E502" s="7"/>
    </row>
    <row r="503" spans="2:5">
      <c r="B503" s="6">
        <v>498</v>
      </c>
      <c r="C503" s="2"/>
      <c r="D503" s="2"/>
      <c r="E503" s="7"/>
    </row>
    <row r="504" spans="2:5">
      <c r="B504" s="6">
        <v>499</v>
      </c>
      <c r="C504" s="2"/>
      <c r="D504" s="2"/>
      <c r="E504" s="7"/>
    </row>
    <row r="505" spans="2:5">
      <c r="B505" s="6">
        <v>500</v>
      </c>
      <c r="C505" s="2"/>
      <c r="D505" s="2"/>
      <c r="E505" s="7"/>
    </row>
    <row r="506" spans="2:5">
      <c r="B506" s="6">
        <v>501</v>
      </c>
      <c r="C506" s="2" t="s">
        <v>4</v>
      </c>
      <c r="D506" s="2" t="s">
        <v>348</v>
      </c>
      <c r="E506" s="7" t="s">
        <v>444</v>
      </c>
    </row>
    <row r="507" spans="2:5">
      <c r="B507" s="6">
        <v>502</v>
      </c>
      <c r="C507" s="2" t="s">
        <v>4</v>
      </c>
      <c r="D507" s="2" t="s">
        <v>349</v>
      </c>
      <c r="E507" s="7" t="s">
        <v>445</v>
      </c>
    </row>
    <row r="508" spans="2:5">
      <c r="B508" s="6">
        <v>503</v>
      </c>
      <c r="C508" s="2" t="s">
        <v>4</v>
      </c>
      <c r="D508" s="2" t="s">
        <v>350</v>
      </c>
      <c r="E508" s="7" t="s">
        <v>446</v>
      </c>
    </row>
    <row r="509" spans="2:5">
      <c r="B509" s="6">
        <v>504</v>
      </c>
      <c r="C509" s="2" t="s">
        <v>4</v>
      </c>
      <c r="D509" s="2" t="s">
        <v>351</v>
      </c>
      <c r="E509" s="7" t="s">
        <v>447</v>
      </c>
    </row>
    <row r="510" spans="2:5">
      <c r="B510" s="6">
        <v>505</v>
      </c>
      <c r="C510" s="2" t="s">
        <v>4</v>
      </c>
      <c r="D510" s="2" t="s">
        <v>352</v>
      </c>
      <c r="E510" s="7" t="s">
        <v>448</v>
      </c>
    </row>
    <row r="511" spans="2:5">
      <c r="B511" s="6">
        <v>506</v>
      </c>
      <c r="C511" s="2" t="s">
        <v>4</v>
      </c>
      <c r="D511" s="2" t="s">
        <v>353</v>
      </c>
      <c r="E511" s="7" t="s">
        <v>449</v>
      </c>
    </row>
    <row r="512" spans="2:5">
      <c r="B512" s="6">
        <v>507</v>
      </c>
      <c r="C512" s="2" t="s">
        <v>4</v>
      </c>
      <c r="D512" s="2" t="s">
        <v>354</v>
      </c>
      <c r="E512" s="7" t="s">
        <v>450</v>
      </c>
    </row>
    <row r="513" spans="2:5">
      <c r="B513" s="6">
        <v>508</v>
      </c>
      <c r="C513" s="2" t="s">
        <v>4</v>
      </c>
      <c r="D513" s="2" t="s">
        <v>355</v>
      </c>
      <c r="E513" s="7" t="s">
        <v>451</v>
      </c>
    </row>
    <row r="514" spans="2:5">
      <c r="B514" s="6">
        <v>509</v>
      </c>
      <c r="C514" s="2" t="s">
        <v>4</v>
      </c>
      <c r="D514" s="2" t="s">
        <v>356</v>
      </c>
      <c r="E514" s="7" t="s">
        <v>452</v>
      </c>
    </row>
    <row r="515" spans="2:5">
      <c r="B515" s="6">
        <v>510</v>
      </c>
      <c r="C515" s="2" t="s">
        <v>4</v>
      </c>
      <c r="D515" s="2" t="s">
        <v>357</v>
      </c>
      <c r="E515" s="7" t="s">
        <v>453</v>
      </c>
    </row>
    <row r="516" spans="2:5">
      <c r="B516" s="6">
        <v>511</v>
      </c>
      <c r="C516" s="2" t="s">
        <v>4</v>
      </c>
      <c r="D516" s="2" t="s">
        <v>358</v>
      </c>
      <c r="E516" s="7" t="s">
        <v>454</v>
      </c>
    </row>
    <row r="517" spans="2:5">
      <c r="B517" s="6">
        <v>512</v>
      </c>
      <c r="C517" s="2" t="s">
        <v>4</v>
      </c>
      <c r="D517" s="2" t="s">
        <v>359</v>
      </c>
      <c r="E517" s="7" t="s">
        <v>455</v>
      </c>
    </row>
    <row r="518" spans="2:5">
      <c r="B518" s="6">
        <v>513</v>
      </c>
      <c r="C518" s="2" t="s">
        <v>4</v>
      </c>
      <c r="D518" s="2" t="s">
        <v>360</v>
      </c>
      <c r="E518" s="7" t="s">
        <v>456</v>
      </c>
    </row>
    <row r="519" spans="2:5">
      <c r="B519" s="6">
        <v>514</v>
      </c>
      <c r="C519" s="2" t="s">
        <v>4</v>
      </c>
      <c r="D519" s="2" t="s">
        <v>361</v>
      </c>
      <c r="E519" s="7" t="s">
        <v>457</v>
      </c>
    </row>
    <row r="520" spans="2:5">
      <c r="B520" s="6">
        <v>515</v>
      </c>
      <c r="C520" s="2" t="s">
        <v>4</v>
      </c>
      <c r="D520" s="2" t="s">
        <v>362</v>
      </c>
      <c r="E520" s="7" t="s">
        <v>458</v>
      </c>
    </row>
    <row r="521" spans="2:5">
      <c r="B521" s="6">
        <v>516</v>
      </c>
      <c r="C521" s="2" t="s">
        <v>4</v>
      </c>
      <c r="D521" s="2" t="s">
        <v>363</v>
      </c>
      <c r="E521" s="7" t="s">
        <v>459</v>
      </c>
    </row>
    <row r="522" spans="2:5">
      <c r="B522" s="6">
        <v>517</v>
      </c>
      <c r="C522" s="2" t="s">
        <v>4</v>
      </c>
      <c r="D522" s="2" t="s">
        <v>364</v>
      </c>
      <c r="E522" s="7" t="s">
        <v>460</v>
      </c>
    </row>
    <row r="523" spans="2:5">
      <c r="B523" s="6">
        <v>518</v>
      </c>
      <c r="C523" s="2" t="s">
        <v>4</v>
      </c>
      <c r="D523" s="2" t="s">
        <v>365</v>
      </c>
      <c r="E523" s="7" t="s">
        <v>461</v>
      </c>
    </row>
    <row r="524" spans="2:5">
      <c r="B524" s="6">
        <v>519</v>
      </c>
      <c r="C524" s="2" t="s">
        <v>4</v>
      </c>
      <c r="D524" s="2" t="s">
        <v>366</v>
      </c>
      <c r="E524" s="7" t="s">
        <v>462</v>
      </c>
    </row>
    <row r="525" spans="2:5">
      <c r="B525" s="6">
        <v>520</v>
      </c>
      <c r="C525" s="2" t="s">
        <v>4</v>
      </c>
      <c r="D525" s="2" t="s">
        <v>367</v>
      </c>
      <c r="E525" s="7" t="s">
        <v>463</v>
      </c>
    </row>
    <row r="526" spans="2:5">
      <c r="B526" s="6">
        <v>521</v>
      </c>
      <c r="C526" s="2" t="s">
        <v>4</v>
      </c>
      <c r="D526" s="2" t="s">
        <v>368</v>
      </c>
      <c r="E526" s="7" t="s">
        <v>464</v>
      </c>
    </row>
    <row r="527" spans="2:5">
      <c r="B527" s="6">
        <v>522</v>
      </c>
      <c r="C527" s="2" t="s">
        <v>4</v>
      </c>
      <c r="D527" s="2" t="s">
        <v>369</v>
      </c>
      <c r="E527" s="7" t="s">
        <v>465</v>
      </c>
    </row>
    <row r="528" spans="2:5">
      <c r="B528" s="6">
        <v>523</v>
      </c>
      <c r="C528" s="2" t="s">
        <v>4</v>
      </c>
      <c r="D528" s="2" t="s">
        <v>370</v>
      </c>
      <c r="E528" s="7" t="s">
        <v>466</v>
      </c>
    </row>
    <row r="529" spans="2:5">
      <c r="B529" s="6">
        <v>524</v>
      </c>
      <c r="C529" s="2" t="s">
        <v>4</v>
      </c>
      <c r="D529" s="2" t="s">
        <v>371</v>
      </c>
      <c r="E529" s="7" t="s">
        <v>467</v>
      </c>
    </row>
    <row r="530" spans="2:5">
      <c r="B530" s="6">
        <v>525</v>
      </c>
      <c r="C530" s="2" t="s">
        <v>4</v>
      </c>
      <c r="D530" s="2" t="s">
        <v>372</v>
      </c>
      <c r="E530" s="7" t="s">
        <v>468</v>
      </c>
    </row>
    <row r="531" spans="2:5">
      <c r="B531" s="6">
        <v>526</v>
      </c>
      <c r="C531" s="2" t="s">
        <v>4</v>
      </c>
      <c r="D531" s="2" t="s">
        <v>373</v>
      </c>
      <c r="E531" s="7" t="s">
        <v>469</v>
      </c>
    </row>
    <row r="532" spans="2:5">
      <c r="B532" s="6">
        <v>527</v>
      </c>
      <c r="C532" s="2" t="s">
        <v>4</v>
      </c>
      <c r="D532" s="2" t="s">
        <v>374</v>
      </c>
      <c r="E532" s="7" t="s">
        <v>470</v>
      </c>
    </row>
    <row r="533" spans="2:5">
      <c r="B533" s="6">
        <v>528</v>
      </c>
      <c r="C533" s="2" t="s">
        <v>4</v>
      </c>
      <c r="D533" s="2" t="s">
        <v>375</v>
      </c>
      <c r="E533" s="7" t="s">
        <v>471</v>
      </c>
    </row>
    <row r="534" spans="2:5">
      <c r="B534" s="6">
        <v>529</v>
      </c>
      <c r="C534" s="2" t="s">
        <v>4</v>
      </c>
      <c r="D534" s="2" t="s">
        <v>376</v>
      </c>
      <c r="E534" s="7" t="s">
        <v>472</v>
      </c>
    </row>
    <row r="535" spans="2:5">
      <c r="B535" s="6">
        <v>530</v>
      </c>
      <c r="C535" s="2" t="s">
        <v>4</v>
      </c>
      <c r="D535" s="2" t="s">
        <v>377</v>
      </c>
      <c r="E535" s="7" t="s">
        <v>473</v>
      </c>
    </row>
    <row r="536" spans="2:5">
      <c r="B536" s="6">
        <v>531</v>
      </c>
      <c r="C536" s="2" t="s">
        <v>4</v>
      </c>
      <c r="D536" s="2" t="s">
        <v>378</v>
      </c>
      <c r="E536" s="7" t="s">
        <v>474</v>
      </c>
    </row>
    <row r="537" spans="2:5">
      <c r="B537" s="6">
        <v>532</v>
      </c>
      <c r="C537" s="2" t="s">
        <v>4</v>
      </c>
      <c r="D537" s="2" t="s">
        <v>379</v>
      </c>
      <c r="E537" s="7" t="s">
        <v>475</v>
      </c>
    </row>
    <row r="538" spans="2:5">
      <c r="B538" s="6">
        <v>533</v>
      </c>
      <c r="C538" s="2" t="s">
        <v>4</v>
      </c>
      <c r="D538" s="2" t="s">
        <v>380</v>
      </c>
      <c r="E538" s="7" t="s">
        <v>476</v>
      </c>
    </row>
    <row r="539" spans="2:5">
      <c r="B539" s="6">
        <v>534</v>
      </c>
      <c r="C539" s="2" t="s">
        <v>4</v>
      </c>
      <c r="D539" s="2" t="s">
        <v>381</v>
      </c>
      <c r="E539" s="7" t="s">
        <v>477</v>
      </c>
    </row>
    <row r="540" spans="2:5">
      <c r="B540" s="6">
        <v>535</v>
      </c>
      <c r="C540" s="2" t="s">
        <v>4</v>
      </c>
      <c r="D540" s="2" t="s">
        <v>382</v>
      </c>
      <c r="E540" s="7" t="s">
        <v>478</v>
      </c>
    </row>
    <row r="541" spans="2:5">
      <c r="B541" s="6">
        <v>536</v>
      </c>
      <c r="C541" s="2" t="s">
        <v>4</v>
      </c>
      <c r="D541" s="2" t="s">
        <v>383</v>
      </c>
      <c r="E541" s="7" t="s">
        <v>479</v>
      </c>
    </row>
    <row r="542" spans="2:5">
      <c r="B542" s="6">
        <v>537</v>
      </c>
      <c r="C542" s="2" t="s">
        <v>4</v>
      </c>
      <c r="D542" s="2" t="s">
        <v>384</v>
      </c>
      <c r="E542" s="7" t="s">
        <v>480</v>
      </c>
    </row>
    <row r="543" spans="2:5">
      <c r="B543" s="6">
        <v>538</v>
      </c>
      <c r="C543" s="2" t="s">
        <v>4</v>
      </c>
      <c r="D543" s="2" t="s">
        <v>385</v>
      </c>
      <c r="E543" s="7" t="s">
        <v>481</v>
      </c>
    </row>
    <row r="544" spans="2:5">
      <c r="B544" s="6">
        <v>539</v>
      </c>
      <c r="C544" s="2" t="s">
        <v>4</v>
      </c>
      <c r="D544" s="2" t="s">
        <v>386</v>
      </c>
      <c r="E544" s="7" t="s">
        <v>482</v>
      </c>
    </row>
    <row r="545" spans="2:5">
      <c r="B545" s="6">
        <v>540</v>
      </c>
      <c r="C545" s="2" t="s">
        <v>4</v>
      </c>
      <c r="D545" s="2" t="s">
        <v>387</v>
      </c>
      <c r="E545" s="7" t="s">
        <v>483</v>
      </c>
    </row>
    <row r="546" spans="2:5">
      <c r="B546" s="6">
        <v>541</v>
      </c>
      <c r="C546" s="2" t="s">
        <v>4</v>
      </c>
      <c r="D546" s="2" t="s">
        <v>388</v>
      </c>
      <c r="E546" s="7" t="s">
        <v>484</v>
      </c>
    </row>
    <row r="547" spans="2:5">
      <c r="B547" s="6">
        <v>542</v>
      </c>
      <c r="C547" s="2" t="s">
        <v>4</v>
      </c>
      <c r="D547" s="2" t="s">
        <v>389</v>
      </c>
      <c r="E547" s="7" t="s">
        <v>485</v>
      </c>
    </row>
    <row r="548" spans="2:5">
      <c r="B548" s="6">
        <v>543</v>
      </c>
      <c r="C548" s="2" t="s">
        <v>4</v>
      </c>
      <c r="D548" s="2" t="s">
        <v>390</v>
      </c>
      <c r="E548" s="7" t="s">
        <v>486</v>
      </c>
    </row>
    <row r="549" spans="2:5">
      <c r="B549" s="6">
        <v>544</v>
      </c>
      <c r="C549" s="2" t="s">
        <v>4</v>
      </c>
      <c r="D549" s="2" t="s">
        <v>391</v>
      </c>
      <c r="E549" s="7" t="s">
        <v>487</v>
      </c>
    </row>
    <row r="550" spans="2:5">
      <c r="B550" s="6">
        <v>545</v>
      </c>
      <c r="C550" s="2" t="s">
        <v>4</v>
      </c>
      <c r="D550" s="2" t="s">
        <v>392</v>
      </c>
      <c r="E550" s="7" t="s">
        <v>488</v>
      </c>
    </row>
    <row r="551" spans="2:5">
      <c r="B551" s="6">
        <v>546</v>
      </c>
      <c r="C551" s="2" t="s">
        <v>4</v>
      </c>
      <c r="D551" s="2" t="s">
        <v>393</v>
      </c>
      <c r="E551" s="7" t="s">
        <v>489</v>
      </c>
    </row>
    <row r="552" spans="2:5">
      <c r="B552" s="6">
        <v>547</v>
      </c>
      <c r="C552" s="2" t="s">
        <v>4</v>
      </c>
      <c r="D552" s="2" t="s">
        <v>394</v>
      </c>
      <c r="E552" s="7" t="s">
        <v>490</v>
      </c>
    </row>
    <row r="553" spans="2:5">
      <c r="B553" s="6">
        <v>548</v>
      </c>
      <c r="C553" s="2" t="s">
        <v>4</v>
      </c>
      <c r="D553" s="2" t="s">
        <v>395</v>
      </c>
      <c r="E553" s="7" t="s">
        <v>491</v>
      </c>
    </row>
    <row r="554" spans="2:5">
      <c r="B554" s="6">
        <v>549</v>
      </c>
      <c r="C554" s="2" t="s">
        <v>4</v>
      </c>
      <c r="D554" s="2" t="s">
        <v>396</v>
      </c>
      <c r="E554" s="7" t="s">
        <v>492</v>
      </c>
    </row>
    <row r="555" spans="2:5">
      <c r="B555" s="6">
        <v>550</v>
      </c>
      <c r="C555" s="2" t="s">
        <v>4</v>
      </c>
      <c r="D555" s="2" t="s">
        <v>397</v>
      </c>
      <c r="E555" s="7" t="s">
        <v>493</v>
      </c>
    </row>
    <row r="556" spans="2:5">
      <c r="B556" s="6">
        <v>551</v>
      </c>
      <c r="C556" s="2" t="s">
        <v>4</v>
      </c>
      <c r="D556" s="2" t="s">
        <v>398</v>
      </c>
      <c r="E556" s="7" t="s">
        <v>494</v>
      </c>
    </row>
    <row r="557" spans="2:5">
      <c r="B557" s="6">
        <v>552</v>
      </c>
      <c r="C557" s="2" t="s">
        <v>4</v>
      </c>
      <c r="D557" s="2" t="s">
        <v>399</v>
      </c>
      <c r="E557" s="7" t="s">
        <v>495</v>
      </c>
    </row>
    <row r="558" spans="2:5">
      <c r="B558" s="6">
        <v>553</v>
      </c>
      <c r="C558" s="2" t="s">
        <v>4</v>
      </c>
      <c r="D558" s="2" t="s">
        <v>400</v>
      </c>
      <c r="E558" s="7" t="s">
        <v>496</v>
      </c>
    </row>
    <row r="559" spans="2:5">
      <c r="B559" s="6">
        <v>554</v>
      </c>
      <c r="C559" s="2" t="s">
        <v>4</v>
      </c>
      <c r="D559" s="2" t="s">
        <v>401</v>
      </c>
      <c r="E559" s="7" t="s">
        <v>497</v>
      </c>
    </row>
    <row r="560" spans="2:5">
      <c r="B560" s="6">
        <v>555</v>
      </c>
      <c r="C560" s="2" t="s">
        <v>4</v>
      </c>
      <c r="D560" s="2" t="s">
        <v>402</v>
      </c>
      <c r="E560" s="7" t="s">
        <v>498</v>
      </c>
    </row>
    <row r="561" spans="2:5">
      <c r="B561" s="6">
        <v>556</v>
      </c>
      <c r="C561" s="2" t="s">
        <v>4</v>
      </c>
      <c r="D561" s="2" t="s">
        <v>403</v>
      </c>
      <c r="E561" s="7" t="s">
        <v>499</v>
      </c>
    </row>
    <row r="562" spans="2:5">
      <c r="B562" s="6">
        <v>557</v>
      </c>
      <c r="C562" s="2" t="s">
        <v>4</v>
      </c>
      <c r="D562" s="2" t="s">
        <v>404</v>
      </c>
      <c r="E562" s="7" t="s">
        <v>500</v>
      </c>
    </row>
    <row r="563" spans="2:5">
      <c r="B563" s="6">
        <v>558</v>
      </c>
      <c r="C563" s="2" t="s">
        <v>4</v>
      </c>
      <c r="D563" s="2" t="s">
        <v>405</v>
      </c>
      <c r="E563" s="7" t="s">
        <v>501</v>
      </c>
    </row>
    <row r="564" spans="2:5">
      <c r="B564" s="6">
        <v>559</v>
      </c>
      <c r="C564" s="2" t="s">
        <v>4</v>
      </c>
      <c r="D564" s="2" t="s">
        <v>406</v>
      </c>
      <c r="E564" s="7" t="s">
        <v>502</v>
      </c>
    </row>
    <row r="565" spans="2:5">
      <c r="B565" s="6">
        <v>560</v>
      </c>
      <c r="C565" s="2" t="s">
        <v>4</v>
      </c>
      <c r="D565" s="2" t="s">
        <v>407</v>
      </c>
      <c r="E565" s="7" t="s">
        <v>503</v>
      </c>
    </row>
    <row r="566" spans="2:5">
      <c r="B566" s="6">
        <v>561</v>
      </c>
      <c r="C566" s="2" t="s">
        <v>4</v>
      </c>
      <c r="D566" s="2" t="s">
        <v>408</v>
      </c>
      <c r="E566" s="7" t="s">
        <v>504</v>
      </c>
    </row>
    <row r="567" spans="2:5">
      <c r="B567" s="6">
        <v>562</v>
      </c>
      <c r="C567" s="2" t="s">
        <v>4</v>
      </c>
      <c r="D567" s="2" t="s">
        <v>409</v>
      </c>
      <c r="E567" s="7" t="s">
        <v>505</v>
      </c>
    </row>
    <row r="568" spans="2:5">
      <c r="B568" s="6">
        <v>563</v>
      </c>
      <c r="C568" s="2" t="s">
        <v>4</v>
      </c>
      <c r="D568" s="2" t="s">
        <v>410</v>
      </c>
      <c r="E568" s="7" t="s">
        <v>506</v>
      </c>
    </row>
    <row r="569" spans="2:5">
      <c r="B569" s="6">
        <v>564</v>
      </c>
      <c r="C569" s="2" t="s">
        <v>4</v>
      </c>
      <c r="D569" s="2" t="s">
        <v>411</v>
      </c>
      <c r="E569" s="7" t="s">
        <v>507</v>
      </c>
    </row>
    <row r="570" spans="2:5">
      <c r="B570" s="6">
        <v>565</v>
      </c>
      <c r="C570" s="2" t="s">
        <v>4</v>
      </c>
      <c r="D570" s="2" t="s">
        <v>412</v>
      </c>
      <c r="E570" s="7" t="s">
        <v>508</v>
      </c>
    </row>
    <row r="571" spans="2:5">
      <c r="B571" s="6">
        <v>566</v>
      </c>
      <c r="C571" s="2" t="s">
        <v>4</v>
      </c>
      <c r="D571" s="2" t="s">
        <v>413</v>
      </c>
      <c r="E571" s="7" t="s">
        <v>509</v>
      </c>
    </row>
    <row r="572" spans="2:5">
      <c r="B572" s="6">
        <v>567</v>
      </c>
      <c r="C572" s="2" t="s">
        <v>4</v>
      </c>
      <c r="D572" s="2" t="s">
        <v>414</v>
      </c>
      <c r="E572" s="7" t="s">
        <v>510</v>
      </c>
    </row>
    <row r="573" spans="2:5">
      <c r="B573" s="6">
        <v>568</v>
      </c>
      <c r="C573" s="2" t="s">
        <v>4</v>
      </c>
      <c r="D573" s="2" t="s">
        <v>415</v>
      </c>
      <c r="E573" s="7" t="s">
        <v>511</v>
      </c>
    </row>
    <row r="574" spans="2:5">
      <c r="B574" s="6">
        <v>569</v>
      </c>
      <c r="C574" s="2" t="s">
        <v>4</v>
      </c>
      <c r="D574" s="2" t="s">
        <v>416</v>
      </c>
      <c r="E574" s="7" t="s">
        <v>512</v>
      </c>
    </row>
    <row r="575" spans="2:5">
      <c r="B575" s="6">
        <v>570</v>
      </c>
      <c r="C575" s="2" t="s">
        <v>4</v>
      </c>
      <c r="D575" s="2" t="s">
        <v>417</v>
      </c>
      <c r="E575" s="7" t="s">
        <v>513</v>
      </c>
    </row>
    <row r="576" spans="2:5">
      <c r="B576" s="6">
        <v>571</v>
      </c>
      <c r="C576" s="2" t="s">
        <v>4</v>
      </c>
      <c r="D576" s="2" t="s">
        <v>418</v>
      </c>
      <c r="E576" s="7" t="s">
        <v>514</v>
      </c>
    </row>
    <row r="577" spans="2:5">
      <c r="B577" s="6">
        <v>572</v>
      </c>
      <c r="C577" s="2" t="s">
        <v>4</v>
      </c>
      <c r="D577" s="2" t="s">
        <v>419</v>
      </c>
      <c r="E577" s="7" t="s">
        <v>515</v>
      </c>
    </row>
    <row r="578" spans="2:5">
      <c r="B578" s="6">
        <v>573</v>
      </c>
      <c r="C578" s="2" t="s">
        <v>4</v>
      </c>
      <c r="D578" s="2" t="s">
        <v>420</v>
      </c>
      <c r="E578" s="7" t="s">
        <v>516</v>
      </c>
    </row>
    <row r="579" spans="2:5">
      <c r="B579" s="6">
        <v>574</v>
      </c>
      <c r="C579" s="2" t="s">
        <v>4</v>
      </c>
      <c r="D579" s="2" t="s">
        <v>421</v>
      </c>
      <c r="E579" s="7" t="s">
        <v>517</v>
      </c>
    </row>
    <row r="580" spans="2:5">
      <c r="B580" s="6">
        <v>575</v>
      </c>
      <c r="C580" s="2" t="s">
        <v>4</v>
      </c>
      <c r="D580" s="2" t="s">
        <v>422</v>
      </c>
      <c r="E580" s="7" t="s">
        <v>518</v>
      </c>
    </row>
    <row r="581" spans="2:5">
      <c r="B581" s="6">
        <v>576</v>
      </c>
      <c r="C581" s="2" t="s">
        <v>4</v>
      </c>
      <c r="D581" s="2" t="s">
        <v>423</v>
      </c>
      <c r="E581" s="7" t="s">
        <v>519</v>
      </c>
    </row>
    <row r="582" spans="2:5">
      <c r="B582" s="6">
        <v>577</v>
      </c>
      <c r="C582" s="2" t="s">
        <v>4</v>
      </c>
      <c r="D582" s="2" t="s">
        <v>424</v>
      </c>
      <c r="E582" s="7" t="s">
        <v>520</v>
      </c>
    </row>
    <row r="583" spans="2:5">
      <c r="B583" s="6">
        <v>578</v>
      </c>
      <c r="C583" s="2" t="s">
        <v>4</v>
      </c>
      <c r="D583" s="2" t="s">
        <v>425</v>
      </c>
      <c r="E583" s="7" t="s">
        <v>521</v>
      </c>
    </row>
    <row r="584" spans="2:5">
      <c r="B584" s="6">
        <v>579</v>
      </c>
      <c r="C584" s="2" t="s">
        <v>4</v>
      </c>
      <c r="D584" s="2" t="s">
        <v>426</v>
      </c>
      <c r="E584" s="7" t="s">
        <v>522</v>
      </c>
    </row>
    <row r="585" spans="2:5">
      <c r="B585" s="6">
        <v>580</v>
      </c>
      <c r="C585" s="2" t="s">
        <v>4</v>
      </c>
      <c r="D585" s="2" t="s">
        <v>427</v>
      </c>
      <c r="E585" s="7" t="s">
        <v>523</v>
      </c>
    </row>
    <row r="586" spans="2:5">
      <c r="B586" s="6">
        <v>581</v>
      </c>
      <c r="C586" s="2" t="s">
        <v>4</v>
      </c>
      <c r="D586" s="2" t="s">
        <v>428</v>
      </c>
      <c r="E586" s="7" t="s">
        <v>524</v>
      </c>
    </row>
    <row r="587" spans="2:5">
      <c r="B587" s="6">
        <v>582</v>
      </c>
      <c r="C587" s="2" t="s">
        <v>4</v>
      </c>
      <c r="D587" s="2" t="s">
        <v>429</v>
      </c>
      <c r="E587" s="7" t="s">
        <v>525</v>
      </c>
    </row>
    <row r="588" spans="2:5">
      <c r="B588" s="6">
        <v>583</v>
      </c>
      <c r="C588" s="2" t="s">
        <v>4</v>
      </c>
      <c r="D588" s="2" t="s">
        <v>430</v>
      </c>
      <c r="E588" s="7" t="s">
        <v>526</v>
      </c>
    </row>
    <row r="589" spans="2:5">
      <c r="B589" s="6">
        <v>584</v>
      </c>
      <c r="C589" s="2" t="s">
        <v>4</v>
      </c>
      <c r="D589" s="2" t="s">
        <v>431</v>
      </c>
      <c r="E589" s="7" t="s">
        <v>527</v>
      </c>
    </row>
    <row r="590" spans="2:5">
      <c r="B590" s="6">
        <v>585</v>
      </c>
      <c r="C590" s="2" t="s">
        <v>4</v>
      </c>
      <c r="D590" s="2" t="s">
        <v>432</v>
      </c>
      <c r="E590" s="7" t="s">
        <v>528</v>
      </c>
    </row>
    <row r="591" spans="2:5">
      <c r="B591" s="6">
        <v>586</v>
      </c>
      <c r="C591" s="2" t="s">
        <v>4</v>
      </c>
      <c r="D591" s="2" t="s">
        <v>433</v>
      </c>
      <c r="E591" s="7" t="s">
        <v>529</v>
      </c>
    </row>
    <row r="592" spans="2:5">
      <c r="B592" s="6">
        <v>587</v>
      </c>
      <c r="C592" s="2" t="s">
        <v>4</v>
      </c>
      <c r="D592" s="2" t="s">
        <v>434</v>
      </c>
      <c r="E592" s="7" t="s">
        <v>530</v>
      </c>
    </row>
    <row r="593" spans="2:5">
      <c r="B593" s="6">
        <v>588</v>
      </c>
      <c r="C593" s="2" t="s">
        <v>4</v>
      </c>
      <c r="D593" s="2" t="s">
        <v>435</v>
      </c>
      <c r="E593" s="7" t="s">
        <v>531</v>
      </c>
    </row>
    <row r="594" spans="2:5">
      <c r="B594" s="6">
        <v>589</v>
      </c>
      <c r="C594" s="2" t="s">
        <v>4</v>
      </c>
      <c r="D594" s="2" t="s">
        <v>436</v>
      </c>
      <c r="E594" s="7" t="s">
        <v>532</v>
      </c>
    </row>
    <row r="595" spans="2:5">
      <c r="B595" s="6">
        <v>590</v>
      </c>
      <c r="C595" s="2" t="s">
        <v>4</v>
      </c>
      <c r="D595" s="2" t="s">
        <v>437</v>
      </c>
      <c r="E595" s="7" t="s">
        <v>533</v>
      </c>
    </row>
    <row r="596" spans="2:5">
      <c r="B596" s="6">
        <v>591</v>
      </c>
      <c r="C596" s="2" t="s">
        <v>4</v>
      </c>
      <c r="D596" s="2" t="s">
        <v>438</v>
      </c>
      <c r="E596" s="7" t="s">
        <v>534</v>
      </c>
    </row>
    <row r="597" spans="2:5">
      <c r="B597" s="6">
        <v>592</v>
      </c>
      <c r="C597" s="2" t="s">
        <v>4</v>
      </c>
      <c r="D597" s="2" t="s">
        <v>439</v>
      </c>
      <c r="E597" s="7" t="s">
        <v>535</v>
      </c>
    </row>
    <row r="598" spans="2:5">
      <c r="B598" s="6">
        <v>593</v>
      </c>
      <c r="C598" s="2" t="s">
        <v>4</v>
      </c>
      <c r="D598" s="2" t="s">
        <v>440</v>
      </c>
      <c r="E598" s="7" t="s">
        <v>536</v>
      </c>
    </row>
    <row r="599" spans="2:5">
      <c r="B599" s="6">
        <v>594</v>
      </c>
      <c r="C599" s="2" t="s">
        <v>4</v>
      </c>
      <c r="D599" s="2" t="s">
        <v>441</v>
      </c>
      <c r="E599" s="7" t="s">
        <v>537</v>
      </c>
    </row>
    <row r="600" spans="2:5">
      <c r="B600" s="6">
        <v>595</v>
      </c>
      <c r="C600" s="2" t="s">
        <v>4</v>
      </c>
      <c r="D600" s="2" t="s">
        <v>442</v>
      </c>
      <c r="E600" s="7" t="s">
        <v>538</v>
      </c>
    </row>
    <row r="601" spans="2:5">
      <c r="B601" s="6">
        <v>596</v>
      </c>
      <c r="C601" s="2" t="s">
        <v>4</v>
      </c>
      <c r="D601" s="2" t="s">
        <v>443</v>
      </c>
      <c r="E601" s="7" t="s">
        <v>539</v>
      </c>
    </row>
    <row r="602" spans="2:5">
      <c r="B602" s="6">
        <v>597</v>
      </c>
      <c r="C602" s="2"/>
      <c r="D602" s="2"/>
      <c r="E602" s="7"/>
    </row>
    <row r="603" spans="2:5">
      <c r="B603" s="6">
        <v>598</v>
      </c>
      <c r="C603" s="2"/>
      <c r="D603" s="2"/>
      <c r="E603" s="7"/>
    </row>
    <row r="604" spans="2:5">
      <c r="B604" s="6">
        <v>599</v>
      </c>
      <c r="C604" s="2"/>
      <c r="D604" s="2"/>
      <c r="E604" s="7"/>
    </row>
    <row r="605" spans="2:5">
      <c r="B605" s="6">
        <v>600</v>
      </c>
      <c r="C605" s="2"/>
      <c r="D605" s="2"/>
      <c r="E605" s="7"/>
    </row>
    <row r="606" spans="2:5">
      <c r="B606" s="6">
        <v>601</v>
      </c>
      <c r="C606" s="2" t="s">
        <v>4</v>
      </c>
      <c r="D606" s="2" t="s">
        <v>645</v>
      </c>
      <c r="E606" s="7" t="s">
        <v>741</v>
      </c>
    </row>
    <row r="607" spans="2:5">
      <c r="B607" s="6">
        <v>602</v>
      </c>
      <c r="C607" s="2" t="s">
        <v>4</v>
      </c>
      <c r="D607" s="2" t="s">
        <v>646</v>
      </c>
      <c r="E607" s="7" t="s">
        <v>742</v>
      </c>
    </row>
    <row r="608" spans="2:5">
      <c r="B608" s="6">
        <v>603</v>
      </c>
      <c r="C608" s="2" t="s">
        <v>4</v>
      </c>
      <c r="D608" s="2" t="s">
        <v>647</v>
      </c>
      <c r="E608" s="7" t="s">
        <v>743</v>
      </c>
    </row>
    <row r="609" spans="2:5">
      <c r="B609" s="6">
        <v>604</v>
      </c>
      <c r="C609" s="2" t="s">
        <v>4</v>
      </c>
      <c r="D609" s="2" t="s">
        <v>648</v>
      </c>
      <c r="E609" s="7" t="s">
        <v>744</v>
      </c>
    </row>
    <row r="610" spans="2:5">
      <c r="B610" s="6">
        <v>605</v>
      </c>
      <c r="C610" s="2" t="s">
        <v>4</v>
      </c>
      <c r="D610" s="2" t="s">
        <v>649</v>
      </c>
      <c r="E610" s="7" t="s">
        <v>745</v>
      </c>
    </row>
    <row r="611" spans="2:5">
      <c r="B611" s="6">
        <v>606</v>
      </c>
      <c r="C611" s="2" t="s">
        <v>4</v>
      </c>
      <c r="D611" s="2" t="s">
        <v>650</v>
      </c>
      <c r="E611" s="7" t="s">
        <v>746</v>
      </c>
    </row>
    <row r="612" spans="2:5">
      <c r="B612" s="6">
        <v>607</v>
      </c>
      <c r="C612" s="2" t="s">
        <v>4</v>
      </c>
      <c r="D612" s="2" t="s">
        <v>651</v>
      </c>
      <c r="E612" s="7" t="s">
        <v>747</v>
      </c>
    </row>
    <row r="613" spans="2:5">
      <c r="B613" s="6">
        <v>608</v>
      </c>
      <c r="C613" s="2" t="s">
        <v>4</v>
      </c>
      <c r="D613" s="2" t="s">
        <v>652</v>
      </c>
      <c r="E613" s="7" t="s">
        <v>748</v>
      </c>
    </row>
    <row r="614" spans="2:5">
      <c r="B614" s="6">
        <v>609</v>
      </c>
      <c r="C614" s="2" t="s">
        <v>4</v>
      </c>
      <c r="D614" s="2" t="s">
        <v>653</v>
      </c>
      <c r="E614" s="7" t="s">
        <v>749</v>
      </c>
    </row>
    <row r="615" spans="2:5">
      <c r="B615" s="6">
        <v>610</v>
      </c>
      <c r="C615" s="2" t="s">
        <v>4</v>
      </c>
      <c r="D615" s="2" t="s">
        <v>654</v>
      </c>
      <c r="E615" s="7" t="s">
        <v>750</v>
      </c>
    </row>
    <row r="616" spans="2:5">
      <c r="B616" s="6">
        <v>611</v>
      </c>
      <c r="C616" s="2" t="s">
        <v>4</v>
      </c>
      <c r="D616" s="2" t="s">
        <v>655</v>
      </c>
      <c r="E616" s="7" t="s">
        <v>751</v>
      </c>
    </row>
    <row r="617" spans="2:5">
      <c r="B617" s="6">
        <v>612</v>
      </c>
      <c r="C617" s="2" t="s">
        <v>4</v>
      </c>
      <c r="D617" s="2" t="s">
        <v>656</v>
      </c>
      <c r="E617" s="7" t="s">
        <v>752</v>
      </c>
    </row>
    <row r="618" spans="2:5">
      <c r="B618" s="6">
        <v>613</v>
      </c>
      <c r="C618" s="2" t="s">
        <v>4</v>
      </c>
      <c r="D618" s="2" t="s">
        <v>657</v>
      </c>
      <c r="E618" s="7" t="s">
        <v>753</v>
      </c>
    </row>
    <row r="619" spans="2:5">
      <c r="B619" s="6">
        <v>614</v>
      </c>
      <c r="C619" s="2" t="s">
        <v>4</v>
      </c>
      <c r="D619" s="2" t="s">
        <v>658</v>
      </c>
      <c r="E619" s="7" t="s">
        <v>754</v>
      </c>
    </row>
    <row r="620" spans="2:5">
      <c r="B620" s="6">
        <v>615</v>
      </c>
      <c r="C620" s="2" t="s">
        <v>4</v>
      </c>
      <c r="D620" s="2" t="s">
        <v>659</v>
      </c>
      <c r="E620" s="7" t="s">
        <v>755</v>
      </c>
    </row>
    <row r="621" spans="2:5">
      <c r="B621" s="6">
        <v>616</v>
      </c>
      <c r="C621" s="2" t="s">
        <v>4</v>
      </c>
      <c r="D621" s="2" t="s">
        <v>660</v>
      </c>
      <c r="E621" s="7" t="s">
        <v>756</v>
      </c>
    </row>
    <row r="622" spans="2:5">
      <c r="B622" s="6">
        <v>617</v>
      </c>
      <c r="C622" s="2" t="s">
        <v>4</v>
      </c>
      <c r="D622" s="2" t="s">
        <v>661</v>
      </c>
      <c r="E622" s="7" t="s">
        <v>757</v>
      </c>
    </row>
    <row r="623" spans="2:5">
      <c r="B623" s="6">
        <v>618</v>
      </c>
      <c r="C623" s="2" t="s">
        <v>4</v>
      </c>
      <c r="D623" s="2" t="s">
        <v>662</v>
      </c>
      <c r="E623" s="7" t="s">
        <v>758</v>
      </c>
    </row>
    <row r="624" spans="2:5">
      <c r="B624" s="6">
        <v>619</v>
      </c>
      <c r="C624" s="2" t="s">
        <v>4</v>
      </c>
      <c r="D624" s="2" t="s">
        <v>663</v>
      </c>
      <c r="E624" s="7" t="s">
        <v>759</v>
      </c>
    </row>
    <row r="625" spans="2:5">
      <c r="B625" s="6">
        <v>620</v>
      </c>
      <c r="C625" s="2" t="s">
        <v>4</v>
      </c>
      <c r="D625" s="2" t="s">
        <v>664</v>
      </c>
      <c r="E625" s="7" t="s">
        <v>760</v>
      </c>
    </row>
    <row r="626" spans="2:5">
      <c r="B626" s="6">
        <v>621</v>
      </c>
      <c r="C626" s="2" t="s">
        <v>4</v>
      </c>
      <c r="D626" s="2" t="s">
        <v>665</v>
      </c>
      <c r="E626" s="7" t="s">
        <v>761</v>
      </c>
    </row>
    <row r="627" spans="2:5">
      <c r="B627" s="6">
        <v>622</v>
      </c>
      <c r="C627" s="2" t="s">
        <v>4</v>
      </c>
      <c r="D627" s="2" t="s">
        <v>666</v>
      </c>
      <c r="E627" s="7" t="s">
        <v>762</v>
      </c>
    </row>
    <row r="628" spans="2:5">
      <c r="B628" s="6">
        <v>623</v>
      </c>
      <c r="C628" s="2" t="s">
        <v>4</v>
      </c>
      <c r="D628" s="2" t="s">
        <v>667</v>
      </c>
      <c r="E628" s="7" t="s">
        <v>763</v>
      </c>
    </row>
    <row r="629" spans="2:5">
      <c r="B629" s="6">
        <v>624</v>
      </c>
      <c r="C629" s="2" t="s">
        <v>4</v>
      </c>
      <c r="D629" s="2" t="s">
        <v>668</v>
      </c>
      <c r="E629" s="7" t="s">
        <v>764</v>
      </c>
    </row>
    <row r="630" spans="2:5">
      <c r="B630" s="6">
        <v>625</v>
      </c>
      <c r="C630" s="2" t="s">
        <v>4</v>
      </c>
      <c r="D630" s="2" t="s">
        <v>669</v>
      </c>
      <c r="E630" s="7" t="s">
        <v>765</v>
      </c>
    </row>
    <row r="631" spans="2:5">
      <c r="B631" s="6">
        <v>626</v>
      </c>
      <c r="C631" s="2" t="s">
        <v>4</v>
      </c>
      <c r="D631" s="2" t="s">
        <v>670</v>
      </c>
      <c r="E631" s="7" t="s">
        <v>766</v>
      </c>
    </row>
    <row r="632" spans="2:5">
      <c r="B632" s="6">
        <v>627</v>
      </c>
      <c r="C632" s="2" t="s">
        <v>4</v>
      </c>
      <c r="D632" s="2" t="s">
        <v>671</v>
      </c>
      <c r="E632" s="7" t="s">
        <v>767</v>
      </c>
    </row>
    <row r="633" spans="2:5">
      <c r="B633" s="6">
        <v>628</v>
      </c>
      <c r="C633" s="2" t="s">
        <v>4</v>
      </c>
      <c r="D633" s="2" t="s">
        <v>672</v>
      </c>
      <c r="E633" s="7" t="s">
        <v>768</v>
      </c>
    </row>
    <row r="634" spans="2:5">
      <c r="B634" s="6">
        <v>629</v>
      </c>
      <c r="C634" s="2" t="s">
        <v>4</v>
      </c>
      <c r="D634" s="2" t="s">
        <v>673</v>
      </c>
      <c r="E634" s="7" t="s">
        <v>769</v>
      </c>
    </row>
    <row r="635" spans="2:5">
      <c r="B635" s="6">
        <v>630</v>
      </c>
      <c r="C635" s="2" t="s">
        <v>4</v>
      </c>
      <c r="D635" s="2" t="s">
        <v>674</v>
      </c>
      <c r="E635" s="7" t="s">
        <v>770</v>
      </c>
    </row>
    <row r="636" spans="2:5">
      <c r="B636" s="6">
        <v>631</v>
      </c>
      <c r="C636" s="2" t="s">
        <v>4</v>
      </c>
      <c r="D636" s="2" t="s">
        <v>675</v>
      </c>
      <c r="E636" s="7" t="s">
        <v>771</v>
      </c>
    </row>
    <row r="637" spans="2:5">
      <c r="B637" s="6">
        <v>632</v>
      </c>
      <c r="C637" s="2" t="s">
        <v>4</v>
      </c>
      <c r="D637" s="2" t="s">
        <v>676</v>
      </c>
      <c r="E637" s="7" t="s">
        <v>772</v>
      </c>
    </row>
    <row r="638" spans="2:5">
      <c r="B638" s="6">
        <v>633</v>
      </c>
      <c r="C638" s="2" t="s">
        <v>4</v>
      </c>
      <c r="D638" s="2" t="s">
        <v>677</v>
      </c>
      <c r="E638" s="7" t="s">
        <v>773</v>
      </c>
    </row>
    <row r="639" spans="2:5">
      <c r="B639" s="6">
        <v>634</v>
      </c>
      <c r="C639" s="2" t="s">
        <v>4</v>
      </c>
      <c r="D639" s="2" t="s">
        <v>678</v>
      </c>
      <c r="E639" s="7" t="s">
        <v>774</v>
      </c>
    </row>
    <row r="640" spans="2:5">
      <c r="B640" s="6">
        <v>635</v>
      </c>
      <c r="C640" s="2" t="s">
        <v>4</v>
      </c>
      <c r="D640" s="2" t="s">
        <v>679</v>
      </c>
      <c r="E640" s="7" t="s">
        <v>775</v>
      </c>
    </row>
    <row r="641" spans="2:5">
      <c r="B641" s="6">
        <v>636</v>
      </c>
      <c r="C641" s="2" t="s">
        <v>4</v>
      </c>
      <c r="D641" s="2" t="s">
        <v>680</v>
      </c>
      <c r="E641" s="7" t="s">
        <v>776</v>
      </c>
    </row>
    <row r="642" spans="2:5">
      <c r="B642" s="6">
        <v>637</v>
      </c>
      <c r="C642" s="2" t="s">
        <v>4</v>
      </c>
      <c r="D642" s="2" t="s">
        <v>681</v>
      </c>
      <c r="E642" s="7" t="s">
        <v>777</v>
      </c>
    </row>
    <row r="643" spans="2:5">
      <c r="B643" s="6">
        <v>638</v>
      </c>
      <c r="C643" s="2" t="s">
        <v>4</v>
      </c>
      <c r="D643" s="2" t="s">
        <v>682</v>
      </c>
      <c r="E643" s="7" t="s">
        <v>778</v>
      </c>
    </row>
    <row r="644" spans="2:5">
      <c r="B644" s="6">
        <v>639</v>
      </c>
      <c r="C644" s="2" t="s">
        <v>4</v>
      </c>
      <c r="D644" s="2" t="s">
        <v>683</v>
      </c>
      <c r="E644" s="7" t="s">
        <v>779</v>
      </c>
    </row>
    <row r="645" spans="2:5">
      <c r="B645" s="6">
        <v>640</v>
      </c>
      <c r="C645" s="2" t="s">
        <v>4</v>
      </c>
      <c r="D645" s="2" t="s">
        <v>684</v>
      </c>
      <c r="E645" s="7" t="s">
        <v>780</v>
      </c>
    </row>
    <row r="646" spans="2:5">
      <c r="B646" s="6">
        <v>641</v>
      </c>
      <c r="C646" s="2" t="s">
        <v>4</v>
      </c>
      <c r="D646" s="2" t="s">
        <v>685</v>
      </c>
      <c r="E646" s="7" t="s">
        <v>781</v>
      </c>
    </row>
    <row r="647" spans="2:5">
      <c r="B647" s="6">
        <v>642</v>
      </c>
      <c r="C647" s="2" t="s">
        <v>4</v>
      </c>
      <c r="D647" s="2" t="s">
        <v>686</v>
      </c>
      <c r="E647" s="7" t="s">
        <v>782</v>
      </c>
    </row>
    <row r="648" spans="2:5">
      <c r="B648" s="6">
        <v>643</v>
      </c>
      <c r="C648" s="2" t="s">
        <v>4</v>
      </c>
      <c r="D648" s="2" t="s">
        <v>687</v>
      </c>
      <c r="E648" s="7" t="s">
        <v>783</v>
      </c>
    </row>
    <row r="649" spans="2:5">
      <c r="B649" s="6">
        <v>644</v>
      </c>
      <c r="C649" s="2" t="s">
        <v>4</v>
      </c>
      <c r="D649" s="2" t="s">
        <v>688</v>
      </c>
      <c r="E649" s="7" t="s">
        <v>784</v>
      </c>
    </row>
    <row r="650" spans="2:5">
      <c r="B650" s="6">
        <v>645</v>
      </c>
      <c r="C650" s="2" t="s">
        <v>4</v>
      </c>
      <c r="D650" s="2" t="s">
        <v>689</v>
      </c>
      <c r="E650" s="7" t="s">
        <v>785</v>
      </c>
    </row>
    <row r="651" spans="2:5">
      <c r="B651" s="6">
        <v>646</v>
      </c>
      <c r="C651" s="2" t="s">
        <v>4</v>
      </c>
      <c r="D651" s="2" t="s">
        <v>690</v>
      </c>
      <c r="E651" s="7" t="s">
        <v>786</v>
      </c>
    </row>
    <row r="652" spans="2:5">
      <c r="B652" s="6">
        <v>647</v>
      </c>
      <c r="C652" s="2" t="s">
        <v>4</v>
      </c>
      <c r="D652" s="2" t="s">
        <v>691</v>
      </c>
      <c r="E652" s="7" t="s">
        <v>787</v>
      </c>
    </row>
    <row r="653" spans="2:5">
      <c r="B653" s="6">
        <v>648</v>
      </c>
      <c r="C653" s="2" t="s">
        <v>4</v>
      </c>
      <c r="D653" s="2" t="s">
        <v>692</v>
      </c>
      <c r="E653" s="7" t="s">
        <v>788</v>
      </c>
    </row>
    <row r="654" spans="2:5">
      <c r="B654" s="6">
        <v>649</v>
      </c>
      <c r="C654" s="2" t="s">
        <v>4</v>
      </c>
      <c r="D654" s="2" t="s">
        <v>693</v>
      </c>
      <c r="E654" s="7" t="s">
        <v>789</v>
      </c>
    </row>
    <row r="655" spans="2:5">
      <c r="B655" s="6">
        <v>650</v>
      </c>
      <c r="C655" s="2" t="s">
        <v>4</v>
      </c>
      <c r="D655" s="2" t="s">
        <v>694</v>
      </c>
      <c r="E655" s="7" t="s">
        <v>790</v>
      </c>
    </row>
    <row r="656" spans="2:5">
      <c r="B656" s="6">
        <v>651</v>
      </c>
      <c r="C656" s="2" t="s">
        <v>4</v>
      </c>
      <c r="D656" s="2" t="s">
        <v>695</v>
      </c>
      <c r="E656" s="7" t="s">
        <v>791</v>
      </c>
    </row>
    <row r="657" spans="2:5">
      <c r="B657" s="6">
        <v>652</v>
      </c>
      <c r="C657" s="2" t="s">
        <v>4</v>
      </c>
      <c r="D657" s="2" t="s">
        <v>696</v>
      </c>
      <c r="E657" s="7" t="s">
        <v>792</v>
      </c>
    </row>
    <row r="658" spans="2:5">
      <c r="B658" s="6">
        <v>653</v>
      </c>
      <c r="C658" s="2" t="s">
        <v>4</v>
      </c>
      <c r="D658" s="2" t="s">
        <v>697</v>
      </c>
      <c r="E658" s="7" t="s">
        <v>793</v>
      </c>
    </row>
    <row r="659" spans="2:5">
      <c r="B659" s="6">
        <v>654</v>
      </c>
      <c r="C659" s="2" t="s">
        <v>4</v>
      </c>
      <c r="D659" s="2" t="s">
        <v>698</v>
      </c>
      <c r="E659" s="7" t="s">
        <v>794</v>
      </c>
    </row>
    <row r="660" spans="2:5">
      <c r="B660" s="6">
        <v>655</v>
      </c>
      <c r="C660" s="2" t="s">
        <v>4</v>
      </c>
      <c r="D660" s="2" t="s">
        <v>699</v>
      </c>
      <c r="E660" s="7" t="s">
        <v>795</v>
      </c>
    </row>
    <row r="661" spans="2:5">
      <c r="B661" s="6">
        <v>656</v>
      </c>
      <c r="C661" s="2" t="s">
        <v>4</v>
      </c>
      <c r="D661" s="2" t="s">
        <v>700</v>
      </c>
      <c r="E661" s="7" t="s">
        <v>796</v>
      </c>
    </row>
    <row r="662" spans="2:5">
      <c r="B662" s="6">
        <v>657</v>
      </c>
      <c r="C662" s="2" t="s">
        <v>4</v>
      </c>
      <c r="D662" s="2" t="s">
        <v>701</v>
      </c>
      <c r="E662" s="7" t="s">
        <v>797</v>
      </c>
    </row>
    <row r="663" spans="2:5">
      <c r="B663" s="6">
        <v>658</v>
      </c>
      <c r="C663" s="2" t="s">
        <v>4</v>
      </c>
      <c r="D663" s="2" t="s">
        <v>702</v>
      </c>
      <c r="E663" s="7" t="s">
        <v>798</v>
      </c>
    </row>
    <row r="664" spans="2:5">
      <c r="B664" s="6">
        <v>659</v>
      </c>
      <c r="C664" s="2" t="s">
        <v>4</v>
      </c>
      <c r="D664" s="2" t="s">
        <v>703</v>
      </c>
      <c r="E664" s="7" t="s">
        <v>799</v>
      </c>
    </row>
    <row r="665" spans="2:5">
      <c r="B665" s="6">
        <v>660</v>
      </c>
      <c r="C665" s="2" t="s">
        <v>4</v>
      </c>
      <c r="D665" s="2" t="s">
        <v>704</v>
      </c>
      <c r="E665" s="7" t="s">
        <v>800</v>
      </c>
    </row>
    <row r="666" spans="2:5">
      <c r="B666" s="6">
        <v>661</v>
      </c>
      <c r="C666" s="2" t="s">
        <v>4</v>
      </c>
      <c r="D666" s="2" t="s">
        <v>705</v>
      </c>
      <c r="E666" s="7" t="s">
        <v>801</v>
      </c>
    </row>
    <row r="667" spans="2:5">
      <c r="B667" s="6">
        <v>662</v>
      </c>
      <c r="C667" s="2" t="s">
        <v>4</v>
      </c>
      <c r="D667" s="2" t="s">
        <v>706</v>
      </c>
      <c r="E667" s="7" t="s">
        <v>802</v>
      </c>
    </row>
    <row r="668" spans="2:5">
      <c r="B668" s="6">
        <v>663</v>
      </c>
      <c r="C668" s="2" t="s">
        <v>4</v>
      </c>
      <c r="D668" s="2" t="s">
        <v>707</v>
      </c>
      <c r="E668" s="7" t="s">
        <v>803</v>
      </c>
    </row>
    <row r="669" spans="2:5">
      <c r="B669" s="6">
        <v>664</v>
      </c>
      <c r="C669" s="2" t="s">
        <v>4</v>
      </c>
      <c r="D669" s="2" t="s">
        <v>708</v>
      </c>
      <c r="E669" s="7" t="s">
        <v>804</v>
      </c>
    </row>
    <row r="670" spans="2:5">
      <c r="B670" s="6">
        <v>665</v>
      </c>
      <c r="C670" s="2" t="s">
        <v>4</v>
      </c>
      <c r="D670" s="2" t="s">
        <v>709</v>
      </c>
      <c r="E670" s="7" t="s">
        <v>805</v>
      </c>
    </row>
    <row r="671" spans="2:5">
      <c r="B671" s="6">
        <v>666</v>
      </c>
      <c r="C671" s="2" t="s">
        <v>4</v>
      </c>
      <c r="D671" s="2" t="s">
        <v>710</v>
      </c>
      <c r="E671" s="7" t="s">
        <v>806</v>
      </c>
    </row>
    <row r="672" spans="2:5">
      <c r="B672" s="6">
        <v>667</v>
      </c>
      <c r="C672" s="2" t="s">
        <v>4</v>
      </c>
      <c r="D672" s="2" t="s">
        <v>711</v>
      </c>
      <c r="E672" s="7" t="s">
        <v>807</v>
      </c>
    </row>
    <row r="673" spans="2:5">
      <c r="B673" s="6">
        <v>668</v>
      </c>
      <c r="C673" s="2" t="s">
        <v>4</v>
      </c>
      <c r="D673" s="2" t="s">
        <v>712</v>
      </c>
      <c r="E673" s="7" t="s">
        <v>808</v>
      </c>
    </row>
    <row r="674" spans="2:5">
      <c r="B674" s="6">
        <v>669</v>
      </c>
      <c r="C674" s="2" t="s">
        <v>4</v>
      </c>
      <c r="D674" s="2" t="s">
        <v>713</v>
      </c>
      <c r="E674" s="7" t="s">
        <v>809</v>
      </c>
    </row>
    <row r="675" spans="2:5">
      <c r="B675" s="6">
        <v>670</v>
      </c>
      <c r="C675" s="2" t="s">
        <v>4</v>
      </c>
      <c r="D675" s="2" t="s">
        <v>714</v>
      </c>
      <c r="E675" s="7" t="s">
        <v>810</v>
      </c>
    </row>
    <row r="676" spans="2:5">
      <c r="B676" s="6">
        <v>671</v>
      </c>
      <c r="C676" s="2" t="s">
        <v>4</v>
      </c>
      <c r="D676" s="2" t="s">
        <v>715</v>
      </c>
      <c r="E676" s="7" t="s">
        <v>811</v>
      </c>
    </row>
    <row r="677" spans="2:5">
      <c r="B677" s="6">
        <v>672</v>
      </c>
      <c r="C677" s="2" t="s">
        <v>4</v>
      </c>
      <c r="D677" s="2" t="s">
        <v>716</v>
      </c>
      <c r="E677" s="7" t="s">
        <v>812</v>
      </c>
    </row>
    <row r="678" spans="2:5">
      <c r="B678" s="6">
        <v>673</v>
      </c>
      <c r="C678" s="2" t="s">
        <v>4</v>
      </c>
      <c r="D678" s="2" t="s">
        <v>717</v>
      </c>
      <c r="E678" s="7" t="s">
        <v>813</v>
      </c>
    </row>
    <row r="679" spans="2:5">
      <c r="B679" s="6">
        <v>674</v>
      </c>
      <c r="C679" s="2" t="s">
        <v>4</v>
      </c>
      <c r="D679" s="2" t="s">
        <v>718</v>
      </c>
      <c r="E679" s="7" t="s">
        <v>814</v>
      </c>
    </row>
    <row r="680" spans="2:5">
      <c r="B680" s="6">
        <v>675</v>
      </c>
      <c r="C680" s="2" t="s">
        <v>4</v>
      </c>
      <c r="D680" s="2" t="s">
        <v>719</v>
      </c>
      <c r="E680" s="7" t="s">
        <v>815</v>
      </c>
    </row>
    <row r="681" spans="2:5">
      <c r="B681" s="6">
        <v>676</v>
      </c>
      <c r="C681" s="2" t="s">
        <v>4</v>
      </c>
      <c r="D681" s="2" t="s">
        <v>720</v>
      </c>
      <c r="E681" s="7" t="s">
        <v>816</v>
      </c>
    </row>
    <row r="682" spans="2:5">
      <c r="B682" s="6">
        <v>677</v>
      </c>
      <c r="C682" s="2" t="s">
        <v>4</v>
      </c>
      <c r="D682" s="2" t="s">
        <v>721</v>
      </c>
      <c r="E682" s="7" t="s">
        <v>817</v>
      </c>
    </row>
    <row r="683" spans="2:5">
      <c r="B683" s="6">
        <v>678</v>
      </c>
      <c r="C683" s="2" t="s">
        <v>4</v>
      </c>
      <c r="D683" s="2" t="s">
        <v>722</v>
      </c>
      <c r="E683" s="7" t="s">
        <v>818</v>
      </c>
    </row>
    <row r="684" spans="2:5">
      <c r="B684" s="6">
        <v>679</v>
      </c>
      <c r="C684" s="2" t="s">
        <v>4</v>
      </c>
      <c r="D684" s="2" t="s">
        <v>723</v>
      </c>
      <c r="E684" s="7" t="s">
        <v>819</v>
      </c>
    </row>
    <row r="685" spans="2:5">
      <c r="B685" s="6">
        <v>680</v>
      </c>
      <c r="C685" s="2" t="s">
        <v>4</v>
      </c>
      <c r="D685" s="2" t="s">
        <v>724</v>
      </c>
      <c r="E685" s="7" t="s">
        <v>820</v>
      </c>
    </row>
    <row r="686" spans="2:5">
      <c r="B686" s="6">
        <v>681</v>
      </c>
      <c r="C686" s="2" t="s">
        <v>4</v>
      </c>
      <c r="D686" s="2" t="s">
        <v>725</v>
      </c>
      <c r="E686" s="7" t="s">
        <v>821</v>
      </c>
    </row>
    <row r="687" spans="2:5">
      <c r="B687" s="6">
        <v>682</v>
      </c>
      <c r="C687" s="2" t="s">
        <v>4</v>
      </c>
      <c r="D687" s="2" t="s">
        <v>726</v>
      </c>
      <c r="E687" s="7" t="s">
        <v>822</v>
      </c>
    </row>
    <row r="688" spans="2:5">
      <c r="B688" s="6">
        <v>683</v>
      </c>
      <c r="C688" s="2" t="s">
        <v>4</v>
      </c>
      <c r="D688" s="2" t="s">
        <v>727</v>
      </c>
      <c r="E688" s="7" t="s">
        <v>823</v>
      </c>
    </row>
    <row r="689" spans="2:5">
      <c r="B689" s="6">
        <v>684</v>
      </c>
      <c r="C689" s="2" t="s">
        <v>4</v>
      </c>
      <c r="D689" s="2" t="s">
        <v>728</v>
      </c>
      <c r="E689" s="7" t="s">
        <v>824</v>
      </c>
    </row>
    <row r="690" spans="2:5">
      <c r="B690" s="6">
        <v>685</v>
      </c>
      <c r="C690" s="2" t="s">
        <v>4</v>
      </c>
      <c r="D690" s="2" t="s">
        <v>729</v>
      </c>
      <c r="E690" s="7" t="s">
        <v>825</v>
      </c>
    </row>
    <row r="691" spans="2:5">
      <c r="B691" s="6">
        <v>686</v>
      </c>
      <c r="C691" s="2" t="s">
        <v>4</v>
      </c>
      <c r="D691" s="2" t="s">
        <v>730</v>
      </c>
      <c r="E691" s="7" t="s">
        <v>826</v>
      </c>
    </row>
    <row r="692" spans="2:5">
      <c r="B692" s="6">
        <v>687</v>
      </c>
      <c r="C692" s="2" t="s">
        <v>4</v>
      </c>
      <c r="D692" s="2" t="s">
        <v>731</v>
      </c>
      <c r="E692" s="7" t="s">
        <v>827</v>
      </c>
    </row>
    <row r="693" spans="2:5">
      <c r="B693" s="6">
        <v>688</v>
      </c>
      <c r="C693" s="2" t="s">
        <v>4</v>
      </c>
      <c r="D693" s="2" t="s">
        <v>732</v>
      </c>
      <c r="E693" s="7" t="s">
        <v>828</v>
      </c>
    </row>
    <row r="694" spans="2:5">
      <c r="B694" s="6">
        <v>689</v>
      </c>
      <c r="C694" s="2" t="s">
        <v>4</v>
      </c>
      <c r="D694" s="2" t="s">
        <v>733</v>
      </c>
      <c r="E694" s="7" t="s">
        <v>829</v>
      </c>
    </row>
    <row r="695" spans="2:5">
      <c r="B695" s="6">
        <v>690</v>
      </c>
      <c r="C695" s="2" t="s">
        <v>4</v>
      </c>
      <c r="D695" s="2" t="s">
        <v>734</v>
      </c>
      <c r="E695" s="7" t="s">
        <v>830</v>
      </c>
    </row>
    <row r="696" spans="2:5">
      <c r="B696" s="6">
        <v>691</v>
      </c>
      <c r="C696" s="2" t="s">
        <v>4</v>
      </c>
      <c r="D696" s="2" t="s">
        <v>735</v>
      </c>
      <c r="E696" s="7" t="s">
        <v>831</v>
      </c>
    </row>
    <row r="697" spans="2:5">
      <c r="B697" s="6">
        <v>692</v>
      </c>
      <c r="C697" s="2" t="s">
        <v>4</v>
      </c>
      <c r="D697" s="2" t="s">
        <v>736</v>
      </c>
      <c r="E697" s="7" t="s">
        <v>832</v>
      </c>
    </row>
    <row r="698" spans="2:5">
      <c r="B698" s="6">
        <v>693</v>
      </c>
      <c r="C698" s="2" t="s">
        <v>4</v>
      </c>
      <c r="D698" s="2" t="s">
        <v>737</v>
      </c>
      <c r="E698" s="7" t="s">
        <v>833</v>
      </c>
    </row>
    <row r="699" spans="2:5">
      <c r="B699" s="6">
        <v>694</v>
      </c>
      <c r="C699" s="2" t="s">
        <v>4</v>
      </c>
      <c r="D699" s="2" t="s">
        <v>738</v>
      </c>
      <c r="E699" s="7" t="s">
        <v>834</v>
      </c>
    </row>
    <row r="700" spans="2:5">
      <c r="B700" s="6">
        <v>695</v>
      </c>
      <c r="C700" s="2" t="s">
        <v>4</v>
      </c>
      <c r="D700" s="2" t="s">
        <v>739</v>
      </c>
      <c r="E700" s="7" t="s">
        <v>835</v>
      </c>
    </row>
    <row r="701" spans="2:5">
      <c r="B701" s="6">
        <v>696</v>
      </c>
      <c r="C701" s="2" t="s">
        <v>4</v>
      </c>
      <c r="D701" s="2" t="s">
        <v>740</v>
      </c>
      <c r="E701" s="7" t="s">
        <v>836</v>
      </c>
    </row>
    <row r="702" spans="2:5">
      <c r="B702" s="6">
        <v>697</v>
      </c>
      <c r="C702" s="2"/>
      <c r="D702" s="2"/>
      <c r="E702" s="7"/>
    </row>
    <row r="703" spans="2:5">
      <c r="B703" s="6">
        <v>698</v>
      </c>
      <c r="C703" s="2"/>
      <c r="D703" s="2"/>
      <c r="E703" s="7"/>
    </row>
    <row r="704" spans="2:5">
      <c r="B704" s="6">
        <v>699</v>
      </c>
      <c r="C704" s="2"/>
      <c r="D704" s="2"/>
      <c r="E704" s="7"/>
    </row>
    <row r="705" spans="2:5">
      <c r="B705" s="6">
        <v>700</v>
      </c>
      <c r="C705" s="2"/>
      <c r="D705" s="2"/>
      <c r="E705" s="7"/>
    </row>
    <row r="706" spans="2:5">
      <c r="B706" s="6">
        <v>701</v>
      </c>
      <c r="C706" s="2"/>
      <c r="D706" s="2"/>
      <c r="E706" s="7"/>
    </row>
    <row r="707" spans="2:5">
      <c r="B707" s="6">
        <v>702</v>
      </c>
      <c r="C707" s="2"/>
      <c r="D707" s="2"/>
      <c r="E707" s="7"/>
    </row>
    <row r="708" spans="2:5">
      <c r="B708" s="6">
        <v>703</v>
      </c>
      <c r="C708" s="2"/>
      <c r="D708" s="2"/>
      <c r="E708" s="7"/>
    </row>
    <row r="709" spans="2:5">
      <c r="B709" s="6">
        <v>704</v>
      </c>
      <c r="C709" s="2"/>
      <c r="D709" s="2"/>
      <c r="E709" s="7"/>
    </row>
    <row r="710" spans="2:5">
      <c r="B710" s="6">
        <v>705</v>
      </c>
      <c r="C710" s="2"/>
      <c r="D710" s="2"/>
      <c r="E710" s="7"/>
    </row>
    <row r="711" spans="2:5">
      <c r="B711" s="6">
        <v>706</v>
      </c>
      <c r="C711" s="2"/>
      <c r="D711" s="2"/>
      <c r="E711" s="7"/>
    </row>
    <row r="712" spans="2:5">
      <c r="B712" s="6">
        <v>707</v>
      </c>
      <c r="C712" s="2"/>
      <c r="D712" s="2"/>
      <c r="E712" s="7"/>
    </row>
    <row r="713" spans="2:5">
      <c r="B713" s="6">
        <v>708</v>
      </c>
      <c r="C713" s="2"/>
      <c r="D713" s="2"/>
      <c r="E713" s="7"/>
    </row>
    <row r="714" spans="2:5">
      <c r="B714" s="6">
        <v>709</v>
      </c>
      <c r="C714" s="2"/>
      <c r="D714" s="2"/>
      <c r="E714" s="7"/>
    </row>
    <row r="715" spans="2:5">
      <c r="B715" s="6">
        <v>710</v>
      </c>
      <c r="C715" s="2"/>
      <c r="D715" s="2"/>
      <c r="E715" s="7"/>
    </row>
    <row r="716" spans="2:5">
      <c r="B716" s="6">
        <v>711</v>
      </c>
      <c r="C716" s="2"/>
      <c r="D716" s="2"/>
      <c r="E716" s="7"/>
    </row>
    <row r="717" spans="2:5">
      <c r="B717" s="6">
        <v>712</v>
      </c>
      <c r="C717" s="2"/>
      <c r="D717" s="2"/>
      <c r="E717" s="7"/>
    </row>
    <row r="718" spans="2:5">
      <c r="B718" s="6">
        <v>713</v>
      </c>
      <c r="C718" s="2"/>
      <c r="D718" s="2"/>
      <c r="E718" s="7"/>
    </row>
    <row r="719" spans="2:5">
      <c r="B719" s="6">
        <v>714</v>
      </c>
      <c r="C719" s="2"/>
      <c r="D719" s="2"/>
      <c r="E719" s="7"/>
    </row>
    <row r="720" spans="2:5">
      <c r="B720" s="6">
        <v>715</v>
      </c>
      <c r="C720" s="2"/>
      <c r="D720" s="2"/>
      <c r="E720" s="7"/>
    </row>
    <row r="721" spans="2:5">
      <c r="B721" s="6">
        <v>716</v>
      </c>
      <c r="C721" s="2"/>
      <c r="D721" s="2"/>
      <c r="E721" s="7"/>
    </row>
    <row r="722" spans="2:5">
      <c r="B722" s="6">
        <v>717</v>
      </c>
      <c r="C722" s="2"/>
      <c r="D722" s="2"/>
      <c r="E722" s="7"/>
    </row>
    <row r="723" spans="2:5">
      <c r="B723" s="6">
        <v>718</v>
      </c>
      <c r="C723" s="2"/>
      <c r="D723" s="2"/>
      <c r="E723" s="7"/>
    </row>
    <row r="724" spans="2:5">
      <c r="B724" s="6">
        <v>719</v>
      </c>
      <c r="C724" s="2"/>
      <c r="D724" s="2"/>
      <c r="E724" s="7"/>
    </row>
    <row r="725" spans="2:5">
      <c r="B725" s="6">
        <v>720</v>
      </c>
      <c r="C725" s="2"/>
      <c r="D725" s="2"/>
      <c r="E725" s="7"/>
    </row>
    <row r="726" spans="2:5">
      <c r="B726" s="6">
        <v>721</v>
      </c>
      <c r="C726" s="2"/>
      <c r="D726" s="2"/>
      <c r="E726" s="7"/>
    </row>
    <row r="727" spans="2:5">
      <c r="B727" s="6">
        <v>722</v>
      </c>
      <c r="C727" s="2"/>
      <c r="D727" s="2"/>
      <c r="E727" s="7"/>
    </row>
    <row r="728" spans="2:5">
      <c r="B728" s="6">
        <v>723</v>
      </c>
      <c r="C728" s="2"/>
      <c r="D728" s="2"/>
      <c r="E728" s="7"/>
    </row>
    <row r="729" spans="2:5">
      <c r="B729" s="6">
        <v>724</v>
      </c>
      <c r="C729" s="2"/>
      <c r="D729" s="2"/>
      <c r="E729" s="7"/>
    </row>
    <row r="730" spans="2:5">
      <c r="B730" s="6">
        <v>725</v>
      </c>
      <c r="C730" s="2"/>
      <c r="D730" s="2"/>
      <c r="E730" s="7"/>
    </row>
    <row r="731" spans="2:5">
      <c r="B731" s="6">
        <v>726</v>
      </c>
      <c r="C731" s="2"/>
      <c r="D731" s="2"/>
      <c r="E731" s="7"/>
    </row>
    <row r="732" spans="2:5">
      <c r="B732" s="6">
        <v>727</v>
      </c>
      <c r="C732" s="2"/>
      <c r="D732" s="2"/>
      <c r="E732" s="7"/>
    </row>
    <row r="733" spans="2:5">
      <c r="B733" s="6">
        <v>728</v>
      </c>
      <c r="C733" s="2"/>
      <c r="D733" s="2"/>
      <c r="E733" s="7"/>
    </row>
    <row r="734" spans="2:5">
      <c r="B734" s="6">
        <v>729</v>
      </c>
      <c r="C734" s="2"/>
      <c r="D734" s="2"/>
      <c r="E734" s="7"/>
    </row>
    <row r="735" spans="2:5">
      <c r="B735" s="6">
        <v>730</v>
      </c>
      <c r="C735" s="2"/>
      <c r="D735" s="2"/>
      <c r="E735" s="7"/>
    </row>
    <row r="736" spans="2:5">
      <c r="B736" s="6">
        <v>731</v>
      </c>
      <c r="C736" s="2"/>
      <c r="D736" s="2"/>
      <c r="E736" s="7"/>
    </row>
    <row r="737" spans="2:5">
      <c r="B737" s="6">
        <v>732</v>
      </c>
      <c r="C737" s="2"/>
      <c r="D737" s="2"/>
      <c r="E737" s="7"/>
    </row>
    <row r="738" spans="2:5">
      <c r="B738" s="6">
        <v>733</v>
      </c>
      <c r="C738" s="2"/>
      <c r="D738" s="2"/>
      <c r="E738" s="7"/>
    </row>
    <row r="739" spans="2:5">
      <c r="B739" s="6">
        <v>734</v>
      </c>
      <c r="C739" s="2"/>
      <c r="D739" s="2"/>
      <c r="E739" s="7"/>
    </row>
    <row r="740" spans="2:5">
      <c r="B740" s="6">
        <v>735</v>
      </c>
      <c r="C740" s="2"/>
      <c r="D740" s="2"/>
      <c r="E740" s="7"/>
    </row>
    <row r="741" spans="2:5">
      <c r="B741" s="6">
        <v>736</v>
      </c>
      <c r="C741" s="2"/>
      <c r="D741" s="2"/>
      <c r="E741" s="7"/>
    </row>
    <row r="742" spans="2:5">
      <c r="B742" s="6">
        <v>737</v>
      </c>
      <c r="C742" s="2"/>
      <c r="D742" s="2"/>
      <c r="E742" s="7"/>
    </row>
    <row r="743" spans="2:5">
      <c r="B743" s="6">
        <v>738</v>
      </c>
      <c r="C743" s="2"/>
      <c r="D743" s="2"/>
      <c r="E743" s="7"/>
    </row>
    <row r="744" spans="2:5">
      <c r="B744" s="6">
        <v>739</v>
      </c>
      <c r="C744" s="2"/>
      <c r="D744" s="2"/>
      <c r="E744" s="7"/>
    </row>
    <row r="745" spans="2:5">
      <c r="B745" s="6">
        <v>740</v>
      </c>
      <c r="C745" s="2"/>
      <c r="D745" s="2"/>
      <c r="E745" s="7"/>
    </row>
    <row r="746" spans="2:5">
      <c r="B746" s="6">
        <v>741</v>
      </c>
      <c r="C746" s="2"/>
      <c r="D746" s="2"/>
      <c r="E746" s="7"/>
    </row>
    <row r="747" spans="2:5">
      <c r="B747" s="6">
        <v>742</v>
      </c>
      <c r="C747" s="2"/>
      <c r="D747" s="2"/>
      <c r="E747" s="7"/>
    </row>
    <row r="748" spans="2:5">
      <c r="B748" s="6">
        <v>743</v>
      </c>
      <c r="C748" s="2"/>
      <c r="D748" s="2"/>
      <c r="E748" s="7"/>
    </row>
    <row r="749" spans="2:5">
      <c r="B749" s="6">
        <v>744</v>
      </c>
      <c r="C749" s="2"/>
      <c r="D749" s="2"/>
      <c r="E749" s="7"/>
    </row>
    <row r="750" spans="2:5">
      <c r="B750" s="6">
        <v>745</v>
      </c>
      <c r="C750" s="2"/>
      <c r="D750" s="2"/>
      <c r="E750" s="7"/>
    </row>
    <row r="751" spans="2:5">
      <c r="B751" s="6">
        <v>746</v>
      </c>
      <c r="C751" s="2"/>
      <c r="D751" s="2"/>
      <c r="E751" s="7"/>
    </row>
    <row r="752" spans="2:5">
      <c r="B752" s="6">
        <v>747</v>
      </c>
      <c r="C752" s="2"/>
      <c r="D752" s="2"/>
      <c r="E752" s="7"/>
    </row>
    <row r="753" spans="2:5">
      <c r="B753" s="6">
        <v>748</v>
      </c>
      <c r="C753" s="2"/>
      <c r="D753" s="2"/>
      <c r="E753" s="7"/>
    </row>
    <row r="754" spans="2:5">
      <c r="B754" s="6">
        <v>749</v>
      </c>
      <c r="C754" s="2"/>
      <c r="D754" s="2"/>
      <c r="E754" s="7"/>
    </row>
    <row r="755" spans="2:5">
      <c r="B755" s="6">
        <v>750</v>
      </c>
      <c r="C755" s="2"/>
      <c r="D755" s="2"/>
      <c r="E755" s="7"/>
    </row>
    <row r="756" spans="2:5">
      <c r="B756" s="6">
        <v>751</v>
      </c>
      <c r="C756" s="2"/>
      <c r="D756" s="2"/>
      <c r="E756" s="7"/>
    </row>
    <row r="757" spans="2:5">
      <c r="B757" s="6">
        <v>752</v>
      </c>
      <c r="C757" s="2"/>
      <c r="D757" s="2"/>
      <c r="E757" s="7"/>
    </row>
    <row r="758" spans="2:5">
      <c r="B758" s="6">
        <v>753</v>
      </c>
      <c r="C758" s="2"/>
      <c r="D758" s="2"/>
      <c r="E758" s="7"/>
    </row>
    <row r="759" spans="2:5">
      <c r="B759" s="6">
        <v>754</v>
      </c>
      <c r="C759" s="2"/>
      <c r="D759" s="2"/>
      <c r="E759" s="7"/>
    </row>
    <row r="760" spans="2:5">
      <c r="B760" s="6">
        <v>755</v>
      </c>
      <c r="C760" s="2"/>
      <c r="D760" s="2"/>
      <c r="E760" s="7"/>
    </row>
    <row r="761" spans="2:5">
      <c r="B761" s="6">
        <v>756</v>
      </c>
      <c r="C761" s="2"/>
      <c r="D761" s="2"/>
      <c r="E761" s="7"/>
    </row>
    <row r="762" spans="2:5">
      <c r="B762" s="6">
        <v>757</v>
      </c>
      <c r="C762" s="2"/>
      <c r="D762" s="2"/>
      <c r="E762" s="7"/>
    </row>
    <row r="763" spans="2:5">
      <c r="B763" s="6">
        <v>758</v>
      </c>
      <c r="C763" s="2"/>
      <c r="D763" s="2"/>
      <c r="E763" s="7"/>
    </row>
    <row r="764" spans="2:5">
      <c r="B764" s="6">
        <v>759</v>
      </c>
      <c r="C764" s="2"/>
      <c r="D764" s="2"/>
      <c r="E764" s="7"/>
    </row>
    <row r="765" spans="2:5">
      <c r="B765" s="6">
        <v>760</v>
      </c>
      <c r="C765" s="2"/>
      <c r="D765" s="2"/>
      <c r="E765" s="7"/>
    </row>
    <row r="766" spans="2:5">
      <c r="B766" s="6">
        <v>761</v>
      </c>
      <c r="C766" s="2"/>
      <c r="D766" s="2"/>
      <c r="E766" s="7"/>
    </row>
    <row r="767" spans="2:5">
      <c r="B767" s="6">
        <v>762</v>
      </c>
      <c r="C767" s="2"/>
      <c r="D767" s="2"/>
      <c r="E767" s="7"/>
    </row>
    <row r="768" spans="2:5">
      <c r="B768" s="6">
        <v>763</v>
      </c>
      <c r="C768" s="2"/>
      <c r="D768" s="2"/>
      <c r="E768" s="7"/>
    </row>
    <row r="769" spans="2:5">
      <c r="B769" s="6">
        <v>764</v>
      </c>
      <c r="C769" s="2"/>
      <c r="D769" s="2"/>
      <c r="E769" s="7"/>
    </row>
    <row r="770" spans="2:5">
      <c r="B770" s="6">
        <v>765</v>
      </c>
      <c r="C770" s="2"/>
      <c r="D770" s="2"/>
      <c r="E770" s="7"/>
    </row>
    <row r="771" spans="2:5">
      <c r="B771" s="6">
        <v>766</v>
      </c>
      <c r="C771" s="2"/>
      <c r="D771" s="2"/>
      <c r="E771" s="7"/>
    </row>
    <row r="772" spans="2:5">
      <c r="B772" s="6">
        <v>767</v>
      </c>
      <c r="C772" s="2"/>
      <c r="D772" s="2"/>
      <c r="E772" s="7"/>
    </row>
    <row r="773" spans="2:5">
      <c r="B773" s="6">
        <v>768</v>
      </c>
      <c r="C773" s="2"/>
      <c r="D773" s="2"/>
      <c r="E773" s="7"/>
    </row>
    <row r="774" spans="2:5">
      <c r="B774" s="6">
        <v>769</v>
      </c>
      <c r="C774" s="2"/>
      <c r="D774" s="2"/>
      <c r="E774" s="7"/>
    </row>
    <row r="775" spans="2:5">
      <c r="B775" s="6">
        <v>770</v>
      </c>
      <c r="C775" s="2"/>
      <c r="D775" s="2"/>
      <c r="E775" s="7"/>
    </row>
    <row r="776" spans="2:5">
      <c r="B776" s="6">
        <v>771</v>
      </c>
      <c r="C776" s="2"/>
      <c r="D776" s="2"/>
      <c r="E776" s="7"/>
    </row>
    <row r="777" spans="2:5">
      <c r="B777" s="6">
        <v>772</v>
      </c>
      <c r="C777" s="2"/>
      <c r="D777" s="2"/>
      <c r="E777" s="7"/>
    </row>
    <row r="778" spans="2:5">
      <c r="B778" s="6">
        <v>773</v>
      </c>
      <c r="C778" s="2"/>
      <c r="D778" s="2"/>
      <c r="E778" s="7"/>
    </row>
    <row r="779" spans="2:5">
      <c r="B779" s="6">
        <v>774</v>
      </c>
      <c r="C779" s="2"/>
      <c r="D779" s="2"/>
      <c r="E779" s="7"/>
    </row>
    <row r="780" spans="2:5">
      <c r="B780" s="6">
        <v>775</v>
      </c>
      <c r="C780" s="2"/>
      <c r="D780" s="2"/>
      <c r="E780" s="7"/>
    </row>
    <row r="781" spans="2:5">
      <c r="B781" s="6">
        <v>776</v>
      </c>
      <c r="C781" s="2"/>
      <c r="D781" s="2"/>
      <c r="E781" s="7"/>
    </row>
    <row r="782" spans="2:5">
      <c r="B782" s="6">
        <v>777</v>
      </c>
      <c r="C782" s="2"/>
      <c r="D782" s="2"/>
      <c r="E782" s="7"/>
    </row>
    <row r="783" spans="2:5">
      <c r="B783" s="6">
        <v>778</v>
      </c>
      <c r="C783" s="2"/>
      <c r="D783" s="2"/>
      <c r="E783" s="7"/>
    </row>
    <row r="784" spans="2:5">
      <c r="B784" s="6">
        <v>779</v>
      </c>
      <c r="C784" s="2"/>
      <c r="D784" s="2"/>
      <c r="E784" s="7"/>
    </row>
    <row r="785" spans="2:5">
      <c r="B785" s="6">
        <v>780</v>
      </c>
      <c r="C785" s="2"/>
      <c r="D785" s="2"/>
      <c r="E785" s="7"/>
    </row>
    <row r="786" spans="2:5">
      <c r="B786" s="6">
        <v>781</v>
      </c>
      <c r="C786" s="2"/>
      <c r="D786" s="2"/>
      <c r="E786" s="7"/>
    </row>
    <row r="787" spans="2:5">
      <c r="B787" s="6">
        <v>782</v>
      </c>
      <c r="C787" s="2"/>
      <c r="D787" s="2"/>
      <c r="E787" s="7"/>
    </row>
    <row r="788" spans="2:5">
      <c r="B788" s="6">
        <v>783</v>
      </c>
      <c r="C788" s="2"/>
      <c r="D788" s="2"/>
      <c r="E788" s="7"/>
    </row>
    <row r="789" spans="2:5">
      <c r="B789" s="6">
        <v>784</v>
      </c>
      <c r="C789" s="2"/>
      <c r="D789" s="2"/>
      <c r="E789" s="7"/>
    </row>
    <row r="790" spans="2:5">
      <c r="B790" s="6">
        <v>785</v>
      </c>
      <c r="C790" s="2"/>
      <c r="D790" s="2"/>
      <c r="E790" s="7"/>
    </row>
    <row r="791" spans="2:5">
      <c r="B791" s="6">
        <v>786</v>
      </c>
      <c r="C791" s="2"/>
      <c r="D791" s="2"/>
      <c r="E791" s="7"/>
    </row>
    <row r="792" spans="2:5">
      <c r="B792" s="6">
        <v>787</v>
      </c>
      <c r="C792" s="2"/>
      <c r="D792" s="2"/>
      <c r="E792" s="7"/>
    </row>
    <row r="793" spans="2:5">
      <c r="B793" s="6">
        <v>788</v>
      </c>
      <c r="C793" s="2"/>
      <c r="D793" s="2"/>
      <c r="E793" s="7"/>
    </row>
    <row r="794" spans="2:5">
      <c r="B794" s="6">
        <v>789</v>
      </c>
      <c r="C794" s="2"/>
      <c r="D794" s="2"/>
      <c r="E794" s="7"/>
    </row>
    <row r="795" spans="2:5">
      <c r="B795" s="6">
        <v>790</v>
      </c>
      <c r="C795" s="2"/>
      <c r="D795" s="2"/>
      <c r="E795" s="7"/>
    </row>
    <row r="796" spans="2:5">
      <c r="B796" s="6">
        <v>791</v>
      </c>
      <c r="C796" s="2"/>
      <c r="D796" s="2"/>
      <c r="E796" s="7"/>
    </row>
    <row r="797" spans="2:5">
      <c r="B797" s="6">
        <v>792</v>
      </c>
      <c r="C797" s="2"/>
      <c r="D797" s="2"/>
      <c r="E797" s="7"/>
    </row>
    <row r="798" spans="2:5">
      <c r="B798" s="6">
        <v>793</v>
      </c>
      <c r="C798" s="2"/>
      <c r="D798" s="2"/>
      <c r="E798" s="7"/>
    </row>
    <row r="799" spans="2:5">
      <c r="B799" s="6">
        <v>794</v>
      </c>
      <c r="C799" s="2"/>
      <c r="D799" s="2"/>
      <c r="E799" s="7"/>
    </row>
    <row r="800" spans="2:5">
      <c r="B800" s="6">
        <v>795</v>
      </c>
      <c r="C800" s="2"/>
      <c r="D800" s="2"/>
      <c r="E800" s="7"/>
    </row>
    <row r="801" spans="2:5">
      <c r="B801" s="6">
        <v>796</v>
      </c>
      <c r="C801" s="2"/>
      <c r="D801" s="2"/>
      <c r="E801" s="7"/>
    </row>
    <row r="802" spans="2:5">
      <c r="B802" s="6">
        <v>797</v>
      </c>
      <c r="C802" s="2"/>
      <c r="D802" s="2"/>
      <c r="E802" s="7"/>
    </row>
    <row r="803" spans="2:5">
      <c r="B803" s="6">
        <v>798</v>
      </c>
      <c r="C803" s="2"/>
      <c r="D803" s="2"/>
      <c r="E803" s="7"/>
    </row>
    <row r="804" spans="2:5">
      <c r="B804" s="6">
        <v>799</v>
      </c>
      <c r="C804" s="2"/>
      <c r="D804" s="2"/>
      <c r="E804" s="7"/>
    </row>
    <row r="805" spans="2:5">
      <c r="B805" s="6">
        <v>800</v>
      </c>
      <c r="C805" s="2"/>
      <c r="D805" s="2"/>
      <c r="E805" s="7"/>
    </row>
    <row r="806" spans="2:5">
      <c r="B806" s="6">
        <v>801</v>
      </c>
      <c r="C806" s="2"/>
      <c r="D806" s="2"/>
      <c r="E806" s="7"/>
    </row>
    <row r="807" spans="2:5">
      <c r="B807" s="6">
        <v>802</v>
      </c>
      <c r="C807" s="2"/>
      <c r="D807" s="2"/>
      <c r="E807" s="7"/>
    </row>
    <row r="808" spans="2:5">
      <c r="B808" s="6">
        <v>803</v>
      </c>
      <c r="C808" s="2"/>
      <c r="D808" s="2"/>
      <c r="E808" s="7"/>
    </row>
    <row r="809" spans="2:5">
      <c r="B809" s="6">
        <v>804</v>
      </c>
      <c r="C809" s="2"/>
      <c r="D809" s="2"/>
      <c r="E809" s="7"/>
    </row>
    <row r="810" spans="2:5">
      <c r="B810" s="6">
        <v>805</v>
      </c>
      <c r="C810" s="2"/>
      <c r="D810" s="2"/>
      <c r="E810" s="7"/>
    </row>
    <row r="811" spans="2:5">
      <c r="B811" s="6">
        <v>806</v>
      </c>
      <c r="C811" s="2"/>
      <c r="D811" s="2"/>
      <c r="E811" s="7"/>
    </row>
    <row r="812" spans="2:5">
      <c r="B812" s="6">
        <v>807</v>
      </c>
      <c r="C812" s="2"/>
      <c r="D812" s="2"/>
      <c r="E812" s="7"/>
    </row>
    <row r="813" spans="2:5">
      <c r="B813" s="6">
        <v>808</v>
      </c>
      <c r="C813" s="2"/>
      <c r="D813" s="2"/>
      <c r="E813" s="7"/>
    </row>
    <row r="814" spans="2:5">
      <c r="B814" s="6">
        <v>809</v>
      </c>
      <c r="C814" s="2"/>
      <c r="D814" s="2"/>
      <c r="E814" s="7"/>
    </row>
    <row r="815" spans="2:5">
      <c r="B815" s="6">
        <v>810</v>
      </c>
      <c r="C815" s="2"/>
      <c r="D815" s="2"/>
      <c r="E815" s="7"/>
    </row>
    <row r="816" spans="2:5">
      <c r="B816" s="6">
        <v>811</v>
      </c>
      <c r="C816" s="2"/>
      <c r="D816" s="2"/>
      <c r="E816" s="7"/>
    </row>
    <row r="817" spans="2:5">
      <c r="B817" s="6">
        <v>812</v>
      </c>
      <c r="C817" s="2"/>
      <c r="D817" s="2"/>
      <c r="E817" s="7"/>
    </row>
    <row r="818" spans="2:5">
      <c r="B818" s="6">
        <v>813</v>
      </c>
      <c r="C818" s="2"/>
      <c r="D818" s="2"/>
      <c r="E818" s="7"/>
    </row>
    <row r="819" spans="2:5">
      <c r="B819" s="6">
        <v>814</v>
      </c>
      <c r="C819" s="2"/>
      <c r="D819" s="2"/>
      <c r="E819" s="7"/>
    </row>
    <row r="820" spans="2:5">
      <c r="B820" s="6">
        <v>815</v>
      </c>
      <c r="C820" s="2"/>
      <c r="D820" s="2"/>
      <c r="E820" s="7"/>
    </row>
    <row r="821" spans="2:5">
      <c r="B821" s="6">
        <v>816</v>
      </c>
      <c r="C821" s="2"/>
      <c r="D821" s="2"/>
      <c r="E821" s="7"/>
    </row>
    <row r="822" spans="2:5">
      <c r="B822" s="6">
        <v>817</v>
      </c>
      <c r="C822" s="2"/>
      <c r="D822" s="2"/>
      <c r="E822" s="7"/>
    </row>
    <row r="823" spans="2:5">
      <c r="B823" s="6">
        <v>818</v>
      </c>
      <c r="C823" s="2"/>
      <c r="D823" s="2"/>
      <c r="E823" s="7"/>
    </row>
    <row r="824" spans="2:5">
      <c r="B824" s="6">
        <v>819</v>
      </c>
      <c r="C824" s="2"/>
      <c r="D824" s="2"/>
      <c r="E824" s="7"/>
    </row>
    <row r="825" spans="2:5">
      <c r="B825" s="6">
        <v>820</v>
      </c>
      <c r="C825" s="2"/>
      <c r="D825" s="2"/>
      <c r="E825" s="7"/>
    </row>
    <row r="826" spans="2:5">
      <c r="B826" s="6">
        <v>821</v>
      </c>
      <c r="C826" s="2"/>
      <c r="D826" s="2"/>
      <c r="E826" s="7"/>
    </row>
    <row r="827" spans="2:5">
      <c r="B827" s="6">
        <v>822</v>
      </c>
      <c r="C827" s="2"/>
      <c r="D827" s="2"/>
      <c r="E827" s="7"/>
    </row>
    <row r="828" spans="2:5">
      <c r="B828" s="6">
        <v>823</v>
      </c>
      <c r="C828" s="2"/>
      <c r="D828" s="2"/>
      <c r="E828" s="7"/>
    </row>
    <row r="829" spans="2:5">
      <c r="B829" s="6">
        <v>824</v>
      </c>
      <c r="C829" s="2"/>
      <c r="D829" s="2"/>
      <c r="E829" s="7"/>
    </row>
    <row r="830" spans="2:5">
      <c r="B830" s="6">
        <v>825</v>
      </c>
      <c r="C830" s="2"/>
      <c r="D830" s="2"/>
      <c r="E830" s="7"/>
    </row>
    <row r="831" spans="2:5">
      <c r="B831" s="6">
        <v>826</v>
      </c>
      <c r="C831" s="2"/>
      <c r="D831" s="2"/>
      <c r="E831" s="7"/>
    </row>
    <row r="832" spans="2:5">
      <c r="B832" s="6">
        <v>827</v>
      </c>
      <c r="C832" s="2"/>
      <c r="D832" s="2"/>
      <c r="E832" s="7"/>
    </row>
    <row r="833" spans="2:5">
      <c r="B833" s="6">
        <v>828</v>
      </c>
      <c r="C833" s="2"/>
      <c r="D833" s="2"/>
      <c r="E833" s="7"/>
    </row>
    <row r="834" spans="2:5">
      <c r="B834" s="6">
        <v>829</v>
      </c>
      <c r="C834" s="2"/>
      <c r="D834" s="2"/>
      <c r="E834" s="7"/>
    </row>
    <row r="835" spans="2:5">
      <c r="B835" s="6">
        <v>830</v>
      </c>
      <c r="C835" s="2"/>
      <c r="D835" s="2"/>
      <c r="E835" s="7"/>
    </row>
    <row r="836" spans="2:5">
      <c r="B836" s="6">
        <v>831</v>
      </c>
      <c r="C836" s="2"/>
      <c r="D836" s="2"/>
      <c r="E836" s="7"/>
    </row>
    <row r="837" spans="2:5">
      <c r="B837" s="6">
        <v>832</v>
      </c>
      <c r="C837" s="2"/>
      <c r="D837" s="2"/>
      <c r="E837" s="7"/>
    </row>
    <row r="838" spans="2:5">
      <c r="B838" s="6">
        <v>833</v>
      </c>
      <c r="C838" s="2"/>
      <c r="D838" s="2"/>
      <c r="E838" s="7"/>
    </row>
    <row r="839" spans="2:5">
      <c r="B839" s="6">
        <v>834</v>
      </c>
      <c r="C839" s="2"/>
      <c r="D839" s="2"/>
      <c r="E839" s="7"/>
    </row>
    <row r="840" spans="2:5">
      <c r="B840" s="6">
        <v>835</v>
      </c>
      <c r="C840" s="2"/>
      <c r="D840" s="2"/>
      <c r="E840" s="7"/>
    </row>
    <row r="841" spans="2:5">
      <c r="B841" s="6">
        <v>836</v>
      </c>
      <c r="C841" s="2"/>
      <c r="D841" s="2"/>
      <c r="E841" s="7"/>
    </row>
    <row r="842" spans="2:5">
      <c r="B842" s="6">
        <v>837</v>
      </c>
      <c r="C842" s="2"/>
      <c r="D842" s="2"/>
      <c r="E842" s="7"/>
    </row>
    <row r="843" spans="2:5">
      <c r="B843" s="6">
        <v>838</v>
      </c>
      <c r="C843" s="2"/>
      <c r="D843" s="2"/>
      <c r="E843" s="7"/>
    </row>
    <row r="844" spans="2:5">
      <c r="B844" s="6">
        <v>839</v>
      </c>
      <c r="C844" s="2"/>
      <c r="D844" s="2"/>
      <c r="E844" s="7"/>
    </row>
    <row r="845" spans="2:5">
      <c r="B845" s="6">
        <v>840</v>
      </c>
      <c r="C845" s="2"/>
      <c r="D845" s="2"/>
      <c r="E845" s="7"/>
    </row>
    <row r="846" spans="2:5">
      <c r="B846" s="6">
        <v>841</v>
      </c>
      <c r="C846" s="2"/>
      <c r="D846" s="2"/>
      <c r="E846" s="7"/>
    </row>
    <row r="847" spans="2:5">
      <c r="B847" s="6">
        <v>842</v>
      </c>
      <c r="C847" s="2"/>
      <c r="D847" s="2"/>
      <c r="E847" s="7"/>
    </row>
    <row r="848" spans="2:5">
      <c r="B848" s="6">
        <v>843</v>
      </c>
      <c r="C848" s="2"/>
      <c r="D848" s="2"/>
      <c r="E848" s="7"/>
    </row>
    <row r="849" spans="2:5">
      <c r="B849" s="6">
        <v>844</v>
      </c>
      <c r="C849" s="2"/>
      <c r="D849" s="2"/>
      <c r="E849" s="7"/>
    </row>
    <row r="850" spans="2:5">
      <c r="B850" s="6">
        <v>845</v>
      </c>
      <c r="C850" s="2"/>
      <c r="D850" s="2"/>
      <c r="E850" s="7"/>
    </row>
    <row r="851" spans="2:5">
      <c r="B851" s="6">
        <v>846</v>
      </c>
      <c r="C851" s="2"/>
      <c r="D851" s="2"/>
      <c r="E851" s="7"/>
    </row>
    <row r="852" spans="2:5">
      <c r="B852" s="6">
        <v>847</v>
      </c>
      <c r="C852" s="2"/>
      <c r="D852" s="2"/>
      <c r="E852" s="7"/>
    </row>
    <row r="853" spans="2:5">
      <c r="B853" s="6">
        <v>848</v>
      </c>
      <c r="C853" s="2"/>
      <c r="D853" s="2"/>
      <c r="E853" s="7"/>
    </row>
    <row r="854" spans="2:5">
      <c r="B854" s="6">
        <v>849</v>
      </c>
      <c r="C854" s="2"/>
      <c r="D854" s="2"/>
      <c r="E854" s="7"/>
    </row>
    <row r="855" spans="2:5">
      <c r="B855" s="6">
        <v>850</v>
      </c>
      <c r="C855" s="2"/>
      <c r="D855" s="2"/>
      <c r="E855" s="7"/>
    </row>
    <row r="856" spans="2:5">
      <c r="B856" s="6">
        <v>851</v>
      </c>
      <c r="C856" s="2"/>
      <c r="D856" s="2"/>
      <c r="E856" s="7"/>
    </row>
    <row r="857" spans="2:5">
      <c r="B857" s="6">
        <v>852</v>
      </c>
      <c r="C857" s="2"/>
      <c r="D857" s="2"/>
      <c r="E857" s="7"/>
    </row>
    <row r="858" spans="2:5">
      <c r="B858" s="6">
        <v>853</v>
      </c>
      <c r="C858" s="2"/>
      <c r="D858" s="2"/>
      <c r="E858" s="7"/>
    </row>
    <row r="859" spans="2:5">
      <c r="B859" s="6">
        <v>854</v>
      </c>
      <c r="C859" s="2"/>
      <c r="D859" s="2"/>
      <c r="E859" s="7"/>
    </row>
    <row r="860" spans="2:5">
      <c r="B860" s="6">
        <v>855</v>
      </c>
      <c r="C860" s="2"/>
      <c r="D860" s="2"/>
      <c r="E860" s="7"/>
    </row>
    <row r="861" spans="2:5">
      <c r="B861" s="6">
        <v>856</v>
      </c>
      <c r="C861" s="2"/>
      <c r="D861" s="2"/>
      <c r="E861" s="7"/>
    </row>
    <row r="862" spans="2:5">
      <c r="B862" s="6">
        <v>857</v>
      </c>
      <c r="C862" s="2"/>
      <c r="D862" s="2"/>
      <c r="E862" s="7"/>
    </row>
    <row r="863" spans="2:5">
      <c r="B863" s="6">
        <v>858</v>
      </c>
      <c r="C863" s="2"/>
      <c r="D863" s="2"/>
      <c r="E863" s="7"/>
    </row>
    <row r="864" spans="2:5">
      <c r="B864" s="6">
        <v>859</v>
      </c>
      <c r="C864" s="2"/>
      <c r="D864" s="2"/>
      <c r="E864" s="7"/>
    </row>
    <row r="865" spans="2:5">
      <c r="B865" s="6">
        <v>860</v>
      </c>
      <c r="C865" s="2"/>
      <c r="D865" s="2"/>
      <c r="E865" s="7"/>
    </row>
    <row r="866" spans="2:5">
      <c r="B866" s="6">
        <v>861</v>
      </c>
      <c r="C866" s="2"/>
      <c r="D866" s="2"/>
      <c r="E866" s="7"/>
    </row>
    <row r="867" spans="2:5">
      <c r="B867" s="6">
        <v>862</v>
      </c>
      <c r="C867" s="2"/>
      <c r="D867" s="2"/>
      <c r="E867" s="7"/>
    </row>
    <row r="868" spans="2:5">
      <c r="B868" s="6">
        <v>863</v>
      </c>
      <c r="C868" s="2"/>
      <c r="D868" s="2"/>
      <c r="E868" s="7"/>
    </row>
    <row r="869" spans="2:5">
      <c r="B869" s="6">
        <v>864</v>
      </c>
      <c r="C869" s="2"/>
      <c r="D869" s="2"/>
      <c r="E869" s="7"/>
    </row>
    <row r="870" spans="2:5">
      <c r="B870" s="6">
        <v>865</v>
      </c>
      <c r="C870" s="2"/>
      <c r="D870" s="2"/>
      <c r="E870" s="7"/>
    </row>
    <row r="871" spans="2:5">
      <c r="B871" s="6">
        <v>866</v>
      </c>
      <c r="C871" s="2"/>
      <c r="D871" s="2"/>
      <c r="E871" s="7"/>
    </row>
    <row r="872" spans="2:5">
      <c r="B872" s="6">
        <v>867</v>
      </c>
      <c r="C872" s="2"/>
      <c r="D872" s="2"/>
      <c r="E872" s="7"/>
    </row>
    <row r="873" spans="2:5">
      <c r="B873" s="6">
        <v>868</v>
      </c>
      <c r="C873" s="2"/>
      <c r="D873" s="2"/>
      <c r="E873" s="7"/>
    </row>
    <row r="874" spans="2:5">
      <c r="B874" s="6">
        <v>869</v>
      </c>
      <c r="C874" s="2"/>
      <c r="D874" s="2"/>
      <c r="E874" s="7"/>
    </row>
    <row r="875" spans="2:5">
      <c r="B875" s="6">
        <v>870</v>
      </c>
      <c r="C875" s="2"/>
      <c r="D875" s="2"/>
      <c r="E875" s="7"/>
    </row>
    <row r="876" spans="2:5">
      <c r="B876" s="6">
        <v>871</v>
      </c>
      <c r="C876" s="2"/>
      <c r="D876" s="2"/>
      <c r="E876" s="7"/>
    </row>
    <row r="877" spans="2:5">
      <c r="B877" s="6">
        <v>872</v>
      </c>
      <c r="C877" s="2"/>
      <c r="D877" s="2"/>
      <c r="E877" s="7"/>
    </row>
    <row r="878" spans="2:5">
      <c r="B878" s="6">
        <v>873</v>
      </c>
      <c r="C878" s="2"/>
      <c r="D878" s="2"/>
      <c r="E878" s="7"/>
    </row>
    <row r="879" spans="2:5">
      <c r="B879" s="6">
        <v>874</v>
      </c>
      <c r="C879" s="2"/>
      <c r="D879" s="2"/>
      <c r="E879" s="7"/>
    </row>
    <row r="880" spans="2:5">
      <c r="B880" s="6">
        <v>875</v>
      </c>
      <c r="C880" s="2"/>
      <c r="D880" s="2"/>
      <c r="E880" s="7"/>
    </row>
    <row r="881" spans="2:5">
      <c r="B881" s="6">
        <v>876</v>
      </c>
      <c r="C881" s="2"/>
      <c r="D881" s="2"/>
      <c r="E881" s="7"/>
    </row>
    <row r="882" spans="2:5">
      <c r="B882" s="6">
        <v>877</v>
      </c>
      <c r="C882" s="2"/>
      <c r="D882" s="2"/>
      <c r="E882" s="7"/>
    </row>
    <row r="883" spans="2:5">
      <c r="B883" s="6">
        <v>878</v>
      </c>
      <c r="C883" s="2"/>
      <c r="D883" s="2"/>
      <c r="E883" s="7"/>
    </row>
    <row r="884" spans="2:5">
      <c r="B884" s="6">
        <v>879</v>
      </c>
      <c r="C884" s="2"/>
      <c r="D884" s="2"/>
      <c r="E884" s="7"/>
    </row>
    <row r="885" spans="2:5">
      <c r="B885" s="6">
        <v>880</v>
      </c>
      <c r="C885" s="2"/>
      <c r="D885" s="2"/>
      <c r="E885" s="7"/>
    </row>
    <row r="886" spans="2:5">
      <c r="B886" s="6">
        <v>881</v>
      </c>
      <c r="C886" s="2"/>
      <c r="D886" s="2"/>
      <c r="E886" s="7"/>
    </row>
    <row r="887" spans="2:5">
      <c r="B887" s="6">
        <v>882</v>
      </c>
      <c r="C887" s="2"/>
      <c r="D887" s="2"/>
      <c r="E887" s="7"/>
    </row>
    <row r="888" spans="2:5">
      <c r="B888" s="6">
        <v>883</v>
      </c>
      <c r="C888" s="2"/>
      <c r="D888" s="2"/>
      <c r="E888" s="7"/>
    </row>
    <row r="889" spans="2:5">
      <c r="B889" s="6">
        <v>884</v>
      </c>
      <c r="C889" s="2"/>
      <c r="D889" s="2"/>
      <c r="E889" s="7"/>
    </row>
    <row r="890" spans="2:5">
      <c r="B890" s="6">
        <v>885</v>
      </c>
      <c r="C890" s="2"/>
      <c r="D890" s="2"/>
      <c r="E890" s="7"/>
    </row>
    <row r="891" spans="2:5">
      <c r="B891" s="6">
        <v>886</v>
      </c>
      <c r="C891" s="2"/>
      <c r="D891" s="2"/>
      <c r="E891" s="7"/>
    </row>
    <row r="892" spans="2:5">
      <c r="B892" s="6">
        <v>887</v>
      </c>
      <c r="C892" s="2"/>
      <c r="D892" s="2"/>
      <c r="E892" s="7"/>
    </row>
    <row r="893" spans="2:5">
      <c r="B893" s="6">
        <v>888</v>
      </c>
      <c r="C893" s="2"/>
      <c r="D893" s="2"/>
      <c r="E893" s="7"/>
    </row>
    <row r="894" spans="2:5">
      <c r="B894" s="6">
        <v>889</v>
      </c>
      <c r="C894" s="2"/>
      <c r="D894" s="2"/>
      <c r="E894" s="7"/>
    </row>
    <row r="895" spans="2:5">
      <c r="B895" s="6">
        <v>890</v>
      </c>
      <c r="C895" s="2"/>
      <c r="D895" s="2"/>
      <c r="E895" s="7"/>
    </row>
    <row r="896" spans="2:5">
      <c r="B896" s="6">
        <v>891</v>
      </c>
      <c r="C896" s="2"/>
      <c r="D896" s="2"/>
      <c r="E896" s="7"/>
    </row>
    <row r="897" spans="2:5">
      <c r="B897" s="6">
        <v>892</v>
      </c>
      <c r="C897" s="2"/>
      <c r="D897" s="2"/>
      <c r="E897" s="7"/>
    </row>
    <row r="898" spans="2:5">
      <c r="B898" s="6">
        <v>893</v>
      </c>
      <c r="C898" s="2"/>
      <c r="D898" s="2"/>
      <c r="E898" s="7"/>
    </row>
    <row r="899" spans="2:5">
      <c r="B899" s="6">
        <v>894</v>
      </c>
      <c r="C899" s="2"/>
      <c r="D899" s="2"/>
      <c r="E899" s="7"/>
    </row>
    <row r="900" spans="2:5">
      <c r="B900" s="6">
        <v>895</v>
      </c>
      <c r="C900" s="2"/>
      <c r="D900" s="2"/>
      <c r="E900" s="7"/>
    </row>
    <row r="901" spans="2:5">
      <c r="B901" s="6">
        <v>896</v>
      </c>
      <c r="C901" s="2"/>
      <c r="D901" s="2"/>
      <c r="E901" s="7"/>
    </row>
    <row r="902" spans="2:5">
      <c r="B902" s="6">
        <v>897</v>
      </c>
      <c r="C902" s="2"/>
      <c r="D902" s="2"/>
      <c r="E902" s="7"/>
    </row>
    <row r="903" spans="2:5">
      <c r="B903" s="6">
        <v>898</v>
      </c>
      <c r="C903" s="2"/>
      <c r="D903" s="2"/>
      <c r="E903" s="7"/>
    </row>
    <row r="904" spans="2:5">
      <c r="B904" s="6">
        <v>899</v>
      </c>
      <c r="C904" s="2"/>
      <c r="D904" s="2"/>
      <c r="E904" s="7"/>
    </row>
    <row r="905" spans="2:5">
      <c r="B905" s="6">
        <v>900</v>
      </c>
      <c r="C905" s="2"/>
      <c r="D905" s="2"/>
      <c r="E905" s="7"/>
    </row>
    <row r="906" spans="2:5">
      <c r="B906" s="6">
        <v>901</v>
      </c>
      <c r="C906" s="2"/>
      <c r="D906" s="2"/>
      <c r="E906" s="7"/>
    </row>
    <row r="907" spans="2:5">
      <c r="B907" s="6">
        <v>902</v>
      </c>
      <c r="C907" s="2"/>
      <c r="D907" s="2"/>
      <c r="E907" s="7"/>
    </row>
    <row r="908" spans="2:5">
      <c r="B908" s="6">
        <v>903</v>
      </c>
      <c r="C908" s="2"/>
      <c r="D908" s="2"/>
      <c r="E908" s="7"/>
    </row>
    <row r="909" spans="2:5">
      <c r="B909" s="6">
        <v>904</v>
      </c>
      <c r="C909" s="2"/>
      <c r="D909" s="2"/>
      <c r="E909" s="7"/>
    </row>
    <row r="910" spans="2:5">
      <c r="B910" s="6">
        <v>905</v>
      </c>
      <c r="C910" s="2"/>
      <c r="D910" s="2"/>
      <c r="E910" s="7"/>
    </row>
    <row r="911" spans="2:5">
      <c r="B911" s="6">
        <v>906</v>
      </c>
      <c r="C911" s="2"/>
      <c r="D911" s="2"/>
      <c r="E911" s="7"/>
    </row>
    <row r="912" spans="2:5">
      <c r="B912" s="6">
        <v>907</v>
      </c>
      <c r="C912" s="2"/>
      <c r="D912" s="2"/>
      <c r="E912" s="7"/>
    </row>
    <row r="913" spans="2:5">
      <c r="B913" s="6">
        <v>908</v>
      </c>
      <c r="C913" s="2"/>
      <c r="D913" s="2"/>
      <c r="E913" s="7"/>
    </row>
    <row r="914" spans="2:5">
      <c r="B914" s="6">
        <v>909</v>
      </c>
      <c r="C914" s="2"/>
      <c r="D914" s="2"/>
      <c r="E914" s="7"/>
    </row>
    <row r="915" spans="2:5">
      <c r="B915" s="6">
        <v>910</v>
      </c>
      <c r="C915" s="2"/>
      <c r="D915" s="2"/>
      <c r="E915" s="7"/>
    </row>
    <row r="916" spans="2:5">
      <c r="B916" s="6">
        <v>911</v>
      </c>
      <c r="C916" s="2"/>
      <c r="D916" s="2"/>
      <c r="E916" s="7"/>
    </row>
    <row r="917" spans="2:5">
      <c r="B917" s="6">
        <v>912</v>
      </c>
      <c r="C917" s="2"/>
      <c r="D917" s="2"/>
      <c r="E917" s="7"/>
    </row>
    <row r="918" spans="2:5">
      <c r="B918" s="6">
        <v>913</v>
      </c>
      <c r="C918" s="2"/>
      <c r="D918" s="2"/>
      <c r="E918" s="7"/>
    </row>
    <row r="919" spans="2:5">
      <c r="B919" s="6">
        <v>914</v>
      </c>
      <c r="C919" s="2"/>
      <c r="D919" s="2"/>
      <c r="E919" s="7"/>
    </row>
    <row r="920" spans="2:5">
      <c r="B920" s="6">
        <v>915</v>
      </c>
      <c r="C920" s="2"/>
      <c r="D920" s="2"/>
      <c r="E920" s="7"/>
    </row>
    <row r="921" spans="2:5">
      <c r="B921" s="6">
        <v>916</v>
      </c>
      <c r="C921" s="2"/>
      <c r="D921" s="2"/>
      <c r="E921" s="7"/>
    </row>
    <row r="922" spans="2:5">
      <c r="B922" s="6">
        <v>917</v>
      </c>
      <c r="C922" s="2"/>
      <c r="D922" s="2"/>
      <c r="E922" s="7"/>
    </row>
    <row r="923" spans="2:5">
      <c r="B923" s="6">
        <v>918</v>
      </c>
      <c r="C923" s="2"/>
      <c r="D923" s="2"/>
      <c r="E923" s="7"/>
    </row>
    <row r="924" spans="2:5">
      <c r="B924" s="6">
        <v>919</v>
      </c>
      <c r="C924" s="2"/>
      <c r="D924" s="2"/>
      <c r="E924" s="7"/>
    </row>
    <row r="925" spans="2:5">
      <c r="B925" s="6">
        <v>920</v>
      </c>
      <c r="C925" s="2"/>
      <c r="D925" s="2"/>
      <c r="E925" s="7"/>
    </row>
    <row r="926" spans="2:5">
      <c r="B926" s="6">
        <v>921</v>
      </c>
      <c r="C926" s="2"/>
      <c r="D926" s="2"/>
      <c r="E926" s="7"/>
    </row>
    <row r="927" spans="2:5">
      <c r="B927" s="6">
        <v>922</v>
      </c>
      <c r="C927" s="2"/>
      <c r="D927" s="2"/>
      <c r="E927" s="7"/>
    </row>
    <row r="928" spans="2:5">
      <c r="B928" s="6">
        <v>923</v>
      </c>
      <c r="C928" s="2"/>
      <c r="D928" s="2"/>
      <c r="E928" s="7"/>
    </row>
    <row r="929" spans="2:5">
      <c r="B929" s="6">
        <v>924</v>
      </c>
      <c r="C929" s="2"/>
      <c r="D929" s="2"/>
      <c r="E929" s="7"/>
    </row>
    <row r="930" spans="2:5">
      <c r="B930" s="6">
        <v>925</v>
      </c>
      <c r="C930" s="2"/>
      <c r="D930" s="2"/>
      <c r="E930" s="7"/>
    </row>
    <row r="931" spans="2:5">
      <c r="B931" s="6">
        <v>926</v>
      </c>
      <c r="C931" s="2"/>
      <c r="D931" s="2"/>
      <c r="E931" s="7"/>
    </row>
    <row r="932" spans="2:5">
      <c r="B932" s="6">
        <v>927</v>
      </c>
      <c r="C932" s="2"/>
      <c r="D932" s="2"/>
      <c r="E932" s="7"/>
    </row>
    <row r="933" spans="2:5">
      <c r="B933" s="6">
        <v>928</v>
      </c>
      <c r="C933" s="2"/>
      <c r="D933" s="2"/>
      <c r="E933" s="7"/>
    </row>
    <row r="934" spans="2:5">
      <c r="B934" s="6">
        <v>929</v>
      </c>
      <c r="C934" s="2"/>
      <c r="D934" s="2"/>
      <c r="E934" s="7"/>
    </row>
    <row r="935" spans="2:5">
      <c r="B935" s="6">
        <v>930</v>
      </c>
      <c r="C935" s="2"/>
      <c r="D935" s="2"/>
      <c r="E935" s="7"/>
    </row>
    <row r="936" spans="2:5">
      <c r="B936" s="6">
        <v>931</v>
      </c>
      <c r="C936" s="2"/>
      <c r="D936" s="2"/>
      <c r="E936" s="7"/>
    </row>
    <row r="937" spans="2:5">
      <c r="B937" s="6">
        <v>932</v>
      </c>
      <c r="C937" s="2"/>
      <c r="D937" s="2"/>
      <c r="E937" s="7"/>
    </row>
    <row r="938" spans="2:5">
      <c r="B938" s="6">
        <v>933</v>
      </c>
      <c r="C938" s="2"/>
      <c r="D938" s="2"/>
      <c r="E938" s="7"/>
    </row>
    <row r="939" spans="2:5">
      <c r="B939" s="6">
        <v>934</v>
      </c>
      <c r="C939" s="2"/>
      <c r="D939" s="2"/>
      <c r="E939" s="7"/>
    </row>
    <row r="940" spans="2:5">
      <c r="B940" s="6">
        <v>935</v>
      </c>
      <c r="C940" s="2"/>
      <c r="D940" s="2"/>
      <c r="E940" s="7"/>
    </row>
    <row r="941" spans="2:5">
      <c r="B941" s="6">
        <v>936</v>
      </c>
      <c r="C941" s="2"/>
      <c r="D941" s="2"/>
      <c r="E941" s="7"/>
    </row>
    <row r="942" spans="2:5">
      <c r="B942" s="6">
        <v>937</v>
      </c>
      <c r="C942" s="2"/>
      <c r="D942" s="2"/>
      <c r="E942" s="7"/>
    </row>
    <row r="943" spans="2:5">
      <c r="B943" s="6">
        <v>938</v>
      </c>
      <c r="C943" s="2"/>
      <c r="D943" s="2"/>
      <c r="E943" s="7"/>
    </row>
    <row r="944" spans="2:5">
      <c r="B944" s="6">
        <v>939</v>
      </c>
      <c r="C944" s="2"/>
      <c r="D944" s="2"/>
      <c r="E944" s="7"/>
    </row>
    <row r="945" spans="2:5">
      <c r="B945" s="6">
        <v>940</v>
      </c>
      <c r="C945" s="2"/>
      <c r="D945" s="2"/>
      <c r="E945" s="7"/>
    </row>
    <row r="946" spans="2:5">
      <c r="B946" s="6">
        <v>941</v>
      </c>
      <c r="C946" s="2"/>
      <c r="D946" s="2"/>
      <c r="E946" s="7"/>
    </row>
    <row r="947" spans="2:5">
      <c r="B947" s="6">
        <v>942</v>
      </c>
      <c r="C947" s="2"/>
      <c r="D947" s="2"/>
      <c r="E947" s="7"/>
    </row>
    <row r="948" spans="2:5">
      <c r="B948" s="6">
        <v>943</v>
      </c>
      <c r="C948" s="2"/>
      <c r="D948" s="2"/>
      <c r="E948" s="7"/>
    </row>
    <row r="949" spans="2:5">
      <c r="B949" s="6">
        <v>944</v>
      </c>
      <c r="C949" s="2"/>
      <c r="D949" s="2"/>
      <c r="E949" s="7"/>
    </row>
    <row r="950" spans="2:5">
      <c r="B950" s="6">
        <v>945</v>
      </c>
      <c r="C950" s="2"/>
      <c r="D950" s="2"/>
      <c r="E950" s="7"/>
    </row>
    <row r="951" spans="2:5">
      <c r="B951" s="6">
        <v>946</v>
      </c>
      <c r="C951" s="2"/>
      <c r="D951" s="2"/>
      <c r="E951" s="7"/>
    </row>
    <row r="952" spans="2:5">
      <c r="B952" s="6">
        <v>947</v>
      </c>
      <c r="C952" s="2"/>
      <c r="D952" s="2"/>
      <c r="E952" s="7"/>
    </row>
    <row r="953" spans="2:5">
      <c r="B953" s="6">
        <v>948</v>
      </c>
      <c r="C953" s="2"/>
      <c r="D953" s="2"/>
      <c r="E953" s="7"/>
    </row>
    <row r="954" spans="2:5">
      <c r="B954" s="6">
        <v>949</v>
      </c>
      <c r="C954" s="2"/>
      <c r="D954" s="2"/>
      <c r="E954" s="7"/>
    </row>
    <row r="955" spans="2:5">
      <c r="B955" s="6">
        <v>950</v>
      </c>
      <c r="C955" s="2"/>
      <c r="D955" s="2"/>
      <c r="E955" s="7"/>
    </row>
    <row r="956" spans="2:5">
      <c r="B956" s="6">
        <v>951</v>
      </c>
      <c r="C956" s="2"/>
      <c r="D956" s="2"/>
      <c r="E956" s="7"/>
    </row>
    <row r="957" spans="2:5">
      <c r="B957" s="6">
        <v>952</v>
      </c>
      <c r="C957" s="2"/>
      <c r="D957" s="2"/>
      <c r="E957" s="7"/>
    </row>
    <row r="958" spans="2:5">
      <c r="B958" s="6">
        <v>953</v>
      </c>
      <c r="C958" s="2"/>
      <c r="D958" s="2"/>
      <c r="E958" s="7"/>
    </row>
    <row r="959" spans="2:5">
      <c r="B959" s="6">
        <v>954</v>
      </c>
      <c r="C959" s="2"/>
      <c r="D959" s="2"/>
      <c r="E959" s="7"/>
    </row>
    <row r="960" spans="2:5">
      <c r="B960" s="6">
        <v>955</v>
      </c>
      <c r="C960" s="2"/>
      <c r="D960" s="2"/>
      <c r="E960" s="7"/>
    </row>
    <row r="961" spans="2:5">
      <c r="B961" s="6">
        <v>956</v>
      </c>
      <c r="C961" s="2"/>
      <c r="D961" s="2"/>
      <c r="E961" s="7"/>
    </row>
    <row r="962" spans="2:5">
      <c r="B962" s="6">
        <v>957</v>
      </c>
      <c r="C962" s="2"/>
      <c r="D962" s="2"/>
      <c r="E962" s="7"/>
    </row>
    <row r="963" spans="2:5">
      <c r="B963" s="6">
        <v>958</v>
      </c>
      <c r="C963" s="2"/>
      <c r="D963" s="2"/>
      <c r="E963" s="7"/>
    </row>
    <row r="964" spans="2:5">
      <c r="B964" s="6">
        <v>959</v>
      </c>
      <c r="C964" s="2"/>
      <c r="D964" s="2"/>
      <c r="E964" s="7"/>
    </row>
    <row r="965" spans="2:5">
      <c r="B965" s="6">
        <v>960</v>
      </c>
      <c r="C965" s="2"/>
      <c r="D965" s="2"/>
      <c r="E965" s="7"/>
    </row>
    <row r="966" spans="2:5">
      <c r="B966" s="6">
        <v>961</v>
      </c>
      <c r="C966" s="2"/>
      <c r="D966" s="2"/>
      <c r="E966" s="7"/>
    </row>
    <row r="967" spans="2:5">
      <c r="B967" s="6">
        <v>962</v>
      </c>
      <c r="C967" s="2"/>
      <c r="D967" s="2"/>
      <c r="E967" s="7"/>
    </row>
    <row r="968" spans="2:5">
      <c r="B968" s="6">
        <v>963</v>
      </c>
      <c r="C968" s="2"/>
      <c r="D968" s="2"/>
      <c r="E968" s="7"/>
    </row>
    <row r="969" spans="2:5">
      <c r="B969" s="6">
        <v>964</v>
      </c>
      <c r="C969" s="2"/>
      <c r="D969" s="2"/>
      <c r="E969" s="7"/>
    </row>
    <row r="970" spans="2:5">
      <c r="B970" s="6">
        <v>965</v>
      </c>
      <c r="C970" s="2"/>
      <c r="D970" s="2"/>
      <c r="E970" s="7"/>
    </row>
    <row r="971" spans="2:5">
      <c r="B971" s="6">
        <v>966</v>
      </c>
      <c r="C971" s="2"/>
      <c r="D971" s="2"/>
      <c r="E971" s="7"/>
    </row>
    <row r="972" spans="2:5">
      <c r="B972" s="6">
        <v>967</v>
      </c>
      <c r="C972" s="2"/>
      <c r="D972" s="2"/>
      <c r="E972" s="7"/>
    </row>
    <row r="973" spans="2:5">
      <c r="B973" s="6">
        <v>968</v>
      </c>
      <c r="C973" s="2"/>
      <c r="D973" s="2"/>
      <c r="E973" s="7"/>
    </row>
    <row r="974" spans="2:5">
      <c r="B974" s="6">
        <v>969</v>
      </c>
      <c r="C974" s="2"/>
      <c r="D974" s="2"/>
      <c r="E974" s="7"/>
    </row>
    <row r="975" spans="2:5">
      <c r="B975" s="6">
        <v>970</v>
      </c>
      <c r="C975" s="2"/>
      <c r="D975" s="2"/>
      <c r="E975" s="7"/>
    </row>
    <row r="976" spans="2:5">
      <c r="B976" s="6">
        <v>971</v>
      </c>
      <c r="C976" s="2"/>
      <c r="D976" s="2"/>
      <c r="E976" s="7"/>
    </row>
    <row r="977" spans="2:5">
      <c r="B977" s="6">
        <v>972</v>
      </c>
      <c r="C977" s="2"/>
      <c r="D977" s="2"/>
      <c r="E977" s="7"/>
    </row>
    <row r="978" spans="2:5">
      <c r="B978" s="6">
        <v>973</v>
      </c>
      <c r="C978" s="2"/>
      <c r="D978" s="2"/>
      <c r="E978" s="7"/>
    </row>
    <row r="979" spans="2:5">
      <c r="B979" s="6">
        <v>974</v>
      </c>
      <c r="C979" s="2"/>
      <c r="D979" s="2"/>
      <c r="E979" s="7"/>
    </row>
    <row r="980" spans="2:5">
      <c r="B980" s="6">
        <v>975</v>
      </c>
      <c r="C980" s="2"/>
      <c r="D980" s="2"/>
      <c r="E980" s="7"/>
    </row>
    <row r="981" spans="2:5">
      <c r="B981" s="6">
        <v>976</v>
      </c>
      <c r="C981" s="2"/>
      <c r="D981" s="2"/>
      <c r="E981" s="7"/>
    </row>
    <row r="982" spans="2:5">
      <c r="B982" s="6">
        <v>977</v>
      </c>
      <c r="C982" s="2"/>
      <c r="D982" s="2"/>
      <c r="E982" s="7"/>
    </row>
    <row r="983" spans="2:5">
      <c r="B983" s="6">
        <v>978</v>
      </c>
      <c r="C983" s="2"/>
      <c r="D983" s="2"/>
      <c r="E983" s="7"/>
    </row>
    <row r="984" spans="2:5">
      <c r="B984" s="6">
        <v>979</v>
      </c>
      <c r="C984" s="2"/>
      <c r="D984" s="2"/>
      <c r="E984" s="7"/>
    </row>
    <row r="985" spans="2:5">
      <c r="B985" s="6">
        <v>980</v>
      </c>
      <c r="C985" s="2"/>
      <c r="D985" s="2"/>
      <c r="E985" s="7"/>
    </row>
    <row r="986" spans="2:5">
      <c r="B986" s="6">
        <v>981</v>
      </c>
      <c r="C986" s="2"/>
      <c r="D986" s="2"/>
      <c r="E986" s="7"/>
    </row>
    <row r="987" spans="2:5">
      <c r="B987" s="6">
        <v>982</v>
      </c>
      <c r="C987" s="2"/>
      <c r="D987" s="2"/>
      <c r="E987" s="7"/>
    </row>
    <row r="988" spans="2:5">
      <c r="B988" s="6">
        <v>983</v>
      </c>
      <c r="C988" s="2"/>
      <c r="D988" s="2"/>
      <c r="E988" s="7"/>
    </row>
    <row r="989" spans="2:5">
      <c r="B989" s="6">
        <v>984</v>
      </c>
      <c r="C989" s="2"/>
      <c r="D989" s="2"/>
      <c r="E989" s="7"/>
    </row>
    <row r="990" spans="2:5">
      <c r="B990" s="6">
        <v>985</v>
      </c>
      <c r="C990" s="2"/>
      <c r="D990" s="2"/>
      <c r="E990" s="7"/>
    </row>
    <row r="991" spans="2:5">
      <c r="B991" s="6">
        <v>986</v>
      </c>
      <c r="C991" s="2"/>
      <c r="D991" s="2"/>
      <c r="E991" s="7"/>
    </row>
    <row r="992" spans="2:5">
      <c r="B992" s="6">
        <v>987</v>
      </c>
      <c r="C992" s="2"/>
      <c r="D992" s="2"/>
      <c r="E992" s="7"/>
    </row>
    <row r="993" spans="1:5">
      <c r="B993" s="6">
        <v>988</v>
      </c>
      <c r="C993" s="2"/>
      <c r="D993" s="2"/>
      <c r="E993" s="7"/>
    </row>
    <row r="994" spans="1:5">
      <c r="B994" s="6">
        <v>989</v>
      </c>
      <c r="C994" s="2"/>
      <c r="D994" s="2"/>
      <c r="E994" s="7"/>
    </row>
    <row r="995" spans="1:5">
      <c r="B995" s="6">
        <v>990</v>
      </c>
      <c r="C995" s="2"/>
      <c r="D995" s="2"/>
      <c r="E995" s="7"/>
    </row>
    <row r="996" spans="1:5">
      <c r="B996" s="6">
        <v>991</v>
      </c>
      <c r="C996" s="2"/>
      <c r="D996" s="2"/>
      <c r="E996" s="7"/>
    </row>
    <row r="997" spans="1:5">
      <c r="B997" s="6">
        <v>992</v>
      </c>
      <c r="C997" s="2"/>
      <c r="D997" s="2"/>
      <c r="E997" s="7"/>
    </row>
    <row r="998" spans="1:5">
      <c r="B998" s="6">
        <v>993</v>
      </c>
      <c r="C998" s="2"/>
      <c r="D998" s="2"/>
      <c r="E998" s="7"/>
    </row>
    <row r="999" spans="1:5">
      <c r="B999" s="6">
        <v>994</v>
      </c>
      <c r="C999" s="2"/>
      <c r="D999" s="2"/>
      <c r="E999" s="7"/>
    </row>
    <row r="1000" spans="1:5">
      <c r="B1000" s="6">
        <v>995</v>
      </c>
      <c r="C1000" s="2"/>
      <c r="D1000" s="2"/>
      <c r="E1000" s="7"/>
    </row>
    <row r="1001" spans="1:5">
      <c r="B1001" s="6">
        <v>996</v>
      </c>
      <c r="C1001" s="2"/>
      <c r="D1001" s="2"/>
      <c r="E1001" s="7"/>
    </row>
    <row r="1002" spans="1:5">
      <c r="B1002" s="6">
        <v>997</v>
      </c>
      <c r="C1002" s="2"/>
      <c r="D1002" s="2"/>
      <c r="E1002" s="7"/>
    </row>
    <row r="1003" spans="1:5">
      <c r="B1003" s="6">
        <v>998</v>
      </c>
      <c r="C1003" s="2"/>
      <c r="D1003" s="2"/>
      <c r="E1003" s="7"/>
    </row>
    <row r="1004" spans="1:5">
      <c r="B1004" s="6">
        <v>999</v>
      </c>
      <c r="C1004" s="2"/>
      <c r="D1004" s="2"/>
      <c r="E1004" s="7"/>
    </row>
    <row r="1005" spans="1:5" ht="15" thickBot="1">
      <c r="B1005" s="8">
        <v>1000</v>
      </c>
      <c r="C1005" s="9"/>
      <c r="D1005" s="9"/>
      <c r="E1005" s="10"/>
    </row>
    <row r="1006" spans="1:5">
      <c r="A1006" s="1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6088-8B42-40FA-984D-D3C52E384AEA}">
  <dimension ref="A4:E1006"/>
  <sheetViews>
    <sheetView topLeftCell="A57" workbookViewId="0">
      <selection activeCell="D10" sqref="D10"/>
    </sheetView>
  </sheetViews>
  <sheetFormatPr defaultRowHeight="14.4"/>
  <cols>
    <col min="2" max="2" width="33.33203125" bestFit="1" customWidth="1"/>
    <col min="3" max="3" width="14.109375" bestFit="1" customWidth="1"/>
    <col min="4" max="4" width="73.88671875" bestFit="1" customWidth="1"/>
    <col min="5" max="5" width="99.5546875" bestFit="1" customWidth="1"/>
  </cols>
  <sheetData>
    <row r="4" spans="1:5" ht="15" thickBot="1">
      <c r="A4" s="16" t="s">
        <v>31</v>
      </c>
    </row>
    <row r="5" spans="1:5">
      <c r="B5" s="11" t="s">
        <v>0</v>
      </c>
      <c r="C5" s="12" t="s">
        <v>1</v>
      </c>
      <c r="D5" s="12" t="s">
        <v>12</v>
      </c>
      <c r="E5" s="13" t="s">
        <v>3</v>
      </c>
    </row>
    <row r="6" spans="1:5">
      <c r="B6" s="6">
        <v>1001</v>
      </c>
      <c r="C6" s="2" t="s">
        <v>29</v>
      </c>
      <c r="D6" s="2" t="s">
        <v>1239</v>
      </c>
      <c r="E6" s="7" t="s">
        <v>1240</v>
      </c>
    </row>
    <row r="7" spans="1:5">
      <c r="B7" s="6">
        <v>1002</v>
      </c>
      <c r="C7" s="2" t="s">
        <v>29</v>
      </c>
      <c r="D7" s="2" t="s">
        <v>1244</v>
      </c>
      <c r="E7" s="7" t="s">
        <v>1241</v>
      </c>
    </row>
    <row r="8" spans="1:5">
      <c r="B8" s="6">
        <v>1003</v>
      </c>
      <c r="C8" s="2" t="s">
        <v>29</v>
      </c>
      <c r="D8" s="2" t="s">
        <v>1242</v>
      </c>
      <c r="E8" s="7" t="s">
        <v>1243</v>
      </c>
    </row>
    <row r="9" spans="1:5">
      <c r="B9" s="6">
        <v>1004</v>
      </c>
      <c r="C9" s="19" t="s">
        <v>29</v>
      </c>
      <c r="D9" s="19" t="s">
        <v>1246</v>
      </c>
      <c r="E9" s="20" t="s">
        <v>1247</v>
      </c>
    </row>
    <row r="10" spans="1:5">
      <c r="B10" s="18">
        <v>1005</v>
      </c>
      <c r="C10" s="2" t="s">
        <v>29</v>
      </c>
      <c r="D10" s="23" t="s">
        <v>1282</v>
      </c>
      <c r="E10" s="7" t="s">
        <v>1283</v>
      </c>
    </row>
    <row r="11" spans="1:5">
      <c r="B11" s="6">
        <v>1006</v>
      </c>
      <c r="C11" s="21"/>
      <c r="D11" s="21"/>
      <c r="E11" s="22"/>
    </row>
    <row r="12" spans="1:5">
      <c r="B12" s="6">
        <v>1007</v>
      </c>
      <c r="C12" s="2"/>
      <c r="D12" s="2"/>
      <c r="E12" s="7"/>
    </row>
    <row r="13" spans="1:5">
      <c r="B13" s="6">
        <v>1008</v>
      </c>
      <c r="C13" s="2"/>
      <c r="D13" s="2"/>
      <c r="E13" s="7"/>
    </row>
    <row r="14" spans="1:5">
      <c r="B14" s="6">
        <v>1009</v>
      </c>
      <c r="C14" s="2"/>
      <c r="D14" s="2"/>
      <c r="E14" s="7"/>
    </row>
    <row r="15" spans="1:5">
      <c r="B15" s="6">
        <v>1010</v>
      </c>
      <c r="C15" s="2"/>
      <c r="D15" s="2"/>
      <c r="E15" s="7"/>
    </row>
    <row r="16" spans="1:5">
      <c r="B16" s="6">
        <v>1011</v>
      </c>
      <c r="C16" s="2"/>
      <c r="D16" s="2"/>
      <c r="E16" s="7"/>
    </row>
    <row r="17" spans="2:5">
      <c r="B17" s="6">
        <v>1012</v>
      </c>
      <c r="C17" s="2"/>
      <c r="D17" s="2"/>
      <c r="E17" s="7"/>
    </row>
    <row r="18" spans="2:5">
      <c r="B18" s="6">
        <v>1013</v>
      </c>
      <c r="C18" s="2"/>
      <c r="D18" s="2"/>
      <c r="E18" s="7"/>
    </row>
    <row r="19" spans="2:5">
      <c r="B19" s="6">
        <v>1014</v>
      </c>
      <c r="C19" s="2"/>
      <c r="D19" s="2"/>
      <c r="E19" s="7"/>
    </row>
    <row r="20" spans="2:5">
      <c r="B20" s="6">
        <v>1015</v>
      </c>
      <c r="C20" s="2"/>
      <c r="D20" s="2"/>
      <c r="E20" s="7"/>
    </row>
    <row r="21" spans="2:5">
      <c r="B21" s="6">
        <v>1016</v>
      </c>
      <c r="C21" s="2"/>
      <c r="D21" s="2"/>
      <c r="E21" s="7"/>
    </row>
    <row r="22" spans="2:5">
      <c r="B22" s="6">
        <v>1017</v>
      </c>
      <c r="C22" s="2"/>
      <c r="D22" s="2"/>
      <c r="E22" s="7"/>
    </row>
    <row r="23" spans="2:5">
      <c r="B23" s="6">
        <v>1018</v>
      </c>
      <c r="C23" s="2"/>
      <c r="D23" s="2"/>
      <c r="E23" s="7"/>
    </row>
    <row r="24" spans="2:5">
      <c r="B24" s="6">
        <v>1019</v>
      </c>
      <c r="C24" s="2"/>
      <c r="D24" s="2"/>
      <c r="E24" s="7"/>
    </row>
    <row r="25" spans="2:5">
      <c r="B25" s="6">
        <v>1020</v>
      </c>
      <c r="C25" s="2"/>
      <c r="D25" s="2"/>
      <c r="E25" s="7"/>
    </row>
    <row r="26" spans="2:5">
      <c r="B26" s="6">
        <v>1021</v>
      </c>
      <c r="C26" s="2"/>
      <c r="D26" s="2"/>
      <c r="E26" s="7"/>
    </row>
    <row r="27" spans="2:5">
      <c r="B27" s="6">
        <v>1022</v>
      </c>
      <c r="C27" s="2"/>
      <c r="D27" s="2"/>
      <c r="E27" s="7"/>
    </row>
    <row r="28" spans="2:5">
      <c r="B28" s="6">
        <v>1023</v>
      </c>
      <c r="C28" s="2"/>
      <c r="D28" s="2"/>
      <c r="E28" s="7"/>
    </row>
    <row r="29" spans="2:5">
      <c r="B29" s="6">
        <v>1024</v>
      </c>
      <c r="C29" s="2"/>
      <c r="D29" s="2"/>
      <c r="E29" s="7"/>
    </row>
    <row r="30" spans="2:5">
      <c r="B30" s="6">
        <v>1025</v>
      </c>
      <c r="C30" s="2"/>
      <c r="D30" s="2"/>
      <c r="E30" s="7"/>
    </row>
    <row r="31" spans="2:5">
      <c r="B31" s="6">
        <v>1026</v>
      </c>
      <c r="C31" s="2"/>
      <c r="D31" s="2"/>
      <c r="E31" s="7"/>
    </row>
    <row r="32" spans="2:5">
      <c r="B32" s="6">
        <v>1027</v>
      </c>
      <c r="C32" s="2"/>
      <c r="D32" s="2"/>
      <c r="E32" s="7"/>
    </row>
    <row r="33" spans="2:5">
      <c r="B33" s="6">
        <v>1028</v>
      </c>
      <c r="C33" s="2"/>
      <c r="D33" s="2"/>
      <c r="E33" s="7"/>
    </row>
    <row r="34" spans="2:5">
      <c r="B34" s="6">
        <v>1029</v>
      </c>
      <c r="C34" s="2"/>
      <c r="D34" s="2"/>
      <c r="E34" s="7"/>
    </row>
    <row r="35" spans="2:5">
      <c r="B35" s="6">
        <v>1030</v>
      </c>
      <c r="C35" s="2"/>
      <c r="D35" s="2"/>
      <c r="E35" s="7"/>
    </row>
    <row r="36" spans="2:5">
      <c r="B36" s="6">
        <v>1031</v>
      </c>
      <c r="C36" s="2"/>
      <c r="D36" s="2"/>
      <c r="E36" s="7"/>
    </row>
    <row r="37" spans="2:5">
      <c r="B37" s="6">
        <v>1032</v>
      </c>
      <c r="C37" s="2"/>
      <c r="D37" s="2"/>
      <c r="E37" s="7"/>
    </row>
    <row r="38" spans="2:5">
      <c r="B38" s="6">
        <v>1033</v>
      </c>
      <c r="C38" s="2"/>
      <c r="D38" s="2"/>
      <c r="E38" s="7"/>
    </row>
    <row r="39" spans="2:5">
      <c r="B39" s="6">
        <v>1034</v>
      </c>
      <c r="C39" s="2"/>
      <c r="D39" s="2"/>
      <c r="E39" s="7"/>
    </row>
    <row r="40" spans="2:5">
      <c r="B40" s="6">
        <v>1035</v>
      </c>
      <c r="C40" s="2"/>
      <c r="D40" s="2"/>
      <c r="E40" s="7"/>
    </row>
    <row r="41" spans="2:5">
      <c r="B41" s="6">
        <v>1036</v>
      </c>
      <c r="C41" s="2"/>
      <c r="D41" s="2"/>
      <c r="E41" s="7"/>
    </row>
    <row r="42" spans="2:5">
      <c r="B42" s="6">
        <v>1037</v>
      </c>
      <c r="C42" s="2"/>
      <c r="D42" s="2"/>
      <c r="E42" s="7"/>
    </row>
    <row r="43" spans="2:5">
      <c r="B43" s="6">
        <v>1038</v>
      </c>
      <c r="C43" s="2"/>
      <c r="D43" s="2"/>
      <c r="E43" s="7"/>
    </row>
    <row r="44" spans="2:5">
      <c r="B44" s="6">
        <v>1039</v>
      </c>
      <c r="C44" s="2"/>
      <c r="D44" s="2"/>
      <c r="E44" s="7"/>
    </row>
    <row r="45" spans="2:5">
      <c r="B45" s="6">
        <v>1040</v>
      </c>
      <c r="C45" s="2"/>
      <c r="D45" s="2"/>
      <c r="E45" s="7"/>
    </row>
    <row r="46" spans="2:5">
      <c r="B46" s="6">
        <v>1041</v>
      </c>
      <c r="C46" s="2"/>
      <c r="D46" s="2"/>
      <c r="E46" s="7"/>
    </row>
    <row r="47" spans="2:5">
      <c r="B47" s="6">
        <v>1042</v>
      </c>
      <c r="C47" s="2"/>
      <c r="D47" s="2"/>
      <c r="E47" s="7"/>
    </row>
    <row r="48" spans="2:5">
      <c r="B48" s="6">
        <v>1043</v>
      </c>
      <c r="C48" s="2"/>
      <c r="D48" s="2"/>
      <c r="E48" s="7"/>
    </row>
    <row r="49" spans="2:5">
      <c r="B49" s="6">
        <v>1044</v>
      </c>
      <c r="C49" s="2"/>
      <c r="D49" s="2"/>
      <c r="E49" s="7"/>
    </row>
    <row r="50" spans="2:5">
      <c r="B50" s="6">
        <v>1045</v>
      </c>
      <c r="C50" s="2"/>
      <c r="D50" s="2"/>
      <c r="E50" s="7"/>
    </row>
    <row r="51" spans="2:5">
      <c r="B51" s="6">
        <v>1046</v>
      </c>
      <c r="C51" s="2"/>
      <c r="D51" s="2"/>
      <c r="E51" s="7"/>
    </row>
    <row r="52" spans="2:5">
      <c r="B52" s="6">
        <v>1047</v>
      </c>
      <c r="C52" s="2"/>
      <c r="D52" s="2"/>
      <c r="E52" s="7"/>
    </row>
    <row r="53" spans="2:5">
      <c r="B53" s="6">
        <v>1048</v>
      </c>
      <c r="C53" s="2"/>
      <c r="D53" s="2"/>
      <c r="E53" s="7"/>
    </row>
    <row r="54" spans="2:5">
      <c r="B54" s="6">
        <v>1049</v>
      </c>
      <c r="C54" s="2"/>
      <c r="D54" s="2"/>
      <c r="E54" s="7"/>
    </row>
    <row r="55" spans="2:5">
      <c r="B55" s="6">
        <v>1050</v>
      </c>
      <c r="C55" s="2"/>
      <c r="D55" s="2"/>
      <c r="E55" s="7"/>
    </row>
    <row r="56" spans="2:5">
      <c r="B56" s="6">
        <v>1051</v>
      </c>
      <c r="C56" s="2" t="s">
        <v>30</v>
      </c>
      <c r="D56" s="2" t="s">
        <v>1261</v>
      </c>
      <c r="E56" s="7" t="s">
        <v>1262</v>
      </c>
    </row>
    <row r="57" spans="2:5">
      <c r="B57" s="6">
        <v>1052</v>
      </c>
      <c r="C57" s="2" t="s">
        <v>30</v>
      </c>
      <c r="D57" s="2" t="s">
        <v>1263</v>
      </c>
      <c r="E57" s="7" t="s">
        <v>1264</v>
      </c>
    </row>
    <row r="58" spans="2:5">
      <c r="B58" s="6">
        <v>1053</v>
      </c>
      <c r="C58" s="2" t="s">
        <v>30</v>
      </c>
      <c r="D58" s="2" t="s">
        <v>1265</v>
      </c>
      <c r="E58" s="7" t="s">
        <v>1266</v>
      </c>
    </row>
    <row r="59" spans="2:5">
      <c r="B59" s="6">
        <v>1054</v>
      </c>
      <c r="C59" s="2" t="s">
        <v>30</v>
      </c>
      <c r="D59" s="19" t="s">
        <v>1267</v>
      </c>
      <c r="E59" s="20" t="s">
        <v>1268</v>
      </c>
    </row>
    <row r="60" spans="2:5">
      <c r="B60" s="6">
        <v>1055</v>
      </c>
      <c r="C60" s="2" t="s">
        <v>30</v>
      </c>
      <c r="D60" s="23" t="s">
        <v>1284</v>
      </c>
      <c r="E60" s="7" t="s">
        <v>1285</v>
      </c>
    </row>
    <row r="61" spans="2:5">
      <c r="B61" s="6">
        <v>1056</v>
      </c>
      <c r="C61" s="2"/>
      <c r="D61" s="2"/>
      <c r="E61" s="7"/>
    </row>
    <row r="62" spans="2:5">
      <c r="B62" s="6">
        <v>1057</v>
      </c>
      <c r="C62" s="2"/>
      <c r="D62" s="2"/>
      <c r="E62" s="7"/>
    </row>
    <row r="63" spans="2:5">
      <c r="B63" s="6">
        <v>1058</v>
      </c>
      <c r="C63" s="2"/>
      <c r="D63" s="2"/>
      <c r="E63" s="7"/>
    </row>
    <row r="64" spans="2:5">
      <c r="B64" s="6">
        <v>1059</v>
      </c>
      <c r="C64" s="2"/>
      <c r="D64" s="2"/>
      <c r="E64" s="7"/>
    </row>
    <row r="65" spans="2:5">
      <c r="B65" s="6">
        <v>1060</v>
      </c>
      <c r="C65" s="2"/>
      <c r="D65" s="2"/>
      <c r="E65" s="7"/>
    </row>
    <row r="66" spans="2:5">
      <c r="B66" s="6">
        <v>1061</v>
      </c>
      <c r="C66" s="2"/>
      <c r="D66" s="2"/>
      <c r="E66" s="7"/>
    </row>
    <row r="67" spans="2:5">
      <c r="B67" s="6">
        <v>1062</v>
      </c>
      <c r="C67" s="2"/>
      <c r="D67" s="2"/>
      <c r="E67" s="7"/>
    </row>
    <row r="68" spans="2:5">
      <c r="B68" s="6">
        <v>1063</v>
      </c>
      <c r="C68" s="2"/>
      <c r="D68" s="2"/>
      <c r="E68" s="7"/>
    </row>
    <row r="69" spans="2:5">
      <c r="B69" s="6">
        <v>1064</v>
      </c>
      <c r="C69" s="2"/>
      <c r="D69" s="2"/>
      <c r="E69" s="7"/>
    </row>
    <row r="70" spans="2:5">
      <c r="B70" s="6">
        <v>1065</v>
      </c>
      <c r="C70" s="2"/>
      <c r="D70" s="2"/>
      <c r="E70" s="7"/>
    </row>
    <row r="71" spans="2:5">
      <c r="B71" s="6">
        <v>1066</v>
      </c>
      <c r="C71" s="2"/>
      <c r="D71" s="2"/>
      <c r="E71" s="7"/>
    </row>
    <row r="72" spans="2:5">
      <c r="B72" s="6">
        <v>1067</v>
      </c>
      <c r="C72" s="2"/>
      <c r="D72" s="2"/>
      <c r="E72" s="7"/>
    </row>
    <row r="73" spans="2:5">
      <c r="B73" s="6">
        <v>1068</v>
      </c>
      <c r="C73" s="2"/>
      <c r="D73" s="2"/>
      <c r="E73" s="7"/>
    </row>
    <row r="74" spans="2:5">
      <c r="B74" s="6">
        <v>1069</v>
      </c>
      <c r="C74" s="2"/>
      <c r="D74" s="2"/>
      <c r="E74" s="7"/>
    </row>
    <row r="75" spans="2:5">
      <c r="B75" s="6">
        <v>1070</v>
      </c>
      <c r="C75" s="2"/>
      <c r="D75" s="2"/>
      <c r="E75" s="7"/>
    </row>
    <row r="76" spans="2:5">
      <c r="B76" s="6">
        <v>1071</v>
      </c>
      <c r="C76" s="2" t="s">
        <v>1272</v>
      </c>
      <c r="D76" s="2" t="s">
        <v>1275</v>
      </c>
      <c r="E76" s="7" t="s">
        <v>1273</v>
      </c>
    </row>
    <row r="77" spans="2:5">
      <c r="B77" s="6">
        <v>1072</v>
      </c>
      <c r="C77" s="2" t="s">
        <v>1272</v>
      </c>
      <c r="D77" s="2" t="s">
        <v>1276</v>
      </c>
      <c r="E77" s="7" t="s">
        <v>1274</v>
      </c>
    </row>
    <row r="78" spans="2:5">
      <c r="B78" s="6">
        <v>1073</v>
      </c>
      <c r="C78" s="2"/>
      <c r="D78" s="2"/>
      <c r="E78" s="7"/>
    </row>
    <row r="79" spans="2:5">
      <c r="B79" s="6">
        <v>1074</v>
      </c>
      <c r="C79" s="2"/>
      <c r="D79" s="2"/>
      <c r="E79" s="7"/>
    </row>
    <row r="80" spans="2:5">
      <c r="B80" s="6">
        <v>1075</v>
      </c>
      <c r="C80" s="2"/>
      <c r="D80" s="2"/>
      <c r="E80" s="7"/>
    </row>
    <row r="81" spans="2:5">
      <c r="B81" s="6">
        <v>1076</v>
      </c>
      <c r="C81" s="2"/>
      <c r="D81" s="2"/>
      <c r="E81" s="7"/>
    </row>
    <row r="82" spans="2:5">
      <c r="B82" s="6">
        <v>1077</v>
      </c>
      <c r="C82" s="2"/>
      <c r="D82" s="2"/>
      <c r="E82" s="7"/>
    </row>
    <row r="83" spans="2:5">
      <c r="B83" s="6">
        <v>1078</v>
      </c>
      <c r="C83" s="2"/>
      <c r="D83" s="2"/>
      <c r="E83" s="7"/>
    </row>
    <row r="84" spans="2:5">
      <c r="B84" s="6">
        <v>1079</v>
      </c>
      <c r="C84" s="2"/>
      <c r="D84" s="2"/>
      <c r="E84" s="7"/>
    </row>
    <row r="85" spans="2:5">
      <c r="B85" s="6">
        <v>1080</v>
      </c>
      <c r="C85" s="2"/>
      <c r="D85" s="2"/>
      <c r="E85" s="7"/>
    </row>
    <row r="86" spans="2:5">
      <c r="B86" s="6">
        <v>1081</v>
      </c>
      <c r="C86" s="2"/>
      <c r="D86" s="2"/>
      <c r="E86" s="7"/>
    </row>
    <row r="87" spans="2:5">
      <c r="B87" s="6">
        <v>1082</v>
      </c>
      <c r="C87" s="2"/>
      <c r="D87" s="2"/>
      <c r="E87" s="7"/>
    </row>
    <row r="88" spans="2:5">
      <c r="B88" s="6">
        <v>1083</v>
      </c>
      <c r="C88" s="2"/>
      <c r="D88" s="2"/>
      <c r="E88" s="7"/>
    </row>
    <row r="89" spans="2:5">
      <c r="B89" s="6">
        <v>1084</v>
      </c>
      <c r="C89" s="2"/>
      <c r="D89" s="2"/>
      <c r="E89" s="7"/>
    </row>
    <row r="90" spans="2:5">
      <c r="B90" s="6">
        <v>1085</v>
      </c>
      <c r="C90" s="2"/>
      <c r="D90" s="2"/>
      <c r="E90" s="7"/>
    </row>
    <row r="91" spans="2:5">
      <c r="B91" s="6">
        <v>1086</v>
      </c>
      <c r="C91" s="2"/>
      <c r="D91" s="2"/>
      <c r="E91" s="7"/>
    </row>
    <row r="92" spans="2:5">
      <c r="B92" s="6">
        <v>1087</v>
      </c>
      <c r="C92" s="2"/>
      <c r="D92" s="2"/>
      <c r="E92" s="7"/>
    </row>
    <row r="93" spans="2:5">
      <c r="B93" s="6">
        <v>1088</v>
      </c>
      <c r="C93" s="2"/>
      <c r="D93" s="2"/>
      <c r="E93" s="7"/>
    </row>
    <row r="94" spans="2:5">
      <c r="B94" s="6">
        <v>1089</v>
      </c>
      <c r="C94" s="2"/>
      <c r="D94" s="2"/>
      <c r="E94" s="7"/>
    </row>
    <row r="95" spans="2:5">
      <c r="B95" s="6">
        <v>1090</v>
      </c>
      <c r="C95" s="2"/>
      <c r="D95" s="2"/>
      <c r="E95" s="7"/>
    </row>
    <row r="96" spans="2:5">
      <c r="B96" s="6">
        <v>1091</v>
      </c>
      <c r="C96" s="2"/>
      <c r="D96" s="2"/>
      <c r="E96" s="7"/>
    </row>
    <row r="97" spans="2:5">
      <c r="B97" s="6">
        <v>1092</v>
      </c>
      <c r="C97" s="2"/>
      <c r="D97" s="2"/>
      <c r="E97" s="7"/>
    </row>
    <row r="98" spans="2:5">
      <c r="B98" s="6">
        <v>1093</v>
      </c>
      <c r="C98" s="2"/>
      <c r="D98" s="2"/>
      <c r="E98" s="7"/>
    </row>
    <row r="99" spans="2:5">
      <c r="B99" s="6">
        <v>1094</v>
      </c>
      <c r="C99" s="2"/>
      <c r="D99" s="2"/>
      <c r="E99" s="7"/>
    </row>
    <row r="100" spans="2:5">
      <c r="B100" s="6">
        <v>1095</v>
      </c>
      <c r="C100" s="2"/>
      <c r="D100" s="2"/>
      <c r="E100" s="7"/>
    </row>
    <row r="101" spans="2:5">
      <c r="B101" s="6">
        <v>1096</v>
      </c>
      <c r="C101" s="2"/>
      <c r="D101" s="2"/>
      <c r="E101" s="7"/>
    </row>
    <row r="102" spans="2:5">
      <c r="B102" s="6">
        <v>1097</v>
      </c>
      <c r="C102" s="2"/>
      <c r="D102" s="2"/>
      <c r="E102" s="7"/>
    </row>
    <row r="103" spans="2:5">
      <c r="B103" s="6">
        <v>1098</v>
      </c>
      <c r="C103" s="2"/>
      <c r="D103" s="2"/>
      <c r="E103" s="7"/>
    </row>
    <row r="104" spans="2:5">
      <c r="B104" s="6">
        <v>1099</v>
      </c>
      <c r="C104" s="2"/>
      <c r="D104" s="2"/>
      <c r="E104" s="7"/>
    </row>
    <row r="105" spans="2:5">
      <c r="B105" s="6">
        <v>1100</v>
      </c>
      <c r="C105" s="2"/>
      <c r="D105" s="2"/>
      <c r="E105" s="7"/>
    </row>
    <row r="106" spans="2:5">
      <c r="B106" s="6">
        <v>1101</v>
      </c>
      <c r="C106" s="2" t="s">
        <v>5</v>
      </c>
      <c r="D106" s="2" t="s">
        <v>837</v>
      </c>
      <c r="E106" s="7" t="s">
        <v>942</v>
      </c>
    </row>
    <row r="107" spans="2:5">
      <c r="B107" s="6">
        <v>1102</v>
      </c>
      <c r="C107" s="2" t="s">
        <v>5</v>
      </c>
      <c r="D107" s="2" t="s">
        <v>838</v>
      </c>
      <c r="E107" s="7" t="s">
        <v>943</v>
      </c>
    </row>
    <row r="108" spans="2:5">
      <c r="B108" s="6">
        <v>1103</v>
      </c>
      <c r="C108" s="2" t="s">
        <v>5</v>
      </c>
      <c r="D108" s="2" t="s">
        <v>839</v>
      </c>
      <c r="E108" s="7" t="s">
        <v>944</v>
      </c>
    </row>
    <row r="109" spans="2:5">
      <c r="B109" s="6">
        <v>1104</v>
      </c>
      <c r="C109" s="2" t="s">
        <v>5</v>
      </c>
      <c r="D109" s="2" t="s">
        <v>840</v>
      </c>
      <c r="E109" s="7" t="s">
        <v>945</v>
      </c>
    </row>
    <row r="110" spans="2:5">
      <c r="B110" s="6">
        <v>1105</v>
      </c>
      <c r="C110" s="2" t="s">
        <v>5</v>
      </c>
      <c r="D110" s="2" t="s">
        <v>841</v>
      </c>
      <c r="E110" s="7" t="s">
        <v>946</v>
      </c>
    </row>
    <row r="111" spans="2:5">
      <c r="B111" s="6">
        <v>1106</v>
      </c>
      <c r="C111" s="2" t="s">
        <v>5</v>
      </c>
      <c r="D111" s="2" t="s">
        <v>842</v>
      </c>
      <c r="E111" s="7" t="s">
        <v>947</v>
      </c>
    </row>
    <row r="112" spans="2:5">
      <c r="B112" s="6">
        <v>1107</v>
      </c>
      <c r="C112" s="2" t="s">
        <v>5</v>
      </c>
      <c r="D112" s="2" t="s">
        <v>843</v>
      </c>
      <c r="E112" s="7" t="s">
        <v>948</v>
      </c>
    </row>
    <row r="113" spans="2:5">
      <c r="B113" s="6">
        <v>1108</v>
      </c>
      <c r="C113" s="2" t="s">
        <v>5</v>
      </c>
      <c r="D113" s="2" t="s">
        <v>844</v>
      </c>
      <c r="E113" s="7" t="s">
        <v>949</v>
      </c>
    </row>
    <row r="114" spans="2:5">
      <c r="B114" s="6">
        <v>1109</v>
      </c>
      <c r="C114" s="2" t="s">
        <v>5</v>
      </c>
      <c r="D114" s="2" t="s">
        <v>845</v>
      </c>
      <c r="E114" s="7" t="s">
        <v>950</v>
      </c>
    </row>
    <row r="115" spans="2:5">
      <c r="B115" s="6">
        <v>1110</v>
      </c>
      <c r="C115" s="2" t="s">
        <v>5</v>
      </c>
      <c r="D115" s="2" t="s">
        <v>846</v>
      </c>
      <c r="E115" s="7" t="s">
        <v>951</v>
      </c>
    </row>
    <row r="116" spans="2:5">
      <c r="B116" s="6">
        <v>1111</v>
      </c>
      <c r="C116" s="2" t="s">
        <v>5</v>
      </c>
      <c r="D116" s="2" t="s">
        <v>847</v>
      </c>
      <c r="E116" s="7" t="s">
        <v>952</v>
      </c>
    </row>
    <row r="117" spans="2:5">
      <c r="B117" s="6">
        <v>1112</v>
      </c>
      <c r="C117" s="2" t="s">
        <v>5</v>
      </c>
      <c r="D117" s="2" t="s">
        <v>848</v>
      </c>
      <c r="E117" s="7" t="s">
        <v>953</v>
      </c>
    </row>
    <row r="118" spans="2:5">
      <c r="B118" s="6">
        <v>1113</v>
      </c>
      <c r="C118" s="2" t="s">
        <v>5</v>
      </c>
      <c r="D118" s="2" t="s">
        <v>849</v>
      </c>
      <c r="E118" s="7" t="s">
        <v>954</v>
      </c>
    </row>
    <row r="119" spans="2:5">
      <c r="B119" s="6">
        <v>1114</v>
      </c>
      <c r="C119" s="2" t="s">
        <v>5</v>
      </c>
      <c r="D119" s="2" t="s">
        <v>850</v>
      </c>
      <c r="E119" s="7" t="s">
        <v>955</v>
      </c>
    </row>
    <row r="120" spans="2:5">
      <c r="B120" s="6">
        <v>1115</v>
      </c>
      <c r="C120" s="2" t="s">
        <v>5</v>
      </c>
      <c r="D120" s="2" t="s">
        <v>851</v>
      </c>
      <c r="E120" s="7" t="s">
        <v>956</v>
      </c>
    </row>
    <row r="121" spans="2:5">
      <c r="B121" s="6">
        <v>1116</v>
      </c>
      <c r="C121" s="2" t="s">
        <v>5</v>
      </c>
      <c r="D121" s="2" t="s">
        <v>852</v>
      </c>
      <c r="E121" s="7" t="s">
        <v>957</v>
      </c>
    </row>
    <row r="122" spans="2:5">
      <c r="B122" s="6">
        <v>1117</v>
      </c>
      <c r="C122" s="2" t="s">
        <v>5</v>
      </c>
      <c r="D122" s="2" t="s">
        <v>853</v>
      </c>
      <c r="E122" s="7" t="s">
        <v>958</v>
      </c>
    </row>
    <row r="123" spans="2:5">
      <c r="B123" s="6">
        <v>1118</v>
      </c>
      <c r="C123" s="2" t="s">
        <v>5</v>
      </c>
      <c r="D123" s="2" t="s">
        <v>854</v>
      </c>
      <c r="E123" s="7" t="s">
        <v>959</v>
      </c>
    </row>
    <row r="124" spans="2:5">
      <c r="B124" s="6">
        <v>1119</v>
      </c>
      <c r="C124" s="2" t="s">
        <v>5</v>
      </c>
      <c r="D124" s="2" t="s">
        <v>855</v>
      </c>
      <c r="E124" s="7" t="s">
        <v>960</v>
      </c>
    </row>
    <row r="125" spans="2:5">
      <c r="B125" s="6">
        <v>1120</v>
      </c>
      <c r="C125" s="2" t="s">
        <v>5</v>
      </c>
      <c r="D125" s="2" t="s">
        <v>856</v>
      </c>
      <c r="E125" s="7" t="s">
        <v>961</v>
      </c>
    </row>
    <row r="126" spans="2:5">
      <c r="B126" s="6">
        <v>1121</v>
      </c>
      <c r="C126" s="2" t="s">
        <v>5</v>
      </c>
      <c r="D126" s="2" t="s">
        <v>857</v>
      </c>
      <c r="E126" s="7" t="s">
        <v>962</v>
      </c>
    </row>
    <row r="127" spans="2:5">
      <c r="B127" s="6">
        <v>1122</v>
      </c>
      <c r="C127" s="2" t="s">
        <v>5</v>
      </c>
      <c r="D127" s="2" t="s">
        <v>858</v>
      </c>
      <c r="E127" s="7" t="s">
        <v>963</v>
      </c>
    </row>
    <row r="128" spans="2:5">
      <c r="B128" s="6">
        <v>1123</v>
      </c>
      <c r="C128" s="2" t="s">
        <v>5</v>
      </c>
      <c r="D128" s="2" t="s">
        <v>859</v>
      </c>
      <c r="E128" s="7" t="s">
        <v>964</v>
      </c>
    </row>
    <row r="129" spans="2:5">
      <c r="B129" s="6">
        <v>1124</v>
      </c>
      <c r="C129" s="2" t="s">
        <v>5</v>
      </c>
      <c r="D129" s="2" t="s">
        <v>860</v>
      </c>
      <c r="E129" s="7" t="s">
        <v>965</v>
      </c>
    </row>
    <row r="130" spans="2:5">
      <c r="B130" s="6">
        <v>1125</v>
      </c>
      <c r="C130" s="2" t="s">
        <v>5</v>
      </c>
      <c r="D130" s="2" t="s">
        <v>861</v>
      </c>
      <c r="E130" s="7" t="s">
        <v>966</v>
      </c>
    </row>
    <row r="131" spans="2:5">
      <c r="B131" s="6">
        <v>1126</v>
      </c>
      <c r="C131" s="2" t="s">
        <v>5</v>
      </c>
      <c r="D131" s="2" t="s">
        <v>862</v>
      </c>
      <c r="E131" s="7" t="s">
        <v>967</v>
      </c>
    </row>
    <row r="132" spans="2:5">
      <c r="B132" s="6">
        <v>1127</v>
      </c>
      <c r="C132" s="2" t="s">
        <v>5</v>
      </c>
      <c r="D132" s="2" t="s">
        <v>863</v>
      </c>
      <c r="E132" s="7" t="s">
        <v>968</v>
      </c>
    </row>
    <row r="133" spans="2:5">
      <c r="B133" s="6">
        <v>1128</v>
      </c>
      <c r="C133" s="2" t="s">
        <v>5</v>
      </c>
      <c r="D133" s="2" t="s">
        <v>864</v>
      </c>
      <c r="E133" s="7" t="s">
        <v>969</v>
      </c>
    </row>
    <row r="134" spans="2:5">
      <c r="B134" s="6">
        <v>1129</v>
      </c>
      <c r="C134" s="2" t="s">
        <v>5</v>
      </c>
      <c r="D134" s="2" t="s">
        <v>865</v>
      </c>
      <c r="E134" s="7" t="s">
        <v>970</v>
      </c>
    </row>
    <row r="135" spans="2:5">
      <c r="B135" s="6">
        <v>1130</v>
      </c>
      <c r="C135" s="2" t="s">
        <v>5</v>
      </c>
      <c r="D135" s="2" t="s">
        <v>866</v>
      </c>
      <c r="E135" s="7" t="s">
        <v>971</v>
      </c>
    </row>
    <row r="136" spans="2:5">
      <c r="B136" s="6">
        <v>1131</v>
      </c>
      <c r="C136" s="2" t="s">
        <v>5</v>
      </c>
      <c r="D136" s="2" t="s">
        <v>867</v>
      </c>
      <c r="E136" s="7" t="s">
        <v>972</v>
      </c>
    </row>
    <row r="137" spans="2:5">
      <c r="B137" s="6">
        <v>1132</v>
      </c>
      <c r="C137" s="2" t="s">
        <v>5</v>
      </c>
      <c r="D137" s="2" t="s">
        <v>868</v>
      </c>
      <c r="E137" s="7" t="s">
        <v>973</v>
      </c>
    </row>
    <row r="138" spans="2:5">
      <c r="B138" s="6">
        <v>1133</v>
      </c>
      <c r="C138" s="2" t="s">
        <v>5</v>
      </c>
      <c r="D138" s="2" t="s">
        <v>869</v>
      </c>
      <c r="E138" s="7" t="s">
        <v>974</v>
      </c>
    </row>
    <row r="139" spans="2:5">
      <c r="B139" s="6">
        <v>1134</v>
      </c>
      <c r="C139" s="2" t="s">
        <v>5</v>
      </c>
      <c r="D139" s="2" t="s">
        <v>870</v>
      </c>
      <c r="E139" s="7" t="s">
        <v>975</v>
      </c>
    </row>
    <row r="140" spans="2:5">
      <c r="B140" s="6">
        <v>1135</v>
      </c>
      <c r="C140" s="2" t="s">
        <v>5</v>
      </c>
      <c r="D140" s="2" t="s">
        <v>871</v>
      </c>
      <c r="E140" s="7" t="s">
        <v>976</v>
      </c>
    </row>
    <row r="141" spans="2:5">
      <c r="B141" s="6">
        <v>1136</v>
      </c>
      <c r="C141" s="2" t="s">
        <v>5</v>
      </c>
      <c r="D141" s="2" t="s">
        <v>872</v>
      </c>
      <c r="E141" s="7" t="s">
        <v>977</v>
      </c>
    </row>
    <row r="142" spans="2:5">
      <c r="B142" s="6">
        <v>1137</v>
      </c>
      <c r="C142" s="2" t="s">
        <v>5</v>
      </c>
      <c r="D142" s="2" t="s">
        <v>873</v>
      </c>
      <c r="E142" s="7" t="s">
        <v>978</v>
      </c>
    </row>
    <row r="143" spans="2:5">
      <c r="B143" s="6">
        <v>1138</v>
      </c>
      <c r="C143" s="2" t="s">
        <v>5</v>
      </c>
      <c r="D143" s="2" t="s">
        <v>874</v>
      </c>
      <c r="E143" s="7" t="s">
        <v>979</v>
      </c>
    </row>
    <row r="144" spans="2:5">
      <c r="B144" s="6">
        <v>1139</v>
      </c>
      <c r="C144" s="2" t="s">
        <v>5</v>
      </c>
      <c r="D144" s="2" t="s">
        <v>875</v>
      </c>
      <c r="E144" s="7" t="s">
        <v>980</v>
      </c>
    </row>
    <row r="145" spans="2:5">
      <c r="B145" s="6">
        <v>1140</v>
      </c>
      <c r="C145" s="2" t="s">
        <v>5</v>
      </c>
      <c r="D145" s="2" t="s">
        <v>876</v>
      </c>
      <c r="E145" s="7" t="s">
        <v>981</v>
      </c>
    </row>
    <row r="146" spans="2:5">
      <c r="B146" s="6">
        <v>1141</v>
      </c>
      <c r="C146" s="2" t="s">
        <v>5</v>
      </c>
      <c r="D146" s="2" t="s">
        <v>877</v>
      </c>
      <c r="E146" s="7" t="s">
        <v>982</v>
      </c>
    </row>
    <row r="147" spans="2:5">
      <c r="B147" s="6">
        <v>1142</v>
      </c>
      <c r="C147" s="2" t="s">
        <v>5</v>
      </c>
      <c r="D147" s="2" t="s">
        <v>878</v>
      </c>
      <c r="E147" s="7" t="s">
        <v>983</v>
      </c>
    </row>
    <row r="148" spans="2:5">
      <c r="B148" s="6">
        <v>1143</v>
      </c>
      <c r="C148" s="2" t="s">
        <v>5</v>
      </c>
      <c r="D148" s="2" t="s">
        <v>879</v>
      </c>
      <c r="E148" s="7" t="s">
        <v>984</v>
      </c>
    </row>
    <row r="149" spans="2:5">
      <c r="B149" s="6">
        <v>1144</v>
      </c>
      <c r="C149" s="2" t="s">
        <v>5</v>
      </c>
      <c r="D149" s="2" t="s">
        <v>880</v>
      </c>
      <c r="E149" s="7" t="s">
        <v>985</v>
      </c>
    </row>
    <row r="150" spans="2:5">
      <c r="B150" s="6">
        <v>1145</v>
      </c>
      <c r="C150" s="2" t="s">
        <v>5</v>
      </c>
      <c r="D150" s="2" t="s">
        <v>881</v>
      </c>
      <c r="E150" s="7" t="s">
        <v>986</v>
      </c>
    </row>
    <row r="151" spans="2:5">
      <c r="B151" s="6">
        <v>1146</v>
      </c>
      <c r="C151" s="2" t="s">
        <v>5</v>
      </c>
      <c r="D151" s="2" t="s">
        <v>882</v>
      </c>
      <c r="E151" s="7" t="s">
        <v>987</v>
      </c>
    </row>
    <row r="152" spans="2:5">
      <c r="B152" s="6">
        <v>1147</v>
      </c>
      <c r="C152" s="2" t="s">
        <v>5</v>
      </c>
      <c r="D152" s="2" t="s">
        <v>883</v>
      </c>
      <c r="E152" s="7" t="s">
        <v>988</v>
      </c>
    </row>
    <row r="153" spans="2:5">
      <c r="B153" s="6">
        <v>1148</v>
      </c>
      <c r="C153" s="2" t="s">
        <v>5</v>
      </c>
      <c r="D153" s="2" t="s">
        <v>884</v>
      </c>
      <c r="E153" s="7" t="s">
        <v>989</v>
      </c>
    </row>
    <row r="154" spans="2:5">
      <c r="B154" s="6">
        <v>1149</v>
      </c>
      <c r="C154" s="2" t="s">
        <v>5</v>
      </c>
      <c r="D154" s="2" t="s">
        <v>885</v>
      </c>
      <c r="E154" s="7" t="s">
        <v>990</v>
      </c>
    </row>
    <row r="155" spans="2:5">
      <c r="B155" s="6">
        <v>1150</v>
      </c>
      <c r="C155" s="2" t="s">
        <v>5</v>
      </c>
      <c r="D155" s="2" t="s">
        <v>886</v>
      </c>
      <c r="E155" s="7" t="s">
        <v>991</v>
      </c>
    </row>
    <row r="156" spans="2:5">
      <c r="B156" s="6">
        <v>1151</v>
      </c>
      <c r="C156" s="2" t="s">
        <v>5</v>
      </c>
      <c r="D156" s="2" t="s">
        <v>887</v>
      </c>
      <c r="E156" s="7" t="s">
        <v>992</v>
      </c>
    </row>
    <row r="157" spans="2:5">
      <c r="B157" s="6">
        <v>1152</v>
      </c>
      <c r="C157" s="2" t="s">
        <v>5</v>
      </c>
      <c r="D157" s="2" t="s">
        <v>888</v>
      </c>
      <c r="E157" s="7" t="s">
        <v>993</v>
      </c>
    </row>
    <row r="158" spans="2:5">
      <c r="B158" s="6">
        <v>1153</v>
      </c>
      <c r="C158" s="2" t="s">
        <v>5</v>
      </c>
      <c r="D158" s="2" t="s">
        <v>889</v>
      </c>
      <c r="E158" s="7" t="s">
        <v>994</v>
      </c>
    </row>
    <row r="159" spans="2:5">
      <c r="B159" s="6">
        <v>1154</v>
      </c>
      <c r="C159" s="2" t="s">
        <v>5</v>
      </c>
      <c r="D159" s="2" t="s">
        <v>890</v>
      </c>
      <c r="E159" s="7" t="s">
        <v>995</v>
      </c>
    </row>
    <row r="160" spans="2:5">
      <c r="B160" s="6">
        <v>1155</v>
      </c>
      <c r="C160" s="2" t="s">
        <v>5</v>
      </c>
      <c r="D160" s="2" t="s">
        <v>891</v>
      </c>
      <c r="E160" s="7" t="s">
        <v>996</v>
      </c>
    </row>
    <row r="161" spans="2:5">
      <c r="B161" s="6">
        <v>1156</v>
      </c>
      <c r="C161" s="2" t="s">
        <v>5</v>
      </c>
      <c r="D161" s="2" t="s">
        <v>892</v>
      </c>
      <c r="E161" s="7" t="s">
        <v>997</v>
      </c>
    </row>
    <row r="162" spans="2:5">
      <c r="B162" s="6">
        <v>1157</v>
      </c>
      <c r="C162" s="2" t="s">
        <v>5</v>
      </c>
      <c r="D162" s="2" t="s">
        <v>893</v>
      </c>
      <c r="E162" s="7" t="s">
        <v>998</v>
      </c>
    </row>
    <row r="163" spans="2:5">
      <c r="B163" s="6">
        <v>1158</v>
      </c>
      <c r="C163" s="2" t="s">
        <v>5</v>
      </c>
      <c r="D163" s="2" t="s">
        <v>894</v>
      </c>
      <c r="E163" s="7" t="s">
        <v>999</v>
      </c>
    </row>
    <row r="164" spans="2:5">
      <c r="B164" s="6">
        <v>1159</v>
      </c>
      <c r="C164" s="2" t="s">
        <v>5</v>
      </c>
      <c r="D164" s="2" t="s">
        <v>895</v>
      </c>
      <c r="E164" s="7" t="s">
        <v>1000</v>
      </c>
    </row>
    <row r="165" spans="2:5">
      <c r="B165" s="6">
        <v>1160</v>
      </c>
      <c r="C165" s="2" t="s">
        <v>5</v>
      </c>
      <c r="D165" s="2" t="s">
        <v>896</v>
      </c>
      <c r="E165" s="7" t="s">
        <v>1001</v>
      </c>
    </row>
    <row r="166" spans="2:5">
      <c r="B166" s="6">
        <v>1161</v>
      </c>
      <c r="C166" s="2" t="s">
        <v>5</v>
      </c>
      <c r="D166" s="2" t="s">
        <v>897</v>
      </c>
      <c r="E166" s="7" t="s">
        <v>1002</v>
      </c>
    </row>
    <row r="167" spans="2:5">
      <c r="B167" s="6">
        <v>1162</v>
      </c>
      <c r="C167" s="2" t="s">
        <v>5</v>
      </c>
      <c r="D167" s="2" t="s">
        <v>898</v>
      </c>
      <c r="E167" s="7" t="s">
        <v>1003</v>
      </c>
    </row>
    <row r="168" spans="2:5">
      <c r="B168" s="6">
        <v>1163</v>
      </c>
      <c r="C168" s="2" t="s">
        <v>5</v>
      </c>
      <c r="D168" s="2" t="s">
        <v>899</v>
      </c>
      <c r="E168" s="7" t="s">
        <v>1004</v>
      </c>
    </row>
    <row r="169" spans="2:5">
      <c r="B169" s="6">
        <v>1164</v>
      </c>
      <c r="C169" s="2" t="s">
        <v>5</v>
      </c>
      <c r="D169" s="2" t="s">
        <v>900</v>
      </c>
      <c r="E169" s="7" t="s">
        <v>1005</v>
      </c>
    </row>
    <row r="170" spans="2:5">
      <c r="B170" s="6">
        <v>1165</v>
      </c>
      <c r="C170" s="2" t="s">
        <v>5</v>
      </c>
      <c r="D170" s="2" t="s">
        <v>901</v>
      </c>
      <c r="E170" s="7" t="s">
        <v>1006</v>
      </c>
    </row>
    <row r="171" spans="2:5">
      <c r="B171" s="6">
        <v>1166</v>
      </c>
      <c r="C171" s="2" t="s">
        <v>5</v>
      </c>
      <c r="D171" s="2" t="s">
        <v>902</v>
      </c>
      <c r="E171" s="7" t="s">
        <v>1007</v>
      </c>
    </row>
    <row r="172" spans="2:5">
      <c r="B172" s="6">
        <v>1167</v>
      </c>
      <c r="C172" s="2" t="s">
        <v>5</v>
      </c>
      <c r="D172" s="2" t="s">
        <v>903</v>
      </c>
      <c r="E172" s="7" t="s">
        <v>1008</v>
      </c>
    </row>
    <row r="173" spans="2:5">
      <c r="B173" s="6">
        <v>1168</v>
      </c>
      <c r="C173" s="2" t="s">
        <v>5</v>
      </c>
      <c r="D173" s="2" t="s">
        <v>904</v>
      </c>
      <c r="E173" s="7" t="s">
        <v>1009</v>
      </c>
    </row>
    <row r="174" spans="2:5">
      <c r="B174" s="6">
        <v>1169</v>
      </c>
      <c r="C174" s="2" t="s">
        <v>5</v>
      </c>
      <c r="D174" s="2" t="s">
        <v>905</v>
      </c>
      <c r="E174" s="7" t="s">
        <v>1010</v>
      </c>
    </row>
    <row r="175" spans="2:5">
      <c r="B175" s="6">
        <v>1170</v>
      </c>
      <c r="C175" s="2" t="s">
        <v>5</v>
      </c>
      <c r="D175" s="2" t="s">
        <v>906</v>
      </c>
      <c r="E175" s="7" t="s">
        <v>1011</v>
      </c>
    </row>
    <row r="176" spans="2:5">
      <c r="B176" s="6">
        <v>1171</v>
      </c>
      <c r="C176" s="2" t="s">
        <v>5</v>
      </c>
      <c r="D176" s="2" t="s">
        <v>907</v>
      </c>
      <c r="E176" s="7" t="s">
        <v>1012</v>
      </c>
    </row>
    <row r="177" spans="2:5">
      <c r="B177" s="6">
        <v>1172</v>
      </c>
      <c r="C177" s="2" t="s">
        <v>5</v>
      </c>
      <c r="D177" s="2" t="s">
        <v>908</v>
      </c>
      <c r="E177" s="7" t="s">
        <v>1013</v>
      </c>
    </row>
    <row r="178" spans="2:5">
      <c r="B178" s="6">
        <v>1173</v>
      </c>
      <c r="C178" s="2" t="s">
        <v>5</v>
      </c>
      <c r="D178" s="2" t="s">
        <v>909</v>
      </c>
      <c r="E178" s="7" t="s">
        <v>1014</v>
      </c>
    </row>
    <row r="179" spans="2:5">
      <c r="B179" s="6">
        <v>1174</v>
      </c>
      <c r="C179" s="2" t="s">
        <v>5</v>
      </c>
      <c r="D179" s="2" t="s">
        <v>910</v>
      </c>
      <c r="E179" s="7" t="s">
        <v>1015</v>
      </c>
    </row>
    <row r="180" spans="2:5">
      <c r="B180" s="6">
        <v>1175</v>
      </c>
      <c r="C180" s="2" t="s">
        <v>5</v>
      </c>
      <c r="D180" s="2" t="s">
        <v>911</v>
      </c>
      <c r="E180" s="7" t="s">
        <v>1016</v>
      </c>
    </row>
    <row r="181" spans="2:5">
      <c r="B181" s="6">
        <v>1176</v>
      </c>
      <c r="C181" s="2" t="s">
        <v>5</v>
      </c>
      <c r="D181" s="2" t="s">
        <v>912</v>
      </c>
      <c r="E181" s="7" t="s">
        <v>1017</v>
      </c>
    </row>
    <row r="182" spans="2:5">
      <c r="B182" s="6">
        <v>1177</v>
      </c>
      <c r="C182" s="2" t="s">
        <v>5</v>
      </c>
      <c r="D182" s="2" t="s">
        <v>913</v>
      </c>
      <c r="E182" s="7" t="s">
        <v>1018</v>
      </c>
    </row>
    <row r="183" spans="2:5">
      <c r="B183" s="6">
        <v>1178</v>
      </c>
      <c r="C183" s="2" t="s">
        <v>5</v>
      </c>
      <c r="D183" s="2" t="s">
        <v>914</v>
      </c>
      <c r="E183" s="7" t="s">
        <v>1019</v>
      </c>
    </row>
    <row r="184" spans="2:5">
      <c r="B184" s="6">
        <v>1179</v>
      </c>
      <c r="C184" s="2" t="s">
        <v>5</v>
      </c>
      <c r="D184" s="2" t="s">
        <v>915</v>
      </c>
      <c r="E184" s="7" t="s">
        <v>1020</v>
      </c>
    </row>
    <row r="185" spans="2:5">
      <c r="B185" s="6">
        <v>1180</v>
      </c>
      <c r="C185" s="2" t="s">
        <v>5</v>
      </c>
      <c r="D185" s="2" t="s">
        <v>916</v>
      </c>
      <c r="E185" s="7" t="s">
        <v>1021</v>
      </c>
    </row>
    <row r="186" spans="2:5">
      <c r="B186" s="6">
        <v>1181</v>
      </c>
      <c r="C186" s="2" t="s">
        <v>5</v>
      </c>
      <c r="D186" s="2" t="s">
        <v>917</v>
      </c>
      <c r="E186" s="7" t="s">
        <v>1022</v>
      </c>
    </row>
    <row r="187" spans="2:5">
      <c r="B187" s="6">
        <v>1182</v>
      </c>
      <c r="C187" s="2" t="s">
        <v>5</v>
      </c>
      <c r="D187" s="2" t="s">
        <v>918</v>
      </c>
      <c r="E187" s="7" t="s">
        <v>1023</v>
      </c>
    </row>
    <row r="188" spans="2:5">
      <c r="B188" s="6">
        <v>1183</v>
      </c>
      <c r="C188" s="2" t="s">
        <v>5</v>
      </c>
      <c r="D188" s="2" t="s">
        <v>919</v>
      </c>
      <c r="E188" s="7" t="s">
        <v>1024</v>
      </c>
    </row>
    <row r="189" spans="2:5">
      <c r="B189" s="6">
        <v>1184</v>
      </c>
      <c r="C189" s="2" t="s">
        <v>5</v>
      </c>
      <c r="D189" s="2" t="s">
        <v>920</v>
      </c>
      <c r="E189" s="7" t="s">
        <v>1025</v>
      </c>
    </row>
    <row r="190" spans="2:5">
      <c r="B190" s="6">
        <v>1185</v>
      </c>
      <c r="C190" s="2" t="s">
        <v>5</v>
      </c>
      <c r="D190" s="2" t="s">
        <v>921</v>
      </c>
      <c r="E190" s="7" t="s">
        <v>1026</v>
      </c>
    </row>
    <row r="191" spans="2:5">
      <c r="B191" s="6">
        <v>1186</v>
      </c>
      <c r="C191" s="2" t="s">
        <v>5</v>
      </c>
      <c r="D191" s="2" t="s">
        <v>922</v>
      </c>
      <c r="E191" s="7" t="s">
        <v>1027</v>
      </c>
    </row>
    <row r="192" spans="2:5">
      <c r="B192" s="6">
        <v>1187</v>
      </c>
      <c r="C192" s="2" t="s">
        <v>5</v>
      </c>
      <c r="D192" s="2" t="s">
        <v>923</v>
      </c>
      <c r="E192" s="7" t="s">
        <v>1028</v>
      </c>
    </row>
    <row r="193" spans="2:5">
      <c r="B193" s="6">
        <v>1188</v>
      </c>
      <c r="C193" s="2" t="s">
        <v>5</v>
      </c>
      <c r="D193" s="2" t="s">
        <v>924</v>
      </c>
      <c r="E193" s="7" t="s">
        <v>1029</v>
      </c>
    </row>
    <row r="194" spans="2:5">
      <c r="B194" s="6">
        <v>1189</v>
      </c>
      <c r="C194" s="2" t="s">
        <v>5</v>
      </c>
      <c r="D194" s="2" t="s">
        <v>925</v>
      </c>
      <c r="E194" s="7" t="s">
        <v>1030</v>
      </c>
    </row>
    <row r="195" spans="2:5">
      <c r="B195" s="6">
        <v>1190</v>
      </c>
      <c r="C195" s="2" t="s">
        <v>5</v>
      </c>
      <c r="D195" s="2" t="s">
        <v>926</v>
      </c>
      <c r="E195" s="7" t="s">
        <v>1031</v>
      </c>
    </row>
    <row r="196" spans="2:5">
      <c r="B196" s="6">
        <v>1191</v>
      </c>
      <c r="C196" s="2" t="s">
        <v>5</v>
      </c>
      <c r="D196" s="2" t="s">
        <v>927</v>
      </c>
      <c r="E196" s="7" t="s">
        <v>1032</v>
      </c>
    </row>
    <row r="197" spans="2:5">
      <c r="B197" s="6">
        <v>1192</v>
      </c>
      <c r="C197" s="2" t="s">
        <v>5</v>
      </c>
      <c r="D197" s="2" t="s">
        <v>928</v>
      </c>
      <c r="E197" s="7" t="s">
        <v>1033</v>
      </c>
    </row>
    <row r="198" spans="2:5">
      <c r="B198" s="6">
        <v>1193</v>
      </c>
      <c r="C198" s="2" t="s">
        <v>5</v>
      </c>
      <c r="D198" s="2" t="s">
        <v>929</v>
      </c>
      <c r="E198" s="7" t="s">
        <v>1034</v>
      </c>
    </row>
    <row r="199" spans="2:5">
      <c r="B199" s="6">
        <v>1194</v>
      </c>
      <c r="C199" s="2" t="s">
        <v>5</v>
      </c>
      <c r="D199" s="2" t="s">
        <v>930</v>
      </c>
      <c r="E199" s="7" t="s">
        <v>1035</v>
      </c>
    </row>
    <row r="200" spans="2:5">
      <c r="B200" s="6">
        <v>1195</v>
      </c>
      <c r="C200" s="2" t="s">
        <v>5</v>
      </c>
      <c r="D200" s="2" t="s">
        <v>931</v>
      </c>
      <c r="E200" s="7" t="s">
        <v>1036</v>
      </c>
    </row>
    <row r="201" spans="2:5">
      <c r="B201" s="6">
        <v>1196</v>
      </c>
      <c r="C201" s="2" t="s">
        <v>5</v>
      </c>
      <c r="D201" s="2" t="s">
        <v>932</v>
      </c>
      <c r="E201" s="7" t="s">
        <v>1037</v>
      </c>
    </row>
    <row r="202" spans="2:5">
      <c r="B202" s="6">
        <v>1197</v>
      </c>
      <c r="C202" s="2" t="s">
        <v>5</v>
      </c>
      <c r="D202" s="2" t="s">
        <v>933</v>
      </c>
      <c r="E202" s="7" t="s">
        <v>1038</v>
      </c>
    </row>
    <row r="203" spans="2:5">
      <c r="B203" s="6">
        <v>1198</v>
      </c>
      <c r="C203" s="2" t="s">
        <v>5</v>
      </c>
      <c r="D203" s="2" t="s">
        <v>934</v>
      </c>
      <c r="E203" s="7" t="s">
        <v>1039</v>
      </c>
    </row>
    <row r="204" spans="2:5">
      <c r="B204" s="6">
        <v>1199</v>
      </c>
      <c r="C204" s="2" t="s">
        <v>5</v>
      </c>
      <c r="D204" s="2" t="s">
        <v>935</v>
      </c>
      <c r="E204" s="7" t="s">
        <v>1040</v>
      </c>
    </row>
    <row r="205" spans="2:5">
      <c r="B205" s="6">
        <v>1200</v>
      </c>
      <c r="C205" s="2" t="s">
        <v>5</v>
      </c>
      <c r="D205" s="2" t="s">
        <v>936</v>
      </c>
      <c r="E205" s="7" t="s">
        <v>1041</v>
      </c>
    </row>
    <row r="206" spans="2:5">
      <c r="B206" s="6">
        <v>1201</v>
      </c>
      <c r="C206" s="2" t="s">
        <v>5</v>
      </c>
      <c r="D206" s="2" t="s">
        <v>937</v>
      </c>
      <c r="E206" s="7" t="s">
        <v>1042</v>
      </c>
    </row>
    <row r="207" spans="2:5">
      <c r="B207" s="6">
        <v>1202</v>
      </c>
      <c r="C207" s="2" t="s">
        <v>5</v>
      </c>
      <c r="D207" s="2" t="s">
        <v>938</v>
      </c>
      <c r="E207" s="7" t="s">
        <v>1043</v>
      </c>
    </row>
    <row r="208" spans="2:5">
      <c r="B208" s="6">
        <v>1203</v>
      </c>
      <c r="C208" s="2" t="s">
        <v>5</v>
      </c>
      <c r="D208" s="2" t="s">
        <v>939</v>
      </c>
      <c r="E208" s="7" t="s">
        <v>1044</v>
      </c>
    </row>
    <row r="209" spans="2:5">
      <c r="B209" s="6">
        <v>1204</v>
      </c>
      <c r="C209" s="2" t="s">
        <v>5</v>
      </c>
      <c r="D209" s="2" t="s">
        <v>940</v>
      </c>
      <c r="E209" s="7" t="s">
        <v>1045</v>
      </c>
    </row>
    <row r="210" spans="2:5">
      <c r="B210" s="6">
        <v>1205</v>
      </c>
      <c r="C210" s="2" t="s">
        <v>5</v>
      </c>
      <c r="D210" s="2" t="s">
        <v>941</v>
      </c>
      <c r="E210" s="7" t="s">
        <v>1046</v>
      </c>
    </row>
    <row r="211" spans="2:5">
      <c r="B211" s="6">
        <v>1206</v>
      </c>
      <c r="C211" s="2"/>
      <c r="D211" s="2"/>
      <c r="E211" s="7"/>
    </row>
    <row r="212" spans="2:5">
      <c r="B212" s="6">
        <v>1207</v>
      </c>
      <c r="C212" s="2"/>
      <c r="D212" s="2"/>
      <c r="E212" s="7"/>
    </row>
    <row r="213" spans="2:5">
      <c r="B213" s="6">
        <v>1208</v>
      </c>
      <c r="C213" s="2"/>
      <c r="D213" s="2"/>
      <c r="E213" s="7"/>
    </row>
    <row r="214" spans="2:5">
      <c r="B214" s="6">
        <v>1209</v>
      </c>
      <c r="C214" s="2"/>
      <c r="D214" s="2"/>
      <c r="E214" s="7"/>
    </row>
    <row r="215" spans="2:5">
      <c r="B215" s="6">
        <v>1210</v>
      </c>
      <c r="C215" s="2"/>
      <c r="D215" s="2"/>
      <c r="E215" s="7"/>
    </row>
    <row r="216" spans="2:5">
      <c r="B216" s="6">
        <v>1211</v>
      </c>
      <c r="C216" s="2"/>
      <c r="D216" s="2"/>
      <c r="E216" s="7"/>
    </row>
    <row r="217" spans="2:5">
      <c r="B217" s="6">
        <v>1212</v>
      </c>
      <c r="C217" s="2"/>
      <c r="D217" s="2"/>
      <c r="E217" s="7"/>
    </row>
    <row r="218" spans="2:5">
      <c r="B218" s="6">
        <v>1213</v>
      </c>
      <c r="C218" s="2"/>
      <c r="D218" s="2"/>
      <c r="E218" s="7"/>
    </row>
    <row r="219" spans="2:5">
      <c r="B219" s="6">
        <v>1214</v>
      </c>
      <c r="C219" s="2"/>
      <c r="D219" s="2"/>
      <c r="E219" s="7"/>
    </row>
    <row r="220" spans="2:5">
      <c r="B220" s="6">
        <v>1215</v>
      </c>
      <c r="C220" s="2"/>
      <c r="D220" s="2"/>
      <c r="E220" s="7"/>
    </row>
    <row r="221" spans="2:5">
      <c r="B221" s="6">
        <v>1216</v>
      </c>
      <c r="C221" s="2"/>
      <c r="D221" s="2"/>
      <c r="E221" s="7"/>
    </row>
    <row r="222" spans="2:5">
      <c r="B222" s="6">
        <v>1217</v>
      </c>
      <c r="C222" s="2"/>
      <c r="D222" s="2"/>
      <c r="E222" s="7"/>
    </row>
    <row r="223" spans="2:5">
      <c r="B223" s="6">
        <v>1218</v>
      </c>
      <c r="C223" s="2"/>
      <c r="D223" s="2"/>
      <c r="E223" s="7"/>
    </row>
    <row r="224" spans="2:5">
      <c r="B224" s="6">
        <v>1219</v>
      </c>
      <c r="C224" s="2"/>
      <c r="D224" s="2"/>
      <c r="E224" s="7"/>
    </row>
    <row r="225" spans="2:5">
      <c r="B225" s="6">
        <v>1220</v>
      </c>
      <c r="C225" s="2"/>
      <c r="D225" s="2"/>
      <c r="E225" s="7"/>
    </row>
    <row r="226" spans="2:5">
      <c r="B226" s="6">
        <v>1221</v>
      </c>
      <c r="C226" s="2"/>
      <c r="D226" s="2"/>
      <c r="E226" s="7"/>
    </row>
    <row r="227" spans="2:5">
      <c r="B227" s="6">
        <v>1222</v>
      </c>
      <c r="C227" s="2"/>
      <c r="D227" s="2"/>
      <c r="E227" s="7"/>
    </row>
    <row r="228" spans="2:5">
      <c r="B228" s="6">
        <v>1223</v>
      </c>
      <c r="C228" s="2"/>
      <c r="D228" s="2"/>
      <c r="E228" s="7"/>
    </row>
    <row r="229" spans="2:5">
      <c r="B229" s="6">
        <v>1224</v>
      </c>
      <c r="C229" s="2"/>
      <c r="D229" s="2"/>
      <c r="E229" s="7"/>
    </row>
    <row r="230" spans="2:5">
      <c r="B230" s="6">
        <v>1225</v>
      </c>
      <c r="C230" s="2"/>
      <c r="D230" s="2"/>
      <c r="E230" s="7"/>
    </row>
    <row r="231" spans="2:5">
      <c r="B231" s="6">
        <v>1226</v>
      </c>
      <c r="C231" s="2"/>
      <c r="D231" s="2"/>
      <c r="E231" s="7"/>
    </row>
    <row r="232" spans="2:5">
      <c r="B232" s="6">
        <v>1227</v>
      </c>
      <c r="C232" s="2"/>
      <c r="D232" s="2"/>
      <c r="E232" s="7"/>
    </row>
    <row r="233" spans="2:5">
      <c r="B233" s="6">
        <v>1228</v>
      </c>
      <c r="C233" s="2"/>
      <c r="D233" s="2"/>
      <c r="E233" s="7"/>
    </row>
    <row r="234" spans="2:5">
      <c r="B234" s="6">
        <v>1229</v>
      </c>
      <c r="C234" s="2"/>
      <c r="D234" s="2"/>
      <c r="E234" s="7"/>
    </row>
    <row r="235" spans="2:5">
      <c r="B235" s="6">
        <v>1230</v>
      </c>
      <c r="C235" s="2"/>
      <c r="D235" s="2"/>
      <c r="E235" s="7"/>
    </row>
    <row r="236" spans="2:5">
      <c r="B236" s="6">
        <v>1231</v>
      </c>
      <c r="C236" s="2"/>
      <c r="D236" s="2"/>
      <c r="E236" s="7"/>
    </row>
    <row r="237" spans="2:5">
      <c r="B237" s="6">
        <v>1232</v>
      </c>
      <c r="C237" s="2"/>
      <c r="D237" s="2"/>
      <c r="E237" s="7"/>
    </row>
    <row r="238" spans="2:5">
      <c r="B238" s="6">
        <v>1233</v>
      </c>
      <c r="C238" s="2"/>
      <c r="D238" s="2"/>
      <c r="E238" s="7"/>
    </row>
    <row r="239" spans="2:5">
      <c r="B239" s="6">
        <v>1234</v>
      </c>
      <c r="C239" s="2"/>
      <c r="D239" s="2"/>
      <c r="E239" s="7"/>
    </row>
    <row r="240" spans="2:5">
      <c r="B240" s="6">
        <v>1235</v>
      </c>
      <c r="C240" s="2"/>
      <c r="D240" s="2"/>
      <c r="E240" s="7"/>
    </row>
    <row r="241" spans="2:5">
      <c r="B241" s="6">
        <v>1236</v>
      </c>
      <c r="C241" s="2"/>
      <c r="D241" s="2"/>
      <c r="E241" s="7"/>
    </row>
    <row r="242" spans="2:5">
      <c r="B242" s="6">
        <v>1237</v>
      </c>
      <c r="C242" s="2"/>
      <c r="D242" s="2"/>
      <c r="E242" s="7"/>
    </row>
    <row r="243" spans="2:5">
      <c r="B243" s="6">
        <v>1238</v>
      </c>
      <c r="C243" s="2"/>
      <c r="D243" s="2"/>
      <c r="E243" s="7"/>
    </row>
    <row r="244" spans="2:5">
      <c r="B244" s="6">
        <v>1239</v>
      </c>
      <c r="C244" s="2"/>
      <c r="D244" s="2"/>
      <c r="E244" s="7"/>
    </row>
    <row r="245" spans="2:5">
      <c r="B245" s="6">
        <v>1240</v>
      </c>
      <c r="C245" s="2"/>
      <c r="D245" s="2"/>
      <c r="E245" s="7"/>
    </row>
    <row r="246" spans="2:5">
      <c r="B246" s="6">
        <v>1241</v>
      </c>
      <c r="C246" s="2"/>
      <c r="D246" s="2"/>
      <c r="E246" s="7"/>
    </row>
    <row r="247" spans="2:5">
      <c r="B247" s="6">
        <v>1242</v>
      </c>
      <c r="C247" s="2"/>
      <c r="D247" s="2"/>
      <c r="E247" s="7"/>
    </row>
    <row r="248" spans="2:5">
      <c r="B248" s="6">
        <v>1243</v>
      </c>
      <c r="C248" s="2"/>
      <c r="D248" s="2"/>
      <c r="E248" s="7"/>
    </row>
    <row r="249" spans="2:5">
      <c r="B249" s="6">
        <v>1244</v>
      </c>
      <c r="C249" s="2"/>
      <c r="D249" s="2"/>
      <c r="E249" s="7"/>
    </row>
    <row r="250" spans="2:5">
      <c r="B250" s="6">
        <v>1245</v>
      </c>
      <c r="C250" s="2"/>
      <c r="D250" s="2"/>
      <c r="E250" s="7"/>
    </row>
    <row r="251" spans="2:5">
      <c r="B251" s="6">
        <v>1246</v>
      </c>
      <c r="C251" s="2"/>
      <c r="D251" s="2"/>
      <c r="E251" s="7"/>
    </row>
    <row r="252" spans="2:5">
      <c r="B252" s="6">
        <v>1247</v>
      </c>
      <c r="C252" s="2"/>
      <c r="D252" s="2"/>
      <c r="E252" s="7"/>
    </row>
    <row r="253" spans="2:5">
      <c r="B253" s="6">
        <v>1248</v>
      </c>
      <c r="C253" s="2"/>
      <c r="D253" s="2"/>
      <c r="E253" s="7"/>
    </row>
    <row r="254" spans="2:5">
      <c r="B254" s="6">
        <v>1249</v>
      </c>
      <c r="C254" s="2"/>
      <c r="D254" s="2"/>
      <c r="E254" s="7"/>
    </row>
    <row r="255" spans="2:5">
      <c r="B255" s="6">
        <v>1250</v>
      </c>
      <c r="C255" s="2"/>
      <c r="D255" s="2"/>
      <c r="E255" s="7"/>
    </row>
    <row r="256" spans="2:5">
      <c r="B256" s="6">
        <v>1251</v>
      </c>
      <c r="C256" s="2"/>
      <c r="D256" s="2"/>
      <c r="E256" s="7"/>
    </row>
    <row r="257" spans="2:5">
      <c r="B257" s="6">
        <v>1252</v>
      </c>
      <c r="C257" s="2"/>
      <c r="D257" s="2"/>
      <c r="E257" s="7"/>
    </row>
    <row r="258" spans="2:5">
      <c r="B258" s="6">
        <v>1253</v>
      </c>
      <c r="C258" s="2"/>
      <c r="D258" s="2"/>
      <c r="E258" s="7"/>
    </row>
    <row r="259" spans="2:5">
      <c r="B259" s="6">
        <v>1254</v>
      </c>
      <c r="C259" s="2"/>
      <c r="D259" s="2"/>
      <c r="E259" s="7"/>
    </row>
    <row r="260" spans="2:5">
      <c r="B260" s="6">
        <v>1255</v>
      </c>
      <c r="C260" s="2"/>
      <c r="D260" s="2"/>
      <c r="E260" s="7"/>
    </row>
    <row r="261" spans="2:5">
      <c r="B261" s="6">
        <v>1256</v>
      </c>
      <c r="C261" s="2"/>
      <c r="D261" s="2"/>
      <c r="E261" s="7"/>
    </row>
    <row r="262" spans="2:5">
      <c r="B262" s="6">
        <v>1257</v>
      </c>
      <c r="C262" s="2"/>
      <c r="D262" s="2"/>
      <c r="E262" s="7"/>
    </row>
    <row r="263" spans="2:5">
      <c r="B263" s="6">
        <v>1258</v>
      </c>
      <c r="C263" s="2"/>
      <c r="D263" s="2"/>
      <c r="E263" s="7"/>
    </row>
    <row r="264" spans="2:5">
      <c r="B264" s="6">
        <v>1259</v>
      </c>
      <c r="C264" s="2"/>
      <c r="D264" s="2"/>
      <c r="E264" s="7"/>
    </row>
    <row r="265" spans="2:5">
      <c r="B265" s="6">
        <v>1260</v>
      </c>
      <c r="C265" s="2"/>
      <c r="D265" s="2"/>
      <c r="E265" s="7"/>
    </row>
    <row r="266" spans="2:5">
      <c r="B266" s="6">
        <v>1261</v>
      </c>
      <c r="C266" s="2"/>
      <c r="D266" s="2"/>
      <c r="E266" s="7"/>
    </row>
    <row r="267" spans="2:5">
      <c r="B267" s="6">
        <v>1262</v>
      </c>
      <c r="C267" s="2"/>
      <c r="D267" s="2"/>
      <c r="E267" s="7"/>
    </row>
    <row r="268" spans="2:5">
      <c r="B268" s="6">
        <v>1263</v>
      </c>
      <c r="C268" s="2"/>
      <c r="D268" s="2"/>
      <c r="E268" s="7"/>
    </row>
    <row r="269" spans="2:5">
      <c r="B269" s="6">
        <v>1264</v>
      </c>
      <c r="C269" s="2"/>
      <c r="D269" s="2"/>
      <c r="E269" s="7"/>
    </row>
    <row r="270" spans="2:5">
      <c r="B270" s="6">
        <v>1265</v>
      </c>
      <c r="C270" s="2"/>
      <c r="D270" s="2"/>
      <c r="E270" s="7"/>
    </row>
    <row r="271" spans="2:5">
      <c r="B271" s="6">
        <v>1266</v>
      </c>
      <c r="C271" s="2"/>
      <c r="D271" s="2"/>
      <c r="E271" s="7"/>
    </row>
    <row r="272" spans="2:5">
      <c r="B272" s="6">
        <v>1267</v>
      </c>
      <c r="C272" s="2"/>
      <c r="D272" s="2"/>
      <c r="E272" s="7"/>
    </row>
    <row r="273" spans="2:5">
      <c r="B273" s="6">
        <v>1268</v>
      </c>
      <c r="C273" s="2"/>
      <c r="D273" s="2"/>
      <c r="E273" s="7"/>
    </row>
    <row r="274" spans="2:5">
      <c r="B274" s="6">
        <v>1269</v>
      </c>
      <c r="C274" s="2"/>
      <c r="D274" s="2"/>
      <c r="E274" s="7"/>
    </row>
    <row r="275" spans="2:5">
      <c r="B275" s="6">
        <v>1270</v>
      </c>
      <c r="C275" s="2"/>
      <c r="D275" s="2"/>
      <c r="E275" s="7"/>
    </row>
    <row r="276" spans="2:5">
      <c r="B276" s="6">
        <v>1271</v>
      </c>
      <c r="C276" s="2"/>
      <c r="D276" s="2"/>
      <c r="E276" s="7"/>
    </row>
    <row r="277" spans="2:5">
      <c r="B277" s="6">
        <v>1272</v>
      </c>
      <c r="C277" s="2"/>
      <c r="D277" s="2"/>
      <c r="E277" s="7"/>
    </row>
    <row r="278" spans="2:5">
      <c r="B278" s="6">
        <v>1273</v>
      </c>
      <c r="C278" s="2"/>
      <c r="D278" s="2"/>
      <c r="E278" s="7"/>
    </row>
    <row r="279" spans="2:5">
      <c r="B279" s="6">
        <v>1274</v>
      </c>
      <c r="C279" s="2"/>
      <c r="D279" s="2"/>
      <c r="E279" s="7"/>
    </row>
    <row r="280" spans="2:5">
      <c r="B280" s="6">
        <v>1275</v>
      </c>
      <c r="C280" s="2"/>
      <c r="D280" s="2"/>
      <c r="E280" s="7"/>
    </row>
    <row r="281" spans="2:5">
      <c r="B281" s="6">
        <v>1276</v>
      </c>
      <c r="C281" s="2"/>
      <c r="D281" s="2"/>
      <c r="E281" s="7"/>
    </row>
    <row r="282" spans="2:5">
      <c r="B282" s="6">
        <v>1277</v>
      </c>
      <c r="C282" s="2"/>
      <c r="D282" s="2"/>
      <c r="E282" s="7"/>
    </row>
    <row r="283" spans="2:5">
      <c r="B283" s="6">
        <v>1278</v>
      </c>
      <c r="C283" s="2"/>
      <c r="D283" s="2"/>
      <c r="E283" s="7"/>
    </row>
    <row r="284" spans="2:5">
      <c r="B284" s="6">
        <v>1279</v>
      </c>
      <c r="C284" s="2"/>
      <c r="D284" s="2"/>
      <c r="E284" s="7"/>
    </row>
    <row r="285" spans="2:5">
      <c r="B285" s="6">
        <v>1280</v>
      </c>
      <c r="C285" s="2"/>
      <c r="D285" s="2"/>
      <c r="E285" s="7"/>
    </row>
    <row r="286" spans="2:5">
      <c r="B286" s="6">
        <v>1281</v>
      </c>
      <c r="C286" s="2"/>
      <c r="D286" s="2"/>
      <c r="E286" s="7"/>
    </row>
    <row r="287" spans="2:5">
      <c r="B287" s="6">
        <v>1282</v>
      </c>
      <c r="C287" s="2"/>
      <c r="D287" s="2"/>
      <c r="E287" s="7"/>
    </row>
    <row r="288" spans="2:5">
      <c r="B288" s="6">
        <v>1283</v>
      </c>
      <c r="C288" s="2"/>
      <c r="D288" s="2"/>
      <c r="E288" s="7"/>
    </row>
    <row r="289" spans="2:5">
      <c r="B289" s="6">
        <v>1284</v>
      </c>
      <c r="C289" s="2"/>
      <c r="D289" s="2"/>
      <c r="E289" s="7"/>
    </row>
    <row r="290" spans="2:5">
      <c r="B290" s="6">
        <v>1285</v>
      </c>
      <c r="C290" s="2"/>
      <c r="D290" s="2"/>
      <c r="E290" s="7"/>
    </row>
    <row r="291" spans="2:5">
      <c r="B291" s="6">
        <v>1286</v>
      </c>
      <c r="C291" s="2"/>
      <c r="D291" s="2"/>
      <c r="E291" s="7"/>
    </row>
    <row r="292" spans="2:5">
      <c r="B292" s="6">
        <v>1287</v>
      </c>
      <c r="C292" s="2"/>
      <c r="D292" s="2"/>
      <c r="E292" s="7"/>
    </row>
    <row r="293" spans="2:5">
      <c r="B293" s="6">
        <v>1288</v>
      </c>
      <c r="C293" s="2"/>
      <c r="D293" s="2"/>
      <c r="E293" s="7"/>
    </row>
    <row r="294" spans="2:5">
      <c r="B294" s="6">
        <v>1289</v>
      </c>
      <c r="C294" s="2"/>
      <c r="D294" s="2"/>
      <c r="E294" s="7"/>
    </row>
    <row r="295" spans="2:5">
      <c r="B295" s="6">
        <v>1290</v>
      </c>
      <c r="C295" s="2"/>
      <c r="D295" s="2"/>
      <c r="E295" s="7"/>
    </row>
    <row r="296" spans="2:5">
      <c r="B296" s="6">
        <v>1291</v>
      </c>
      <c r="C296" s="2"/>
      <c r="D296" s="2"/>
      <c r="E296" s="7"/>
    </row>
    <row r="297" spans="2:5">
      <c r="B297" s="6">
        <v>1292</v>
      </c>
      <c r="C297" s="2"/>
      <c r="D297" s="2"/>
      <c r="E297" s="7"/>
    </row>
    <row r="298" spans="2:5">
      <c r="B298" s="6">
        <v>1293</v>
      </c>
      <c r="C298" s="2"/>
      <c r="D298" s="2"/>
      <c r="E298" s="7"/>
    </row>
    <row r="299" spans="2:5">
      <c r="B299" s="6">
        <v>1294</v>
      </c>
      <c r="C299" s="2"/>
      <c r="D299" s="2"/>
      <c r="E299" s="7"/>
    </row>
    <row r="300" spans="2:5">
      <c r="B300" s="6">
        <v>1295</v>
      </c>
      <c r="C300" s="2"/>
      <c r="D300" s="2"/>
      <c r="E300" s="7"/>
    </row>
    <row r="301" spans="2:5">
      <c r="B301" s="6">
        <v>1296</v>
      </c>
      <c r="C301" s="2"/>
      <c r="D301" s="2"/>
      <c r="E301" s="7"/>
    </row>
    <row r="302" spans="2:5">
      <c r="B302" s="6">
        <v>1297</v>
      </c>
      <c r="C302" s="2"/>
      <c r="D302" s="2"/>
      <c r="E302" s="7"/>
    </row>
    <row r="303" spans="2:5">
      <c r="B303" s="6">
        <v>1298</v>
      </c>
      <c r="C303" s="2"/>
      <c r="D303" s="2"/>
      <c r="E303" s="7"/>
    </row>
    <row r="304" spans="2:5">
      <c r="B304" s="6">
        <v>1299</v>
      </c>
      <c r="C304" s="2"/>
      <c r="D304" s="2"/>
      <c r="E304" s="7"/>
    </row>
    <row r="305" spans="2:5">
      <c r="B305" s="6">
        <v>1300</v>
      </c>
      <c r="C305" s="2"/>
      <c r="D305" s="2"/>
      <c r="E305" s="7"/>
    </row>
    <row r="306" spans="2:5">
      <c r="B306" s="6">
        <v>1301</v>
      </c>
      <c r="C306" s="2"/>
      <c r="D306" s="2"/>
      <c r="E306" s="7"/>
    </row>
    <row r="307" spans="2:5">
      <c r="B307" s="6">
        <v>1302</v>
      </c>
      <c r="C307" s="2"/>
      <c r="D307" s="2"/>
      <c r="E307" s="7"/>
    </row>
    <row r="308" spans="2:5">
      <c r="B308" s="6">
        <v>1303</v>
      </c>
      <c r="C308" s="2"/>
      <c r="D308" s="2"/>
      <c r="E308" s="7"/>
    </row>
    <row r="309" spans="2:5">
      <c r="B309" s="6">
        <v>1304</v>
      </c>
      <c r="C309" s="2"/>
      <c r="D309" s="2"/>
      <c r="E309" s="7"/>
    </row>
    <row r="310" spans="2:5">
      <c r="B310" s="6">
        <v>1305</v>
      </c>
      <c r="C310" s="2"/>
      <c r="D310" s="2"/>
      <c r="E310" s="7"/>
    </row>
    <row r="311" spans="2:5">
      <c r="B311" s="6">
        <v>1306</v>
      </c>
      <c r="C311" s="2"/>
      <c r="D311" s="2"/>
      <c r="E311" s="7"/>
    </row>
    <row r="312" spans="2:5">
      <c r="B312" s="6">
        <v>1307</v>
      </c>
      <c r="C312" s="2"/>
      <c r="D312" s="2"/>
      <c r="E312" s="7"/>
    </row>
    <row r="313" spans="2:5">
      <c r="B313" s="6">
        <v>1308</v>
      </c>
      <c r="C313" s="2"/>
      <c r="D313" s="2"/>
      <c r="E313" s="7"/>
    </row>
    <row r="314" spans="2:5">
      <c r="B314" s="6">
        <v>1309</v>
      </c>
      <c r="C314" s="2"/>
      <c r="D314" s="2"/>
      <c r="E314" s="7"/>
    </row>
    <row r="315" spans="2:5">
      <c r="B315" s="6">
        <v>1310</v>
      </c>
      <c r="C315" s="2"/>
      <c r="D315" s="2"/>
      <c r="E315" s="7"/>
    </row>
    <row r="316" spans="2:5">
      <c r="B316" s="6">
        <v>1311</v>
      </c>
      <c r="C316" s="2"/>
      <c r="D316" s="2"/>
      <c r="E316" s="7"/>
    </row>
    <row r="317" spans="2:5">
      <c r="B317" s="6">
        <v>1312</v>
      </c>
      <c r="C317" s="2"/>
      <c r="D317" s="2"/>
      <c r="E317" s="7"/>
    </row>
    <row r="318" spans="2:5">
      <c r="B318" s="6">
        <v>1313</v>
      </c>
      <c r="C318" s="2"/>
      <c r="D318" s="2"/>
      <c r="E318" s="7"/>
    </row>
    <row r="319" spans="2:5">
      <c r="B319" s="6">
        <v>1314</v>
      </c>
      <c r="C319" s="2"/>
      <c r="D319" s="2"/>
      <c r="E319" s="7"/>
    </row>
    <row r="320" spans="2:5">
      <c r="B320" s="6">
        <v>1315</v>
      </c>
      <c r="C320" s="2"/>
      <c r="D320" s="2"/>
      <c r="E320" s="7"/>
    </row>
    <row r="321" spans="2:5">
      <c r="B321" s="6">
        <v>1316</v>
      </c>
      <c r="C321" s="2"/>
      <c r="D321" s="2"/>
      <c r="E321" s="7"/>
    </row>
    <row r="322" spans="2:5">
      <c r="B322" s="6">
        <v>1317</v>
      </c>
      <c r="C322" s="2"/>
      <c r="D322" s="2"/>
      <c r="E322" s="7"/>
    </row>
    <row r="323" spans="2:5">
      <c r="B323" s="6">
        <v>1318</v>
      </c>
      <c r="C323" s="2"/>
      <c r="D323" s="2"/>
      <c r="E323" s="7"/>
    </row>
    <row r="324" spans="2:5">
      <c r="B324" s="6">
        <v>1319</v>
      </c>
      <c r="C324" s="2"/>
      <c r="D324" s="2"/>
      <c r="E324" s="7"/>
    </row>
    <row r="325" spans="2:5">
      <c r="B325" s="6">
        <v>1320</v>
      </c>
      <c r="C325" s="2"/>
      <c r="D325" s="2"/>
      <c r="E325" s="7"/>
    </row>
    <row r="326" spans="2:5">
      <c r="B326" s="6">
        <v>1321</v>
      </c>
      <c r="C326" s="2"/>
      <c r="D326" s="2"/>
      <c r="E326" s="7"/>
    </row>
    <row r="327" spans="2:5">
      <c r="B327" s="6">
        <v>1322</v>
      </c>
      <c r="C327" s="2"/>
      <c r="D327" s="2"/>
      <c r="E327" s="7"/>
    </row>
    <row r="328" spans="2:5">
      <c r="B328" s="6">
        <v>1323</v>
      </c>
      <c r="C328" s="2"/>
      <c r="D328" s="2"/>
      <c r="E328" s="7"/>
    </row>
    <row r="329" spans="2:5">
      <c r="B329" s="6">
        <v>1324</v>
      </c>
      <c r="C329" s="2"/>
      <c r="D329" s="2"/>
      <c r="E329" s="7"/>
    </row>
    <row r="330" spans="2:5">
      <c r="B330" s="6">
        <v>1325</v>
      </c>
      <c r="C330" s="2"/>
      <c r="D330" s="2"/>
      <c r="E330" s="7"/>
    </row>
    <row r="331" spans="2:5">
      <c r="B331" s="6">
        <v>1326</v>
      </c>
      <c r="C331" s="2"/>
      <c r="D331" s="2"/>
      <c r="E331" s="7"/>
    </row>
    <row r="332" spans="2:5">
      <c r="B332" s="6">
        <v>1327</v>
      </c>
      <c r="C332" s="2"/>
      <c r="D332" s="2"/>
      <c r="E332" s="7"/>
    </row>
    <row r="333" spans="2:5">
      <c r="B333" s="6">
        <v>1328</v>
      </c>
      <c r="C333" s="2"/>
      <c r="D333" s="2"/>
      <c r="E333" s="7"/>
    </row>
    <row r="334" spans="2:5">
      <c r="B334" s="6">
        <v>1329</v>
      </c>
      <c r="C334" s="2"/>
      <c r="D334" s="2"/>
      <c r="E334" s="7"/>
    </row>
    <row r="335" spans="2:5">
      <c r="B335" s="6">
        <v>1330</v>
      </c>
      <c r="C335" s="2"/>
      <c r="D335" s="2"/>
      <c r="E335" s="7"/>
    </row>
    <row r="336" spans="2:5">
      <c r="B336" s="6">
        <v>1331</v>
      </c>
      <c r="C336" s="2"/>
      <c r="D336" s="2"/>
      <c r="E336" s="7"/>
    </row>
    <row r="337" spans="2:5">
      <c r="B337" s="6">
        <v>1332</v>
      </c>
      <c r="C337" s="2"/>
      <c r="D337" s="2"/>
      <c r="E337" s="7"/>
    </row>
    <row r="338" spans="2:5">
      <c r="B338" s="6">
        <v>1333</v>
      </c>
      <c r="C338" s="2"/>
      <c r="D338" s="2"/>
      <c r="E338" s="7"/>
    </row>
    <row r="339" spans="2:5">
      <c r="B339" s="6">
        <v>1334</v>
      </c>
      <c r="C339" s="2"/>
      <c r="D339" s="2"/>
      <c r="E339" s="7"/>
    </row>
    <row r="340" spans="2:5">
      <c r="B340" s="6">
        <v>1335</v>
      </c>
      <c r="C340" s="2"/>
      <c r="D340" s="2"/>
      <c r="E340" s="7"/>
    </row>
    <row r="341" spans="2:5">
      <c r="B341" s="6">
        <v>1336</v>
      </c>
      <c r="C341" s="2"/>
      <c r="D341" s="2"/>
      <c r="E341" s="7"/>
    </row>
    <row r="342" spans="2:5">
      <c r="B342" s="6">
        <v>1337</v>
      </c>
      <c r="C342" s="2"/>
      <c r="D342" s="2"/>
      <c r="E342" s="7"/>
    </row>
    <row r="343" spans="2:5">
      <c r="B343" s="6">
        <v>1338</v>
      </c>
      <c r="C343" s="2"/>
      <c r="D343" s="2"/>
      <c r="E343" s="7"/>
    </row>
    <row r="344" spans="2:5">
      <c r="B344" s="6">
        <v>1339</v>
      </c>
      <c r="C344" s="2"/>
      <c r="D344" s="2"/>
      <c r="E344" s="7"/>
    </row>
    <row r="345" spans="2:5">
      <c r="B345" s="6">
        <v>1340</v>
      </c>
      <c r="C345" s="2"/>
      <c r="D345" s="2"/>
      <c r="E345" s="7"/>
    </row>
    <row r="346" spans="2:5">
      <c r="B346" s="6">
        <v>1341</v>
      </c>
      <c r="C346" s="2"/>
      <c r="D346" s="2"/>
      <c r="E346" s="7"/>
    </row>
    <row r="347" spans="2:5">
      <c r="B347" s="6">
        <v>1342</v>
      </c>
      <c r="C347" s="2"/>
      <c r="D347" s="2"/>
      <c r="E347" s="7"/>
    </row>
    <row r="348" spans="2:5">
      <c r="B348" s="6">
        <v>1343</v>
      </c>
      <c r="C348" s="2"/>
      <c r="D348" s="2"/>
      <c r="E348" s="7"/>
    </row>
    <row r="349" spans="2:5">
      <c r="B349" s="6">
        <v>1344</v>
      </c>
      <c r="C349" s="2"/>
      <c r="D349" s="2"/>
      <c r="E349" s="7"/>
    </row>
    <row r="350" spans="2:5">
      <c r="B350" s="6">
        <v>1345</v>
      </c>
      <c r="C350" s="2"/>
      <c r="D350" s="2"/>
      <c r="E350" s="7"/>
    </row>
    <row r="351" spans="2:5">
      <c r="B351" s="6">
        <v>1346</v>
      </c>
      <c r="C351" s="2"/>
      <c r="D351" s="2"/>
      <c r="E351" s="7"/>
    </row>
    <row r="352" spans="2:5">
      <c r="B352" s="6">
        <v>1347</v>
      </c>
      <c r="C352" s="2"/>
      <c r="D352" s="2"/>
      <c r="E352" s="7"/>
    </row>
    <row r="353" spans="2:5">
      <c r="B353" s="6">
        <v>1348</v>
      </c>
      <c r="C353" s="2"/>
      <c r="D353" s="2"/>
      <c r="E353" s="7"/>
    </row>
    <row r="354" spans="2:5">
      <c r="B354" s="6">
        <v>1349</v>
      </c>
      <c r="C354" s="2"/>
      <c r="D354" s="2"/>
      <c r="E354" s="7"/>
    </row>
    <row r="355" spans="2:5">
      <c r="B355" s="6">
        <v>1350</v>
      </c>
      <c r="C355" s="2"/>
      <c r="D355" s="2"/>
      <c r="E355" s="7"/>
    </row>
    <row r="356" spans="2:5">
      <c r="B356" s="6">
        <v>1351</v>
      </c>
      <c r="C356" s="2"/>
      <c r="D356" s="2"/>
      <c r="E356" s="7"/>
    </row>
    <row r="357" spans="2:5">
      <c r="B357" s="6">
        <v>1352</v>
      </c>
      <c r="C357" s="2"/>
      <c r="D357" s="2"/>
      <c r="E357" s="7"/>
    </row>
    <row r="358" spans="2:5">
      <c r="B358" s="6">
        <v>1353</v>
      </c>
      <c r="C358" s="2"/>
      <c r="D358" s="2"/>
      <c r="E358" s="7"/>
    </row>
    <row r="359" spans="2:5">
      <c r="B359" s="6">
        <v>1354</v>
      </c>
      <c r="C359" s="2"/>
      <c r="D359" s="2"/>
      <c r="E359" s="7"/>
    </row>
    <row r="360" spans="2:5">
      <c r="B360" s="6">
        <v>1355</v>
      </c>
      <c r="C360" s="2"/>
      <c r="D360" s="2"/>
      <c r="E360" s="7"/>
    </row>
    <row r="361" spans="2:5">
      <c r="B361" s="6">
        <v>1356</v>
      </c>
      <c r="C361" s="2"/>
      <c r="D361" s="2"/>
      <c r="E361" s="7"/>
    </row>
    <row r="362" spans="2:5">
      <c r="B362" s="6">
        <v>1357</v>
      </c>
      <c r="C362" s="2"/>
      <c r="D362" s="2"/>
      <c r="E362" s="7"/>
    </row>
    <row r="363" spans="2:5">
      <c r="B363" s="6">
        <v>1358</v>
      </c>
      <c r="C363" s="2"/>
      <c r="D363" s="2"/>
      <c r="E363" s="7"/>
    </row>
    <row r="364" spans="2:5">
      <c r="B364" s="6">
        <v>1359</v>
      </c>
      <c r="C364" s="2"/>
      <c r="D364" s="2"/>
      <c r="E364" s="7"/>
    </row>
    <row r="365" spans="2:5">
      <c r="B365" s="6">
        <v>1360</v>
      </c>
      <c r="C365" s="2"/>
      <c r="D365" s="2"/>
      <c r="E365" s="7"/>
    </row>
    <row r="366" spans="2:5">
      <c r="B366" s="6">
        <v>1361</v>
      </c>
      <c r="C366" s="2"/>
      <c r="D366" s="2"/>
      <c r="E366" s="7"/>
    </row>
    <row r="367" spans="2:5">
      <c r="B367" s="6">
        <v>1362</v>
      </c>
      <c r="C367" s="2"/>
      <c r="D367" s="2"/>
      <c r="E367" s="7"/>
    </row>
    <row r="368" spans="2:5">
      <c r="B368" s="6">
        <v>1363</v>
      </c>
      <c r="C368" s="2"/>
      <c r="D368" s="2"/>
      <c r="E368" s="7"/>
    </row>
    <row r="369" spans="2:5">
      <c r="B369" s="6">
        <v>1364</v>
      </c>
      <c r="C369" s="2"/>
      <c r="D369" s="2"/>
      <c r="E369" s="7"/>
    </row>
    <row r="370" spans="2:5">
      <c r="B370" s="6">
        <v>1365</v>
      </c>
      <c r="C370" s="2"/>
      <c r="D370" s="2"/>
      <c r="E370" s="7"/>
    </row>
    <row r="371" spans="2:5">
      <c r="B371" s="6">
        <v>1366</v>
      </c>
      <c r="C371" s="2"/>
      <c r="D371" s="2"/>
      <c r="E371" s="7"/>
    </row>
    <row r="372" spans="2:5">
      <c r="B372" s="6">
        <v>1367</v>
      </c>
      <c r="C372" s="2"/>
      <c r="D372" s="2"/>
      <c r="E372" s="7"/>
    </row>
    <row r="373" spans="2:5">
      <c r="B373" s="6">
        <v>1368</v>
      </c>
      <c r="C373" s="2"/>
      <c r="D373" s="2"/>
      <c r="E373" s="7"/>
    </row>
    <row r="374" spans="2:5">
      <c r="B374" s="6">
        <v>1369</v>
      </c>
      <c r="C374" s="2"/>
      <c r="D374" s="2"/>
      <c r="E374" s="7"/>
    </row>
    <row r="375" spans="2:5">
      <c r="B375" s="6">
        <v>1370</v>
      </c>
      <c r="C375" s="2"/>
      <c r="D375" s="2"/>
      <c r="E375" s="7"/>
    </row>
    <row r="376" spans="2:5">
      <c r="B376" s="6">
        <v>1371</v>
      </c>
      <c r="C376" s="2"/>
      <c r="D376" s="2"/>
      <c r="E376" s="7"/>
    </row>
    <row r="377" spans="2:5">
      <c r="B377" s="6">
        <v>1372</v>
      </c>
      <c r="C377" s="2"/>
      <c r="D377" s="2"/>
      <c r="E377" s="7"/>
    </row>
    <row r="378" spans="2:5">
      <c r="B378" s="6">
        <v>1373</v>
      </c>
      <c r="C378" s="2"/>
      <c r="D378" s="2"/>
      <c r="E378" s="7"/>
    </row>
    <row r="379" spans="2:5">
      <c r="B379" s="6">
        <v>1374</v>
      </c>
      <c r="C379" s="2"/>
      <c r="D379" s="2"/>
      <c r="E379" s="7"/>
    </row>
    <row r="380" spans="2:5">
      <c r="B380" s="6">
        <v>1375</v>
      </c>
      <c r="C380" s="2"/>
      <c r="D380" s="2"/>
      <c r="E380" s="7"/>
    </row>
    <row r="381" spans="2:5">
      <c r="B381" s="6">
        <v>1376</v>
      </c>
      <c r="C381" s="2"/>
      <c r="D381" s="2"/>
      <c r="E381" s="7"/>
    </row>
    <row r="382" spans="2:5">
      <c r="B382" s="6">
        <v>1377</v>
      </c>
      <c r="C382" s="2"/>
      <c r="D382" s="2"/>
      <c r="E382" s="7"/>
    </row>
    <row r="383" spans="2:5">
      <c r="B383" s="6">
        <v>1378</v>
      </c>
      <c r="C383" s="2"/>
      <c r="D383" s="2"/>
      <c r="E383" s="7"/>
    </row>
    <row r="384" spans="2:5">
      <c r="B384" s="6">
        <v>1379</v>
      </c>
      <c r="C384" s="2"/>
      <c r="D384" s="2"/>
      <c r="E384" s="7"/>
    </row>
    <row r="385" spans="2:5">
      <c r="B385" s="6">
        <v>1380</v>
      </c>
      <c r="C385" s="2"/>
      <c r="D385" s="2"/>
      <c r="E385" s="7"/>
    </row>
    <row r="386" spans="2:5">
      <c r="B386" s="6">
        <v>1381</v>
      </c>
      <c r="C386" s="2"/>
      <c r="D386" s="2"/>
      <c r="E386" s="7"/>
    </row>
    <row r="387" spans="2:5">
      <c r="B387" s="6">
        <v>1382</v>
      </c>
      <c r="C387" s="2"/>
      <c r="D387" s="2"/>
      <c r="E387" s="7"/>
    </row>
    <row r="388" spans="2:5">
      <c r="B388" s="6">
        <v>1383</v>
      </c>
      <c r="C388" s="2"/>
      <c r="D388" s="2"/>
      <c r="E388" s="7"/>
    </row>
    <row r="389" spans="2:5">
      <c r="B389" s="6">
        <v>1384</v>
      </c>
      <c r="C389" s="2"/>
      <c r="D389" s="2"/>
      <c r="E389" s="7"/>
    </row>
    <row r="390" spans="2:5">
      <c r="B390" s="6">
        <v>1385</v>
      </c>
      <c r="C390" s="2"/>
      <c r="D390" s="2"/>
      <c r="E390" s="7"/>
    </row>
    <row r="391" spans="2:5">
      <c r="B391" s="6">
        <v>1386</v>
      </c>
      <c r="C391" s="2"/>
      <c r="D391" s="2"/>
      <c r="E391" s="7"/>
    </row>
    <row r="392" spans="2:5">
      <c r="B392" s="6">
        <v>1387</v>
      </c>
      <c r="C392" s="2"/>
      <c r="D392" s="2"/>
      <c r="E392" s="7"/>
    </row>
    <row r="393" spans="2:5">
      <c r="B393" s="6">
        <v>1388</v>
      </c>
      <c r="C393" s="2"/>
      <c r="D393" s="2"/>
      <c r="E393" s="7"/>
    </row>
    <row r="394" spans="2:5">
      <c r="B394" s="6">
        <v>1389</v>
      </c>
      <c r="C394" s="2"/>
      <c r="D394" s="2"/>
      <c r="E394" s="7"/>
    </row>
    <row r="395" spans="2:5">
      <c r="B395" s="6">
        <v>1390</v>
      </c>
      <c r="C395" s="2"/>
      <c r="D395" s="2"/>
      <c r="E395" s="7"/>
    </row>
    <row r="396" spans="2:5">
      <c r="B396" s="6">
        <v>1391</v>
      </c>
      <c r="C396" s="2"/>
      <c r="D396" s="2"/>
      <c r="E396" s="7"/>
    </row>
    <row r="397" spans="2:5">
      <c r="B397" s="6">
        <v>1392</v>
      </c>
      <c r="C397" s="2"/>
      <c r="D397" s="2"/>
      <c r="E397" s="7"/>
    </row>
    <row r="398" spans="2:5">
      <c r="B398" s="6">
        <v>1393</v>
      </c>
      <c r="C398" s="2"/>
      <c r="D398" s="2"/>
      <c r="E398" s="7"/>
    </row>
    <row r="399" spans="2:5">
      <c r="B399" s="6">
        <v>1394</v>
      </c>
      <c r="C399" s="2"/>
      <c r="D399" s="2"/>
      <c r="E399" s="7"/>
    </row>
    <row r="400" spans="2:5">
      <c r="B400" s="6">
        <v>1395</v>
      </c>
      <c r="C400" s="2"/>
      <c r="D400" s="2"/>
      <c r="E400" s="7"/>
    </row>
    <row r="401" spans="2:5">
      <c r="B401" s="6">
        <v>1396</v>
      </c>
      <c r="C401" s="2"/>
      <c r="D401" s="2"/>
      <c r="E401" s="7"/>
    </row>
    <row r="402" spans="2:5">
      <c r="B402" s="6">
        <v>1397</v>
      </c>
      <c r="C402" s="2"/>
      <c r="D402" s="2"/>
      <c r="E402" s="7"/>
    </row>
    <row r="403" spans="2:5">
      <c r="B403" s="6">
        <v>1398</v>
      </c>
      <c r="C403" s="2"/>
      <c r="D403" s="2"/>
      <c r="E403" s="7"/>
    </row>
    <row r="404" spans="2:5">
      <c r="B404" s="6">
        <v>1399</v>
      </c>
      <c r="C404" s="2"/>
      <c r="D404" s="2"/>
      <c r="E404" s="7"/>
    </row>
    <row r="405" spans="2:5">
      <c r="B405" s="6">
        <v>1400</v>
      </c>
      <c r="C405" s="2"/>
      <c r="D405" s="2"/>
      <c r="E405" s="7"/>
    </row>
    <row r="406" spans="2:5">
      <c r="B406" s="6">
        <v>1401</v>
      </c>
      <c r="C406" s="2"/>
      <c r="D406" s="2"/>
      <c r="E406" s="7"/>
    </row>
    <row r="407" spans="2:5">
      <c r="B407" s="6">
        <v>1402</v>
      </c>
      <c r="C407" s="2"/>
      <c r="D407" s="2"/>
      <c r="E407" s="7"/>
    </row>
    <row r="408" spans="2:5">
      <c r="B408" s="6">
        <v>1403</v>
      </c>
      <c r="C408" s="2"/>
      <c r="D408" s="2"/>
      <c r="E408" s="7"/>
    </row>
    <row r="409" spans="2:5">
      <c r="B409" s="6">
        <v>1404</v>
      </c>
      <c r="C409" s="2"/>
      <c r="D409" s="2"/>
      <c r="E409" s="7"/>
    </row>
    <row r="410" spans="2:5">
      <c r="B410" s="6">
        <v>1405</v>
      </c>
      <c r="C410" s="2"/>
      <c r="D410" s="2"/>
      <c r="E410" s="7"/>
    </row>
    <row r="411" spans="2:5">
      <c r="B411" s="6">
        <v>1406</v>
      </c>
      <c r="C411" s="2"/>
      <c r="D411" s="2"/>
      <c r="E411" s="7"/>
    </row>
    <row r="412" spans="2:5">
      <c r="B412" s="6">
        <v>1407</v>
      </c>
      <c r="C412" s="2"/>
      <c r="D412" s="2"/>
      <c r="E412" s="7"/>
    </row>
    <row r="413" spans="2:5">
      <c r="B413" s="6">
        <v>1408</v>
      </c>
      <c r="C413" s="2"/>
      <c r="D413" s="2"/>
      <c r="E413" s="7"/>
    </row>
    <row r="414" spans="2:5">
      <c r="B414" s="6">
        <v>1409</v>
      </c>
      <c r="C414" s="2"/>
      <c r="D414" s="2"/>
      <c r="E414" s="7"/>
    </row>
    <row r="415" spans="2:5">
      <c r="B415" s="6">
        <v>1410</v>
      </c>
      <c r="C415" s="2"/>
      <c r="D415" s="2"/>
      <c r="E415" s="7"/>
    </row>
    <row r="416" spans="2:5">
      <c r="B416" s="6">
        <v>1411</v>
      </c>
      <c r="C416" s="2"/>
      <c r="D416" s="2"/>
      <c r="E416" s="7"/>
    </row>
    <row r="417" spans="2:5">
      <c r="B417" s="6">
        <v>1412</v>
      </c>
      <c r="C417" s="2"/>
      <c r="D417" s="2"/>
      <c r="E417" s="7"/>
    </row>
    <row r="418" spans="2:5">
      <c r="B418" s="6">
        <v>1413</v>
      </c>
      <c r="C418" s="2"/>
      <c r="D418" s="2"/>
      <c r="E418" s="7"/>
    </row>
    <row r="419" spans="2:5">
      <c r="B419" s="6">
        <v>1414</v>
      </c>
      <c r="C419" s="2"/>
      <c r="D419" s="2"/>
      <c r="E419" s="7"/>
    </row>
    <row r="420" spans="2:5">
      <c r="B420" s="6">
        <v>1415</v>
      </c>
      <c r="C420" s="2"/>
      <c r="D420" s="2"/>
      <c r="E420" s="7"/>
    </row>
    <row r="421" spans="2:5">
      <c r="B421" s="6">
        <v>1416</v>
      </c>
      <c r="C421" s="2"/>
      <c r="D421" s="2"/>
      <c r="E421" s="7"/>
    </row>
    <row r="422" spans="2:5">
      <c r="B422" s="6">
        <v>1417</v>
      </c>
      <c r="C422" s="2"/>
      <c r="D422" s="2"/>
      <c r="E422" s="7"/>
    </row>
    <row r="423" spans="2:5">
      <c r="B423" s="6">
        <v>1418</v>
      </c>
      <c r="C423" s="2"/>
      <c r="D423" s="2"/>
      <c r="E423" s="7"/>
    </row>
    <row r="424" spans="2:5">
      <c r="B424" s="6">
        <v>1419</v>
      </c>
      <c r="C424" s="2"/>
      <c r="D424" s="2"/>
      <c r="E424" s="7"/>
    </row>
    <row r="425" spans="2:5">
      <c r="B425" s="6">
        <v>1420</v>
      </c>
      <c r="C425" s="2"/>
      <c r="D425" s="2"/>
      <c r="E425" s="7"/>
    </row>
    <row r="426" spans="2:5">
      <c r="B426" s="6">
        <v>1421</v>
      </c>
      <c r="C426" s="2"/>
      <c r="D426" s="2"/>
      <c r="E426" s="7"/>
    </row>
    <row r="427" spans="2:5">
      <c r="B427" s="6">
        <v>1422</v>
      </c>
      <c r="C427" s="2"/>
      <c r="D427" s="2"/>
      <c r="E427" s="7"/>
    </row>
    <row r="428" spans="2:5">
      <c r="B428" s="6">
        <v>1423</v>
      </c>
      <c r="C428" s="2"/>
      <c r="D428" s="2"/>
      <c r="E428" s="7"/>
    </row>
    <row r="429" spans="2:5">
      <c r="B429" s="6">
        <v>1424</v>
      </c>
      <c r="C429" s="2"/>
      <c r="D429" s="2"/>
      <c r="E429" s="7"/>
    </row>
    <row r="430" spans="2:5">
      <c r="B430" s="6">
        <v>1425</v>
      </c>
      <c r="C430" s="2"/>
      <c r="D430" s="2"/>
      <c r="E430" s="7"/>
    </row>
    <row r="431" spans="2:5">
      <c r="B431" s="6">
        <v>1426</v>
      </c>
      <c r="C431" s="2"/>
      <c r="D431" s="2"/>
      <c r="E431" s="7"/>
    </row>
    <row r="432" spans="2:5">
      <c r="B432" s="6">
        <v>1427</v>
      </c>
      <c r="C432" s="2"/>
      <c r="D432" s="2"/>
      <c r="E432" s="7"/>
    </row>
    <row r="433" spans="2:5">
      <c r="B433" s="6">
        <v>1428</v>
      </c>
      <c r="C433" s="2"/>
      <c r="D433" s="2"/>
      <c r="E433" s="7"/>
    </row>
    <row r="434" spans="2:5">
      <c r="B434" s="6">
        <v>1429</v>
      </c>
      <c r="C434" s="2"/>
      <c r="D434" s="2"/>
      <c r="E434" s="7"/>
    </row>
    <row r="435" spans="2:5">
      <c r="B435" s="6">
        <v>1430</v>
      </c>
      <c r="C435" s="2"/>
      <c r="D435" s="2"/>
      <c r="E435" s="7"/>
    </row>
    <row r="436" spans="2:5">
      <c r="B436" s="6">
        <v>1431</v>
      </c>
      <c r="C436" s="2"/>
      <c r="D436" s="2"/>
      <c r="E436" s="7"/>
    </row>
    <row r="437" spans="2:5">
      <c r="B437" s="6">
        <v>1432</v>
      </c>
      <c r="C437" s="2"/>
      <c r="D437" s="2"/>
      <c r="E437" s="7"/>
    </row>
    <row r="438" spans="2:5">
      <c r="B438" s="6">
        <v>1433</v>
      </c>
      <c r="C438" s="2"/>
      <c r="D438" s="2"/>
      <c r="E438" s="7"/>
    </row>
    <row r="439" spans="2:5">
      <c r="B439" s="6">
        <v>1434</v>
      </c>
      <c r="C439" s="2"/>
      <c r="D439" s="2"/>
      <c r="E439" s="7"/>
    </row>
    <row r="440" spans="2:5">
      <c r="B440" s="6">
        <v>1435</v>
      </c>
      <c r="C440" s="2"/>
      <c r="D440" s="2"/>
      <c r="E440" s="7"/>
    </row>
    <row r="441" spans="2:5">
      <c r="B441" s="6">
        <v>1436</v>
      </c>
      <c r="C441" s="2"/>
      <c r="D441" s="2"/>
      <c r="E441" s="7"/>
    </row>
    <row r="442" spans="2:5">
      <c r="B442" s="6">
        <v>1437</v>
      </c>
      <c r="C442" s="2"/>
      <c r="D442" s="2"/>
      <c r="E442" s="7"/>
    </row>
    <row r="443" spans="2:5">
      <c r="B443" s="6">
        <v>1438</v>
      </c>
      <c r="C443" s="2"/>
      <c r="D443" s="2"/>
      <c r="E443" s="7"/>
    </row>
    <row r="444" spans="2:5">
      <c r="B444" s="6">
        <v>1439</v>
      </c>
      <c r="C444" s="2"/>
      <c r="D444" s="2"/>
      <c r="E444" s="7"/>
    </row>
    <row r="445" spans="2:5">
      <c r="B445" s="6">
        <v>1440</v>
      </c>
      <c r="C445" s="2"/>
      <c r="D445" s="2"/>
      <c r="E445" s="7"/>
    </row>
    <row r="446" spans="2:5">
      <c r="B446" s="6">
        <v>1441</v>
      </c>
      <c r="C446" s="2"/>
      <c r="D446" s="2"/>
      <c r="E446" s="7"/>
    </row>
    <row r="447" spans="2:5">
      <c r="B447" s="6">
        <v>1442</v>
      </c>
      <c r="C447" s="2"/>
      <c r="D447" s="2"/>
      <c r="E447" s="7"/>
    </row>
    <row r="448" spans="2:5">
      <c r="B448" s="6">
        <v>1443</v>
      </c>
      <c r="C448" s="2"/>
      <c r="D448" s="2"/>
      <c r="E448" s="7"/>
    </row>
    <row r="449" spans="2:5">
      <c r="B449" s="6">
        <v>1444</v>
      </c>
      <c r="C449" s="2"/>
      <c r="D449" s="2"/>
      <c r="E449" s="7"/>
    </row>
    <row r="450" spans="2:5">
      <c r="B450" s="6">
        <v>1445</v>
      </c>
      <c r="C450" s="2"/>
      <c r="D450" s="2"/>
      <c r="E450" s="7"/>
    </row>
    <row r="451" spans="2:5">
      <c r="B451" s="6">
        <v>1446</v>
      </c>
      <c r="C451" s="2"/>
      <c r="D451" s="2"/>
      <c r="E451" s="7"/>
    </row>
    <row r="452" spans="2:5">
      <c r="B452" s="6">
        <v>1447</v>
      </c>
      <c r="C452" s="2"/>
      <c r="D452" s="2"/>
      <c r="E452" s="7"/>
    </row>
    <row r="453" spans="2:5">
      <c r="B453" s="6">
        <v>1448</v>
      </c>
      <c r="C453" s="2"/>
      <c r="D453" s="2"/>
      <c r="E453" s="7"/>
    </row>
    <row r="454" spans="2:5">
      <c r="B454" s="6">
        <v>1449</v>
      </c>
      <c r="C454" s="2"/>
      <c r="D454" s="2"/>
      <c r="E454" s="7"/>
    </row>
    <row r="455" spans="2:5">
      <c r="B455" s="6">
        <v>1450</v>
      </c>
      <c r="C455" s="2"/>
      <c r="D455" s="2"/>
      <c r="E455" s="7"/>
    </row>
    <row r="456" spans="2:5">
      <c r="B456" s="6">
        <v>1451</v>
      </c>
      <c r="C456" s="2"/>
      <c r="D456" s="2"/>
      <c r="E456" s="7"/>
    </row>
    <row r="457" spans="2:5">
      <c r="B457" s="6">
        <v>1452</v>
      </c>
      <c r="C457" s="2"/>
      <c r="D457" s="2"/>
      <c r="E457" s="7"/>
    </row>
    <row r="458" spans="2:5">
      <c r="B458" s="6">
        <v>1453</v>
      </c>
      <c r="C458" s="2"/>
      <c r="D458" s="2"/>
      <c r="E458" s="7"/>
    </row>
    <row r="459" spans="2:5">
      <c r="B459" s="6">
        <v>1454</v>
      </c>
      <c r="C459" s="2"/>
      <c r="D459" s="2"/>
      <c r="E459" s="7"/>
    </row>
    <row r="460" spans="2:5">
      <c r="B460" s="6">
        <v>1455</v>
      </c>
      <c r="C460" s="2"/>
      <c r="D460" s="2"/>
      <c r="E460" s="7"/>
    </row>
    <row r="461" spans="2:5">
      <c r="B461" s="6">
        <v>1456</v>
      </c>
      <c r="C461" s="2"/>
      <c r="D461" s="2"/>
      <c r="E461" s="7"/>
    </row>
    <row r="462" spans="2:5">
      <c r="B462" s="6">
        <v>1457</v>
      </c>
      <c r="C462" s="2"/>
      <c r="D462" s="2"/>
      <c r="E462" s="7"/>
    </row>
    <row r="463" spans="2:5">
      <c r="B463" s="6">
        <v>1458</v>
      </c>
      <c r="C463" s="2"/>
      <c r="D463" s="2"/>
      <c r="E463" s="7"/>
    </row>
    <row r="464" spans="2:5">
      <c r="B464" s="6">
        <v>1459</v>
      </c>
      <c r="C464" s="2"/>
      <c r="D464" s="2"/>
      <c r="E464" s="7"/>
    </row>
    <row r="465" spans="2:5">
      <c r="B465" s="6">
        <v>1460</v>
      </c>
      <c r="C465" s="2"/>
      <c r="D465" s="2"/>
      <c r="E465" s="7"/>
    </row>
    <row r="466" spans="2:5">
      <c r="B466" s="6">
        <v>1461</v>
      </c>
      <c r="C466" s="2"/>
      <c r="D466" s="2"/>
      <c r="E466" s="7"/>
    </row>
    <row r="467" spans="2:5">
      <c r="B467" s="6">
        <v>1462</v>
      </c>
      <c r="C467" s="2"/>
      <c r="D467" s="2"/>
      <c r="E467" s="7"/>
    </row>
    <row r="468" spans="2:5">
      <c r="B468" s="6">
        <v>1463</v>
      </c>
      <c r="C468" s="2"/>
      <c r="D468" s="2"/>
      <c r="E468" s="7"/>
    </row>
    <row r="469" spans="2:5">
      <c r="B469" s="6">
        <v>1464</v>
      </c>
      <c r="C469" s="2"/>
      <c r="D469" s="2"/>
      <c r="E469" s="7"/>
    </row>
    <row r="470" spans="2:5">
      <c r="B470" s="6">
        <v>1465</v>
      </c>
      <c r="C470" s="2"/>
      <c r="D470" s="2"/>
      <c r="E470" s="7"/>
    </row>
    <row r="471" spans="2:5">
      <c r="B471" s="6">
        <v>1466</v>
      </c>
      <c r="C471" s="2"/>
      <c r="D471" s="2"/>
      <c r="E471" s="7"/>
    </row>
    <row r="472" spans="2:5">
      <c r="B472" s="6">
        <v>1467</v>
      </c>
      <c r="C472" s="2"/>
      <c r="D472" s="2"/>
      <c r="E472" s="7"/>
    </row>
    <row r="473" spans="2:5">
      <c r="B473" s="6">
        <v>1468</v>
      </c>
      <c r="C473" s="2"/>
      <c r="D473" s="2"/>
      <c r="E473" s="7"/>
    </row>
    <row r="474" spans="2:5">
      <c r="B474" s="6">
        <v>1469</v>
      </c>
      <c r="C474" s="2"/>
      <c r="D474" s="2"/>
      <c r="E474" s="7"/>
    </row>
    <row r="475" spans="2:5">
      <c r="B475" s="6">
        <v>1470</v>
      </c>
      <c r="C475" s="2"/>
      <c r="D475" s="2"/>
      <c r="E475" s="7"/>
    </row>
    <row r="476" spans="2:5">
      <c r="B476" s="6">
        <v>1471</v>
      </c>
      <c r="C476" s="2"/>
      <c r="D476" s="2"/>
      <c r="E476" s="7"/>
    </row>
    <row r="477" spans="2:5">
      <c r="B477" s="6">
        <v>1472</v>
      </c>
      <c r="C477" s="2"/>
      <c r="D477" s="2"/>
      <c r="E477" s="7"/>
    </row>
    <row r="478" spans="2:5">
      <c r="B478" s="6">
        <v>1473</v>
      </c>
      <c r="C478" s="2"/>
      <c r="D478" s="2"/>
      <c r="E478" s="7"/>
    </row>
    <row r="479" spans="2:5">
      <c r="B479" s="6">
        <v>1474</v>
      </c>
      <c r="C479" s="2"/>
      <c r="D479" s="2"/>
      <c r="E479" s="7"/>
    </row>
    <row r="480" spans="2:5">
      <c r="B480" s="6">
        <v>1475</v>
      </c>
      <c r="C480" s="2"/>
      <c r="D480" s="2"/>
      <c r="E480" s="7"/>
    </row>
    <row r="481" spans="2:5">
      <c r="B481" s="6">
        <v>1476</v>
      </c>
      <c r="C481" s="2"/>
      <c r="D481" s="2"/>
      <c r="E481" s="7"/>
    </row>
    <row r="482" spans="2:5">
      <c r="B482" s="6">
        <v>1477</v>
      </c>
      <c r="C482" s="2"/>
      <c r="D482" s="2"/>
      <c r="E482" s="7"/>
    </row>
    <row r="483" spans="2:5">
      <c r="B483" s="6">
        <v>1478</v>
      </c>
      <c r="C483" s="2"/>
      <c r="D483" s="2"/>
      <c r="E483" s="7"/>
    </row>
    <row r="484" spans="2:5">
      <c r="B484" s="6">
        <v>1479</v>
      </c>
      <c r="C484" s="2"/>
      <c r="D484" s="2"/>
      <c r="E484" s="7"/>
    </row>
    <row r="485" spans="2:5">
      <c r="B485" s="6">
        <v>1480</v>
      </c>
      <c r="C485" s="2"/>
      <c r="D485" s="2"/>
      <c r="E485" s="7"/>
    </row>
    <row r="486" spans="2:5">
      <c r="B486" s="6">
        <v>1481</v>
      </c>
      <c r="C486" s="2"/>
      <c r="D486" s="2"/>
      <c r="E486" s="7"/>
    </row>
    <row r="487" spans="2:5">
      <c r="B487" s="6">
        <v>1482</v>
      </c>
      <c r="C487" s="2"/>
      <c r="D487" s="2"/>
      <c r="E487" s="7"/>
    </row>
    <row r="488" spans="2:5">
      <c r="B488" s="6">
        <v>1483</v>
      </c>
      <c r="C488" s="2"/>
      <c r="D488" s="2"/>
      <c r="E488" s="7"/>
    </row>
    <row r="489" spans="2:5">
      <c r="B489" s="6">
        <v>1484</v>
      </c>
      <c r="C489" s="2"/>
      <c r="D489" s="2"/>
      <c r="E489" s="7"/>
    </row>
    <row r="490" spans="2:5">
      <c r="B490" s="6">
        <v>1485</v>
      </c>
      <c r="C490" s="2"/>
      <c r="D490" s="2"/>
      <c r="E490" s="7"/>
    </row>
    <row r="491" spans="2:5">
      <c r="B491" s="6">
        <v>1486</v>
      </c>
      <c r="C491" s="2"/>
      <c r="D491" s="2"/>
      <c r="E491" s="7"/>
    </row>
    <row r="492" spans="2:5">
      <c r="B492" s="6">
        <v>1487</v>
      </c>
      <c r="C492" s="2"/>
      <c r="D492" s="2"/>
      <c r="E492" s="7"/>
    </row>
    <row r="493" spans="2:5">
      <c r="B493" s="6">
        <v>1488</v>
      </c>
      <c r="C493" s="2"/>
      <c r="D493" s="2"/>
      <c r="E493" s="7"/>
    </row>
    <row r="494" spans="2:5">
      <c r="B494" s="6">
        <v>1489</v>
      </c>
      <c r="C494" s="2"/>
      <c r="D494" s="2"/>
      <c r="E494" s="7"/>
    </row>
    <row r="495" spans="2:5">
      <c r="B495" s="6">
        <v>1490</v>
      </c>
      <c r="C495" s="2"/>
      <c r="D495" s="2"/>
      <c r="E495" s="7"/>
    </row>
    <row r="496" spans="2:5">
      <c r="B496" s="6">
        <v>1491</v>
      </c>
      <c r="C496" s="2"/>
      <c r="D496" s="2"/>
      <c r="E496" s="7"/>
    </row>
    <row r="497" spans="2:5">
      <c r="B497" s="6">
        <v>1492</v>
      </c>
      <c r="C497" s="2"/>
      <c r="D497" s="2"/>
      <c r="E497" s="7"/>
    </row>
    <row r="498" spans="2:5">
      <c r="B498" s="6">
        <v>1493</v>
      </c>
      <c r="C498" s="2"/>
      <c r="D498" s="2"/>
      <c r="E498" s="7"/>
    </row>
    <row r="499" spans="2:5">
      <c r="B499" s="6">
        <v>1494</v>
      </c>
      <c r="C499" s="2"/>
      <c r="D499" s="2"/>
      <c r="E499" s="7"/>
    </row>
    <row r="500" spans="2:5">
      <c r="B500" s="6">
        <v>1495</v>
      </c>
      <c r="C500" s="2"/>
      <c r="D500" s="2"/>
      <c r="E500" s="7"/>
    </row>
    <row r="501" spans="2:5">
      <c r="B501" s="6">
        <v>1496</v>
      </c>
      <c r="C501" s="2"/>
      <c r="D501" s="2"/>
      <c r="E501" s="7"/>
    </row>
    <row r="502" spans="2:5">
      <c r="B502" s="6">
        <v>1497</v>
      </c>
      <c r="C502" s="2"/>
      <c r="D502" s="2"/>
      <c r="E502" s="7"/>
    </row>
    <row r="503" spans="2:5">
      <c r="B503" s="6">
        <v>1498</v>
      </c>
      <c r="C503" s="2"/>
      <c r="D503" s="2"/>
      <c r="E503" s="7"/>
    </row>
    <row r="504" spans="2:5">
      <c r="B504" s="6">
        <v>1499</v>
      </c>
      <c r="C504" s="2"/>
      <c r="D504" s="2"/>
      <c r="E504" s="7"/>
    </row>
    <row r="505" spans="2:5">
      <c r="B505" s="6">
        <v>1500</v>
      </c>
      <c r="C505" s="2"/>
      <c r="D505" s="2"/>
      <c r="E505" s="7"/>
    </row>
    <row r="506" spans="2:5">
      <c r="B506" s="6">
        <v>1501</v>
      </c>
      <c r="C506" s="2" t="s">
        <v>4</v>
      </c>
      <c r="D506" s="2" t="s">
        <v>1047</v>
      </c>
      <c r="E506" s="7" t="s">
        <v>1143</v>
      </c>
    </row>
    <row r="507" spans="2:5">
      <c r="B507" s="6">
        <v>1502</v>
      </c>
      <c r="C507" s="2" t="s">
        <v>4</v>
      </c>
      <c r="D507" s="2" t="s">
        <v>1048</v>
      </c>
      <c r="E507" s="7" t="s">
        <v>1144</v>
      </c>
    </row>
    <row r="508" spans="2:5">
      <c r="B508" s="6">
        <v>1503</v>
      </c>
      <c r="C508" s="2" t="s">
        <v>4</v>
      </c>
      <c r="D508" s="2" t="s">
        <v>1049</v>
      </c>
      <c r="E508" s="7" t="s">
        <v>1145</v>
      </c>
    </row>
    <row r="509" spans="2:5">
      <c r="B509" s="6">
        <v>1504</v>
      </c>
      <c r="C509" s="2" t="s">
        <v>4</v>
      </c>
      <c r="D509" s="2" t="s">
        <v>1050</v>
      </c>
      <c r="E509" s="7" t="s">
        <v>1146</v>
      </c>
    </row>
    <row r="510" spans="2:5">
      <c r="B510" s="6">
        <v>1505</v>
      </c>
      <c r="C510" s="2" t="s">
        <v>4</v>
      </c>
      <c r="D510" s="2" t="s">
        <v>1051</v>
      </c>
      <c r="E510" s="7" t="s">
        <v>1147</v>
      </c>
    </row>
    <row r="511" spans="2:5">
      <c r="B511" s="6">
        <v>1506</v>
      </c>
      <c r="C511" s="2" t="s">
        <v>4</v>
      </c>
      <c r="D511" s="2" t="s">
        <v>1052</v>
      </c>
      <c r="E511" s="7" t="s">
        <v>1148</v>
      </c>
    </row>
    <row r="512" spans="2:5">
      <c r="B512" s="6">
        <v>1507</v>
      </c>
      <c r="C512" s="2" t="s">
        <v>4</v>
      </c>
      <c r="D512" s="2" t="s">
        <v>1053</v>
      </c>
      <c r="E512" s="7" t="s">
        <v>1149</v>
      </c>
    </row>
    <row r="513" spans="2:5">
      <c r="B513" s="6">
        <v>1508</v>
      </c>
      <c r="C513" s="2" t="s">
        <v>4</v>
      </c>
      <c r="D513" s="2" t="s">
        <v>1054</v>
      </c>
      <c r="E513" s="7" t="s">
        <v>1150</v>
      </c>
    </row>
    <row r="514" spans="2:5">
      <c r="B514" s="6">
        <v>1509</v>
      </c>
      <c r="C514" s="2" t="s">
        <v>4</v>
      </c>
      <c r="D514" s="2" t="s">
        <v>1055</v>
      </c>
      <c r="E514" s="7" t="s">
        <v>1151</v>
      </c>
    </row>
    <row r="515" spans="2:5">
      <c r="B515" s="6">
        <v>1510</v>
      </c>
      <c r="C515" s="2" t="s">
        <v>4</v>
      </c>
      <c r="D515" s="2" t="s">
        <v>1056</v>
      </c>
      <c r="E515" s="7" t="s">
        <v>1152</v>
      </c>
    </row>
    <row r="516" spans="2:5">
      <c r="B516" s="6">
        <v>1511</v>
      </c>
      <c r="C516" s="2" t="s">
        <v>4</v>
      </c>
      <c r="D516" s="2" t="s">
        <v>1057</v>
      </c>
      <c r="E516" s="7" t="s">
        <v>1153</v>
      </c>
    </row>
    <row r="517" spans="2:5">
      <c r="B517" s="6">
        <v>1512</v>
      </c>
      <c r="C517" s="2" t="s">
        <v>4</v>
      </c>
      <c r="D517" s="2" t="s">
        <v>1058</v>
      </c>
      <c r="E517" s="7" t="s">
        <v>1154</v>
      </c>
    </row>
    <row r="518" spans="2:5">
      <c r="B518" s="6">
        <v>1513</v>
      </c>
      <c r="C518" s="2" t="s">
        <v>4</v>
      </c>
      <c r="D518" s="2" t="s">
        <v>1059</v>
      </c>
      <c r="E518" s="7" t="s">
        <v>1155</v>
      </c>
    </row>
    <row r="519" spans="2:5">
      <c r="B519" s="6">
        <v>1514</v>
      </c>
      <c r="C519" s="2" t="s">
        <v>4</v>
      </c>
      <c r="D519" s="2" t="s">
        <v>1060</v>
      </c>
      <c r="E519" s="7" t="s">
        <v>1156</v>
      </c>
    </row>
    <row r="520" spans="2:5">
      <c r="B520" s="6">
        <v>1515</v>
      </c>
      <c r="C520" s="2" t="s">
        <v>4</v>
      </c>
      <c r="D520" s="2" t="s">
        <v>1061</v>
      </c>
      <c r="E520" s="7" t="s">
        <v>1157</v>
      </c>
    </row>
    <row r="521" spans="2:5">
      <c r="B521" s="6">
        <v>1516</v>
      </c>
      <c r="C521" s="2" t="s">
        <v>4</v>
      </c>
      <c r="D521" s="2" t="s">
        <v>1062</v>
      </c>
      <c r="E521" s="7" t="s">
        <v>1158</v>
      </c>
    </row>
    <row r="522" spans="2:5">
      <c r="B522" s="6">
        <v>1517</v>
      </c>
      <c r="C522" s="2" t="s">
        <v>4</v>
      </c>
      <c r="D522" s="2" t="s">
        <v>1063</v>
      </c>
      <c r="E522" s="7" t="s">
        <v>1159</v>
      </c>
    </row>
    <row r="523" spans="2:5">
      <c r="B523" s="6">
        <v>1518</v>
      </c>
      <c r="C523" s="2" t="s">
        <v>4</v>
      </c>
      <c r="D523" s="2" t="s">
        <v>1064</v>
      </c>
      <c r="E523" s="7" t="s">
        <v>1160</v>
      </c>
    </row>
    <row r="524" spans="2:5">
      <c r="B524" s="6">
        <v>1519</v>
      </c>
      <c r="C524" s="2" t="s">
        <v>4</v>
      </c>
      <c r="D524" s="2" t="s">
        <v>1065</v>
      </c>
      <c r="E524" s="7" t="s">
        <v>1161</v>
      </c>
    </row>
    <row r="525" spans="2:5">
      <c r="B525" s="6">
        <v>1520</v>
      </c>
      <c r="C525" s="2" t="s">
        <v>4</v>
      </c>
      <c r="D525" s="2" t="s">
        <v>1066</v>
      </c>
      <c r="E525" s="7" t="s">
        <v>1162</v>
      </c>
    </row>
    <row r="526" spans="2:5">
      <c r="B526" s="6">
        <v>1521</v>
      </c>
      <c r="C526" s="2" t="s">
        <v>4</v>
      </c>
      <c r="D526" s="2" t="s">
        <v>1067</v>
      </c>
      <c r="E526" s="7" t="s">
        <v>1163</v>
      </c>
    </row>
    <row r="527" spans="2:5">
      <c r="B527" s="6">
        <v>1522</v>
      </c>
      <c r="C527" s="2" t="s">
        <v>4</v>
      </c>
      <c r="D527" s="2" t="s">
        <v>1068</v>
      </c>
      <c r="E527" s="7" t="s">
        <v>1164</v>
      </c>
    </row>
    <row r="528" spans="2:5">
      <c r="B528" s="6">
        <v>1523</v>
      </c>
      <c r="C528" s="2" t="s">
        <v>4</v>
      </c>
      <c r="D528" s="2" t="s">
        <v>1069</v>
      </c>
      <c r="E528" s="7" t="s">
        <v>1165</v>
      </c>
    </row>
    <row r="529" spans="2:5">
      <c r="B529" s="6">
        <v>1524</v>
      </c>
      <c r="C529" s="2" t="s">
        <v>4</v>
      </c>
      <c r="D529" s="2" t="s">
        <v>1070</v>
      </c>
      <c r="E529" s="7" t="s">
        <v>1166</v>
      </c>
    </row>
    <row r="530" spans="2:5">
      <c r="B530" s="6">
        <v>1525</v>
      </c>
      <c r="C530" s="2" t="s">
        <v>4</v>
      </c>
      <c r="D530" s="2" t="s">
        <v>1071</v>
      </c>
      <c r="E530" s="7" t="s">
        <v>1167</v>
      </c>
    </row>
    <row r="531" spans="2:5">
      <c r="B531" s="6">
        <v>1526</v>
      </c>
      <c r="C531" s="2" t="s">
        <v>4</v>
      </c>
      <c r="D531" s="2" t="s">
        <v>1072</v>
      </c>
      <c r="E531" s="7" t="s">
        <v>1168</v>
      </c>
    </row>
    <row r="532" spans="2:5">
      <c r="B532" s="6">
        <v>1527</v>
      </c>
      <c r="C532" s="2" t="s">
        <v>4</v>
      </c>
      <c r="D532" s="2" t="s">
        <v>1073</v>
      </c>
      <c r="E532" s="7" t="s">
        <v>1169</v>
      </c>
    </row>
    <row r="533" spans="2:5">
      <c r="B533" s="6">
        <v>1528</v>
      </c>
      <c r="C533" s="2" t="s">
        <v>4</v>
      </c>
      <c r="D533" s="2" t="s">
        <v>1074</v>
      </c>
      <c r="E533" s="7" t="s">
        <v>1170</v>
      </c>
    </row>
    <row r="534" spans="2:5">
      <c r="B534" s="6">
        <v>1529</v>
      </c>
      <c r="C534" s="2" t="s">
        <v>4</v>
      </c>
      <c r="D534" s="2" t="s">
        <v>1075</v>
      </c>
      <c r="E534" s="7" t="s">
        <v>1171</v>
      </c>
    </row>
    <row r="535" spans="2:5">
      <c r="B535" s="6">
        <v>1530</v>
      </c>
      <c r="C535" s="2" t="s">
        <v>4</v>
      </c>
      <c r="D535" s="2" t="s">
        <v>1076</v>
      </c>
      <c r="E535" s="7" t="s">
        <v>1172</v>
      </c>
    </row>
    <row r="536" spans="2:5">
      <c r="B536" s="6">
        <v>1531</v>
      </c>
      <c r="C536" s="2" t="s">
        <v>4</v>
      </c>
      <c r="D536" s="2" t="s">
        <v>1077</v>
      </c>
      <c r="E536" s="7" t="s">
        <v>1173</v>
      </c>
    </row>
    <row r="537" spans="2:5">
      <c r="B537" s="6">
        <v>1532</v>
      </c>
      <c r="C537" s="2" t="s">
        <v>4</v>
      </c>
      <c r="D537" s="2" t="s">
        <v>1078</v>
      </c>
      <c r="E537" s="7" t="s">
        <v>1174</v>
      </c>
    </row>
    <row r="538" spans="2:5">
      <c r="B538" s="6">
        <v>1533</v>
      </c>
      <c r="C538" s="2" t="s">
        <v>4</v>
      </c>
      <c r="D538" s="2" t="s">
        <v>1079</v>
      </c>
      <c r="E538" s="7" t="s">
        <v>1175</v>
      </c>
    </row>
    <row r="539" spans="2:5">
      <c r="B539" s="6">
        <v>1534</v>
      </c>
      <c r="C539" s="2" t="s">
        <v>4</v>
      </c>
      <c r="D539" s="2" t="s">
        <v>1080</v>
      </c>
      <c r="E539" s="7" t="s">
        <v>1176</v>
      </c>
    </row>
    <row r="540" spans="2:5">
      <c r="B540" s="6">
        <v>1535</v>
      </c>
      <c r="C540" s="2" t="s">
        <v>4</v>
      </c>
      <c r="D540" s="2" t="s">
        <v>1081</v>
      </c>
      <c r="E540" s="7" t="s">
        <v>1177</v>
      </c>
    </row>
    <row r="541" spans="2:5">
      <c r="B541" s="6">
        <v>1536</v>
      </c>
      <c r="C541" s="2" t="s">
        <v>4</v>
      </c>
      <c r="D541" s="2" t="s">
        <v>1082</v>
      </c>
      <c r="E541" s="7" t="s">
        <v>1178</v>
      </c>
    </row>
    <row r="542" spans="2:5">
      <c r="B542" s="6">
        <v>1537</v>
      </c>
      <c r="C542" s="2" t="s">
        <v>4</v>
      </c>
      <c r="D542" s="2" t="s">
        <v>1083</v>
      </c>
      <c r="E542" s="7" t="s">
        <v>1179</v>
      </c>
    </row>
    <row r="543" spans="2:5">
      <c r="B543" s="6">
        <v>1538</v>
      </c>
      <c r="C543" s="2" t="s">
        <v>4</v>
      </c>
      <c r="D543" s="2" t="s">
        <v>1084</v>
      </c>
      <c r="E543" s="7" t="s">
        <v>1180</v>
      </c>
    </row>
    <row r="544" spans="2:5">
      <c r="B544" s="6">
        <v>1539</v>
      </c>
      <c r="C544" s="2" t="s">
        <v>4</v>
      </c>
      <c r="D544" s="2" t="s">
        <v>1085</v>
      </c>
      <c r="E544" s="7" t="s">
        <v>1181</v>
      </c>
    </row>
    <row r="545" spans="2:5">
      <c r="B545" s="6">
        <v>1540</v>
      </c>
      <c r="C545" s="2" t="s">
        <v>4</v>
      </c>
      <c r="D545" s="2" t="s">
        <v>1086</v>
      </c>
      <c r="E545" s="7" t="s">
        <v>1182</v>
      </c>
    </row>
    <row r="546" spans="2:5">
      <c r="B546" s="6">
        <v>1541</v>
      </c>
      <c r="C546" s="2" t="s">
        <v>4</v>
      </c>
      <c r="D546" s="2" t="s">
        <v>1087</v>
      </c>
      <c r="E546" s="7" t="s">
        <v>1183</v>
      </c>
    </row>
    <row r="547" spans="2:5">
      <c r="B547" s="6">
        <v>1542</v>
      </c>
      <c r="C547" s="2" t="s">
        <v>4</v>
      </c>
      <c r="D547" s="2" t="s">
        <v>1088</v>
      </c>
      <c r="E547" s="7" t="s">
        <v>1184</v>
      </c>
    </row>
    <row r="548" spans="2:5">
      <c r="B548" s="6">
        <v>1543</v>
      </c>
      <c r="C548" s="2" t="s">
        <v>4</v>
      </c>
      <c r="D548" s="2" t="s">
        <v>1089</v>
      </c>
      <c r="E548" s="7" t="s">
        <v>1185</v>
      </c>
    </row>
    <row r="549" spans="2:5">
      <c r="B549" s="6">
        <v>1544</v>
      </c>
      <c r="C549" s="2" t="s">
        <v>4</v>
      </c>
      <c r="D549" s="2" t="s">
        <v>1090</v>
      </c>
      <c r="E549" s="7" t="s">
        <v>1186</v>
      </c>
    </row>
    <row r="550" spans="2:5">
      <c r="B550" s="6">
        <v>1545</v>
      </c>
      <c r="C550" s="2" t="s">
        <v>4</v>
      </c>
      <c r="D550" s="2" t="s">
        <v>1091</v>
      </c>
      <c r="E550" s="7" t="s">
        <v>1187</v>
      </c>
    </row>
    <row r="551" spans="2:5">
      <c r="B551" s="6">
        <v>1546</v>
      </c>
      <c r="C551" s="2" t="s">
        <v>4</v>
      </c>
      <c r="D551" s="2" t="s">
        <v>1092</v>
      </c>
      <c r="E551" s="7" t="s">
        <v>1188</v>
      </c>
    </row>
    <row r="552" spans="2:5">
      <c r="B552" s="6">
        <v>1547</v>
      </c>
      <c r="C552" s="2" t="s">
        <v>4</v>
      </c>
      <c r="D552" s="2" t="s">
        <v>1093</v>
      </c>
      <c r="E552" s="7" t="s">
        <v>1189</v>
      </c>
    </row>
    <row r="553" spans="2:5">
      <c r="B553" s="6">
        <v>1548</v>
      </c>
      <c r="C553" s="2" t="s">
        <v>4</v>
      </c>
      <c r="D553" s="2" t="s">
        <v>1094</v>
      </c>
      <c r="E553" s="7" t="s">
        <v>1190</v>
      </c>
    </row>
    <row r="554" spans="2:5">
      <c r="B554" s="6">
        <v>1549</v>
      </c>
      <c r="C554" s="2" t="s">
        <v>4</v>
      </c>
      <c r="D554" s="2" t="s">
        <v>1095</v>
      </c>
      <c r="E554" s="7" t="s">
        <v>1191</v>
      </c>
    </row>
    <row r="555" spans="2:5">
      <c r="B555" s="6">
        <v>1550</v>
      </c>
      <c r="C555" s="2" t="s">
        <v>4</v>
      </c>
      <c r="D555" s="2" t="s">
        <v>1096</v>
      </c>
      <c r="E555" s="7" t="s">
        <v>1192</v>
      </c>
    </row>
    <row r="556" spans="2:5">
      <c r="B556" s="6">
        <v>1551</v>
      </c>
      <c r="C556" s="2" t="s">
        <v>4</v>
      </c>
      <c r="D556" s="2" t="s">
        <v>1097</v>
      </c>
      <c r="E556" s="7" t="s">
        <v>1193</v>
      </c>
    </row>
    <row r="557" spans="2:5">
      <c r="B557" s="6">
        <v>1552</v>
      </c>
      <c r="C557" s="2" t="s">
        <v>4</v>
      </c>
      <c r="D557" s="2" t="s">
        <v>1098</v>
      </c>
      <c r="E557" s="7" t="s">
        <v>1194</v>
      </c>
    </row>
    <row r="558" spans="2:5">
      <c r="B558" s="6">
        <v>1553</v>
      </c>
      <c r="C558" s="2" t="s">
        <v>4</v>
      </c>
      <c r="D558" s="2" t="s">
        <v>1099</v>
      </c>
      <c r="E558" s="7" t="s">
        <v>1195</v>
      </c>
    </row>
    <row r="559" spans="2:5">
      <c r="B559" s="6">
        <v>1554</v>
      </c>
      <c r="C559" s="2" t="s">
        <v>4</v>
      </c>
      <c r="D559" s="2" t="s">
        <v>1100</v>
      </c>
      <c r="E559" s="7" t="s">
        <v>1196</v>
      </c>
    </row>
    <row r="560" spans="2:5">
      <c r="B560" s="6">
        <v>1555</v>
      </c>
      <c r="C560" s="2" t="s">
        <v>4</v>
      </c>
      <c r="D560" s="2" t="s">
        <v>1101</v>
      </c>
      <c r="E560" s="7" t="s">
        <v>1197</v>
      </c>
    </row>
    <row r="561" spans="2:5">
      <c r="B561" s="6">
        <v>1556</v>
      </c>
      <c r="C561" s="2" t="s">
        <v>4</v>
      </c>
      <c r="D561" s="2" t="s">
        <v>1102</v>
      </c>
      <c r="E561" s="7" t="s">
        <v>1198</v>
      </c>
    </row>
    <row r="562" spans="2:5">
      <c r="B562" s="6">
        <v>1557</v>
      </c>
      <c r="C562" s="2" t="s">
        <v>4</v>
      </c>
      <c r="D562" s="2" t="s">
        <v>1103</v>
      </c>
      <c r="E562" s="7" t="s">
        <v>1199</v>
      </c>
    </row>
    <row r="563" spans="2:5">
      <c r="B563" s="6">
        <v>1558</v>
      </c>
      <c r="C563" s="2" t="s">
        <v>4</v>
      </c>
      <c r="D563" s="2" t="s">
        <v>1104</v>
      </c>
      <c r="E563" s="7" t="s">
        <v>1200</v>
      </c>
    </row>
    <row r="564" spans="2:5">
      <c r="B564" s="6">
        <v>1559</v>
      </c>
      <c r="C564" s="2" t="s">
        <v>4</v>
      </c>
      <c r="D564" s="2" t="s">
        <v>1105</v>
      </c>
      <c r="E564" s="7" t="s">
        <v>1201</v>
      </c>
    </row>
    <row r="565" spans="2:5">
      <c r="B565" s="6">
        <v>1560</v>
      </c>
      <c r="C565" s="2" t="s">
        <v>4</v>
      </c>
      <c r="D565" s="2" t="s">
        <v>1106</v>
      </c>
      <c r="E565" s="7" t="s">
        <v>1202</v>
      </c>
    </row>
    <row r="566" spans="2:5">
      <c r="B566" s="6">
        <v>1561</v>
      </c>
      <c r="C566" s="2" t="s">
        <v>4</v>
      </c>
      <c r="D566" s="2" t="s">
        <v>1107</v>
      </c>
      <c r="E566" s="7" t="s">
        <v>1203</v>
      </c>
    </row>
    <row r="567" spans="2:5">
      <c r="B567" s="6">
        <v>1562</v>
      </c>
      <c r="C567" s="2" t="s">
        <v>4</v>
      </c>
      <c r="D567" s="2" t="s">
        <v>1108</v>
      </c>
      <c r="E567" s="7" t="s">
        <v>1204</v>
      </c>
    </row>
    <row r="568" spans="2:5">
      <c r="B568" s="6">
        <v>1563</v>
      </c>
      <c r="C568" s="2" t="s">
        <v>4</v>
      </c>
      <c r="D568" s="2" t="s">
        <v>1109</v>
      </c>
      <c r="E568" s="7" t="s">
        <v>1205</v>
      </c>
    </row>
    <row r="569" spans="2:5">
      <c r="B569" s="6">
        <v>1564</v>
      </c>
      <c r="C569" s="2" t="s">
        <v>4</v>
      </c>
      <c r="D569" s="2" t="s">
        <v>1110</v>
      </c>
      <c r="E569" s="7" t="s">
        <v>1206</v>
      </c>
    </row>
    <row r="570" spans="2:5">
      <c r="B570" s="6">
        <v>1565</v>
      </c>
      <c r="C570" s="2" t="s">
        <v>4</v>
      </c>
      <c r="D570" s="2" t="s">
        <v>1111</v>
      </c>
      <c r="E570" s="7" t="s">
        <v>1207</v>
      </c>
    </row>
    <row r="571" spans="2:5">
      <c r="B571" s="6">
        <v>1566</v>
      </c>
      <c r="C571" s="2" t="s">
        <v>4</v>
      </c>
      <c r="D571" s="2" t="s">
        <v>1112</v>
      </c>
      <c r="E571" s="7" t="s">
        <v>1208</v>
      </c>
    </row>
    <row r="572" spans="2:5">
      <c r="B572" s="6">
        <v>1567</v>
      </c>
      <c r="C572" s="2" t="s">
        <v>4</v>
      </c>
      <c r="D572" s="2" t="s">
        <v>1113</v>
      </c>
      <c r="E572" s="7" t="s">
        <v>1209</v>
      </c>
    </row>
    <row r="573" spans="2:5">
      <c r="B573" s="6">
        <v>1568</v>
      </c>
      <c r="C573" s="2" t="s">
        <v>4</v>
      </c>
      <c r="D573" s="2" t="s">
        <v>1114</v>
      </c>
      <c r="E573" s="7" t="s">
        <v>1210</v>
      </c>
    </row>
    <row r="574" spans="2:5">
      <c r="B574" s="6">
        <v>1569</v>
      </c>
      <c r="C574" s="2" t="s">
        <v>4</v>
      </c>
      <c r="D574" s="2" t="s">
        <v>1115</v>
      </c>
      <c r="E574" s="7" t="s">
        <v>1211</v>
      </c>
    </row>
    <row r="575" spans="2:5">
      <c r="B575" s="6">
        <v>1570</v>
      </c>
      <c r="C575" s="2" t="s">
        <v>4</v>
      </c>
      <c r="D575" s="2" t="s">
        <v>1116</v>
      </c>
      <c r="E575" s="7" t="s">
        <v>1212</v>
      </c>
    </row>
    <row r="576" spans="2:5">
      <c r="B576" s="6">
        <v>1571</v>
      </c>
      <c r="C576" s="2" t="s">
        <v>4</v>
      </c>
      <c r="D576" s="2" t="s">
        <v>1117</v>
      </c>
      <c r="E576" s="7" t="s">
        <v>1213</v>
      </c>
    </row>
    <row r="577" spans="2:5">
      <c r="B577" s="6">
        <v>1572</v>
      </c>
      <c r="C577" s="2" t="s">
        <v>4</v>
      </c>
      <c r="D577" s="2" t="s">
        <v>1118</v>
      </c>
      <c r="E577" s="7" t="s">
        <v>1214</v>
      </c>
    </row>
    <row r="578" spans="2:5">
      <c r="B578" s="6">
        <v>1573</v>
      </c>
      <c r="C578" s="2" t="s">
        <v>4</v>
      </c>
      <c r="D578" s="2" t="s">
        <v>1119</v>
      </c>
      <c r="E578" s="7" t="s">
        <v>1215</v>
      </c>
    </row>
    <row r="579" spans="2:5">
      <c r="B579" s="6">
        <v>1574</v>
      </c>
      <c r="C579" s="2" t="s">
        <v>4</v>
      </c>
      <c r="D579" s="2" t="s">
        <v>1120</v>
      </c>
      <c r="E579" s="7" t="s">
        <v>1216</v>
      </c>
    </row>
    <row r="580" spans="2:5">
      <c r="B580" s="6">
        <v>1575</v>
      </c>
      <c r="C580" s="2" t="s">
        <v>4</v>
      </c>
      <c r="D580" s="2" t="s">
        <v>1121</v>
      </c>
      <c r="E580" s="7" t="s">
        <v>1217</v>
      </c>
    </row>
    <row r="581" spans="2:5">
      <c r="B581" s="6">
        <v>1576</v>
      </c>
      <c r="C581" s="2" t="s">
        <v>4</v>
      </c>
      <c r="D581" s="2" t="s">
        <v>1122</v>
      </c>
      <c r="E581" s="7" t="s">
        <v>1218</v>
      </c>
    </row>
    <row r="582" spans="2:5">
      <c r="B582" s="6">
        <v>1577</v>
      </c>
      <c r="C582" s="2" t="s">
        <v>4</v>
      </c>
      <c r="D582" s="2" t="s">
        <v>1123</v>
      </c>
      <c r="E582" s="7" t="s">
        <v>1219</v>
      </c>
    </row>
    <row r="583" spans="2:5">
      <c r="B583" s="6">
        <v>1578</v>
      </c>
      <c r="C583" s="2" t="s">
        <v>4</v>
      </c>
      <c r="D583" s="2" t="s">
        <v>1124</v>
      </c>
      <c r="E583" s="7" t="s">
        <v>1220</v>
      </c>
    </row>
    <row r="584" spans="2:5">
      <c r="B584" s="6">
        <v>1579</v>
      </c>
      <c r="C584" s="2" t="s">
        <v>4</v>
      </c>
      <c r="D584" s="2" t="s">
        <v>1125</v>
      </c>
      <c r="E584" s="7" t="s">
        <v>1221</v>
      </c>
    </row>
    <row r="585" spans="2:5">
      <c r="B585" s="6">
        <v>1580</v>
      </c>
      <c r="C585" s="2" t="s">
        <v>4</v>
      </c>
      <c r="D585" s="2" t="s">
        <v>1126</v>
      </c>
      <c r="E585" s="7" t="s">
        <v>1222</v>
      </c>
    </row>
    <row r="586" spans="2:5">
      <c r="B586" s="6">
        <v>1581</v>
      </c>
      <c r="C586" s="2" t="s">
        <v>4</v>
      </c>
      <c r="D586" s="2" t="s">
        <v>1127</v>
      </c>
      <c r="E586" s="7" t="s">
        <v>1223</v>
      </c>
    </row>
    <row r="587" spans="2:5">
      <c r="B587" s="6">
        <v>1582</v>
      </c>
      <c r="C587" s="2" t="s">
        <v>4</v>
      </c>
      <c r="D587" s="2" t="s">
        <v>1128</v>
      </c>
      <c r="E587" s="7" t="s">
        <v>1224</v>
      </c>
    </row>
    <row r="588" spans="2:5">
      <c r="B588" s="6">
        <v>1583</v>
      </c>
      <c r="C588" s="2" t="s">
        <v>4</v>
      </c>
      <c r="D588" s="2" t="s">
        <v>1129</v>
      </c>
      <c r="E588" s="7" t="s">
        <v>1225</v>
      </c>
    </row>
    <row r="589" spans="2:5">
      <c r="B589" s="6">
        <v>1584</v>
      </c>
      <c r="C589" s="2" t="s">
        <v>4</v>
      </c>
      <c r="D589" s="2" t="s">
        <v>1130</v>
      </c>
      <c r="E589" s="7" t="s">
        <v>1226</v>
      </c>
    </row>
    <row r="590" spans="2:5">
      <c r="B590" s="6">
        <v>1585</v>
      </c>
      <c r="C590" s="2" t="s">
        <v>4</v>
      </c>
      <c r="D590" s="2" t="s">
        <v>1131</v>
      </c>
      <c r="E590" s="7" t="s">
        <v>1227</v>
      </c>
    </row>
    <row r="591" spans="2:5">
      <c r="B591" s="6">
        <v>1586</v>
      </c>
      <c r="C591" s="2" t="s">
        <v>4</v>
      </c>
      <c r="D591" s="2" t="s">
        <v>1132</v>
      </c>
      <c r="E591" s="7" t="s">
        <v>1228</v>
      </c>
    </row>
    <row r="592" spans="2:5">
      <c r="B592" s="6">
        <v>1587</v>
      </c>
      <c r="C592" s="2" t="s">
        <v>4</v>
      </c>
      <c r="D592" s="2" t="s">
        <v>1133</v>
      </c>
      <c r="E592" s="7" t="s">
        <v>1229</v>
      </c>
    </row>
    <row r="593" spans="2:5">
      <c r="B593" s="6">
        <v>1588</v>
      </c>
      <c r="C593" s="2" t="s">
        <v>4</v>
      </c>
      <c r="D593" s="2" t="s">
        <v>1134</v>
      </c>
      <c r="E593" s="7" t="s">
        <v>1230</v>
      </c>
    </row>
    <row r="594" spans="2:5">
      <c r="B594" s="6">
        <v>1589</v>
      </c>
      <c r="C594" s="2" t="s">
        <v>4</v>
      </c>
      <c r="D594" s="2" t="s">
        <v>1135</v>
      </c>
      <c r="E594" s="7" t="s">
        <v>1231</v>
      </c>
    </row>
    <row r="595" spans="2:5">
      <c r="B595" s="6">
        <v>1590</v>
      </c>
      <c r="C595" s="2" t="s">
        <v>4</v>
      </c>
      <c r="D595" s="2" t="s">
        <v>1136</v>
      </c>
      <c r="E595" s="7" t="s">
        <v>1232</v>
      </c>
    </row>
    <row r="596" spans="2:5">
      <c r="B596" s="6">
        <v>1591</v>
      </c>
      <c r="C596" s="2" t="s">
        <v>4</v>
      </c>
      <c r="D596" s="2" t="s">
        <v>1137</v>
      </c>
      <c r="E596" s="7" t="s">
        <v>1233</v>
      </c>
    </row>
    <row r="597" spans="2:5">
      <c r="B597" s="6">
        <v>1592</v>
      </c>
      <c r="C597" s="2" t="s">
        <v>4</v>
      </c>
      <c r="D597" s="2" t="s">
        <v>1138</v>
      </c>
      <c r="E597" s="7" t="s">
        <v>1234</v>
      </c>
    </row>
    <row r="598" spans="2:5">
      <c r="B598" s="6">
        <v>1593</v>
      </c>
      <c r="C598" s="2" t="s">
        <v>4</v>
      </c>
      <c r="D598" s="2" t="s">
        <v>1139</v>
      </c>
      <c r="E598" s="7" t="s">
        <v>1235</v>
      </c>
    </row>
    <row r="599" spans="2:5">
      <c r="B599" s="6">
        <v>1594</v>
      </c>
      <c r="C599" s="2" t="s">
        <v>4</v>
      </c>
      <c r="D599" s="2" t="s">
        <v>1140</v>
      </c>
      <c r="E599" s="7" t="s">
        <v>1236</v>
      </c>
    </row>
    <row r="600" spans="2:5">
      <c r="B600" s="6">
        <v>1595</v>
      </c>
      <c r="C600" s="2" t="s">
        <v>4</v>
      </c>
      <c r="D600" s="2" t="s">
        <v>1141</v>
      </c>
      <c r="E600" s="7" t="s">
        <v>1237</v>
      </c>
    </row>
    <row r="601" spans="2:5">
      <c r="B601" s="6">
        <v>1596</v>
      </c>
      <c r="C601" s="2" t="s">
        <v>4</v>
      </c>
      <c r="D601" s="2" t="s">
        <v>1142</v>
      </c>
      <c r="E601" s="7" t="s">
        <v>1238</v>
      </c>
    </row>
    <row r="602" spans="2:5">
      <c r="B602" s="6">
        <v>1597</v>
      </c>
      <c r="C602" s="2"/>
      <c r="D602" s="2"/>
      <c r="E602" s="7"/>
    </row>
    <row r="603" spans="2:5">
      <c r="B603" s="6">
        <v>1598</v>
      </c>
      <c r="C603" s="2"/>
      <c r="D603" s="2"/>
      <c r="E603" s="7"/>
    </row>
    <row r="604" spans="2:5">
      <c r="B604" s="6">
        <v>1599</v>
      </c>
      <c r="C604" s="2"/>
      <c r="D604" s="2"/>
      <c r="E604" s="7"/>
    </row>
    <row r="605" spans="2:5">
      <c r="B605" s="6">
        <v>1600</v>
      </c>
      <c r="C605" s="2"/>
      <c r="D605" s="2"/>
      <c r="E605" s="7"/>
    </row>
    <row r="606" spans="2:5">
      <c r="B606" s="6">
        <v>1601</v>
      </c>
      <c r="C606" s="2"/>
      <c r="D606" s="2"/>
      <c r="E606" s="7"/>
    </row>
    <row r="607" spans="2:5">
      <c r="B607" s="6">
        <v>1602</v>
      </c>
      <c r="C607" s="2"/>
      <c r="D607" s="2"/>
      <c r="E607" s="7"/>
    </row>
    <row r="608" spans="2:5">
      <c r="B608" s="6">
        <v>1603</v>
      </c>
      <c r="C608" s="2"/>
      <c r="D608" s="2"/>
      <c r="E608" s="7"/>
    </row>
    <row r="609" spans="2:5">
      <c r="B609" s="6">
        <v>1604</v>
      </c>
      <c r="C609" s="2"/>
      <c r="D609" s="2"/>
      <c r="E609" s="7"/>
    </row>
    <row r="610" spans="2:5">
      <c r="B610" s="6">
        <v>1605</v>
      </c>
      <c r="C610" s="2"/>
      <c r="D610" s="2"/>
      <c r="E610" s="7"/>
    </row>
    <row r="611" spans="2:5">
      <c r="B611" s="6">
        <v>1606</v>
      </c>
      <c r="C611" s="2"/>
      <c r="D611" s="2"/>
      <c r="E611" s="7"/>
    </row>
    <row r="612" spans="2:5">
      <c r="B612" s="6">
        <v>1607</v>
      </c>
      <c r="C612" s="2"/>
      <c r="D612" s="2"/>
      <c r="E612" s="7"/>
    </row>
    <row r="613" spans="2:5">
      <c r="B613" s="6">
        <v>1608</v>
      </c>
      <c r="C613" s="2"/>
      <c r="D613" s="2"/>
      <c r="E613" s="7"/>
    </row>
    <row r="614" spans="2:5">
      <c r="B614" s="6">
        <v>1609</v>
      </c>
      <c r="C614" s="2"/>
      <c r="D614" s="2"/>
      <c r="E614" s="7"/>
    </row>
    <row r="615" spans="2:5">
      <c r="B615" s="6">
        <v>1610</v>
      </c>
      <c r="C615" s="2"/>
      <c r="D615" s="2"/>
      <c r="E615" s="7"/>
    </row>
    <row r="616" spans="2:5">
      <c r="B616" s="6">
        <v>1611</v>
      </c>
      <c r="C616" s="2"/>
      <c r="D616" s="2"/>
      <c r="E616" s="7"/>
    </row>
    <row r="617" spans="2:5">
      <c r="B617" s="6">
        <v>1612</v>
      </c>
      <c r="C617" s="2"/>
      <c r="D617" s="2"/>
      <c r="E617" s="7"/>
    </row>
    <row r="618" spans="2:5">
      <c r="B618" s="6">
        <v>1613</v>
      </c>
      <c r="C618" s="2"/>
      <c r="D618" s="2"/>
      <c r="E618" s="7"/>
    </row>
    <row r="619" spans="2:5">
      <c r="B619" s="6">
        <v>1614</v>
      </c>
      <c r="C619" s="2"/>
      <c r="D619" s="2"/>
      <c r="E619" s="7"/>
    </row>
    <row r="620" spans="2:5">
      <c r="B620" s="6">
        <v>1615</v>
      </c>
      <c r="C620" s="2"/>
      <c r="D620" s="2"/>
      <c r="E620" s="7"/>
    </row>
    <row r="621" spans="2:5">
      <c r="B621" s="6">
        <v>1616</v>
      </c>
      <c r="C621" s="2"/>
      <c r="D621" s="2"/>
      <c r="E621" s="7"/>
    </row>
    <row r="622" spans="2:5">
      <c r="B622" s="6">
        <v>1617</v>
      </c>
      <c r="C622" s="2"/>
      <c r="D622" s="2"/>
      <c r="E622" s="7"/>
    </row>
    <row r="623" spans="2:5">
      <c r="B623" s="6">
        <v>1618</v>
      </c>
      <c r="C623" s="2"/>
      <c r="D623" s="2"/>
      <c r="E623" s="7"/>
    </row>
    <row r="624" spans="2:5">
      <c r="B624" s="6">
        <v>1619</v>
      </c>
      <c r="C624" s="2"/>
      <c r="D624" s="2"/>
      <c r="E624" s="7"/>
    </row>
    <row r="625" spans="2:5">
      <c r="B625" s="6">
        <v>1620</v>
      </c>
      <c r="C625" s="2"/>
      <c r="D625" s="2"/>
      <c r="E625" s="7"/>
    </row>
    <row r="626" spans="2:5">
      <c r="B626" s="6">
        <v>1621</v>
      </c>
      <c r="C626" s="2"/>
      <c r="D626" s="2"/>
      <c r="E626" s="7"/>
    </row>
    <row r="627" spans="2:5">
      <c r="B627" s="6">
        <v>1622</v>
      </c>
      <c r="C627" s="2"/>
      <c r="D627" s="2"/>
      <c r="E627" s="7"/>
    </row>
    <row r="628" spans="2:5">
      <c r="B628" s="6">
        <v>1623</v>
      </c>
      <c r="C628" s="2"/>
      <c r="D628" s="2"/>
      <c r="E628" s="7"/>
    </row>
    <row r="629" spans="2:5">
      <c r="B629" s="6">
        <v>1624</v>
      </c>
      <c r="C629" s="2"/>
      <c r="D629" s="2"/>
      <c r="E629" s="7"/>
    </row>
    <row r="630" spans="2:5">
      <c r="B630" s="6">
        <v>1625</v>
      </c>
      <c r="C630" s="2"/>
      <c r="D630" s="2"/>
      <c r="E630" s="7"/>
    </row>
    <row r="631" spans="2:5">
      <c r="B631" s="6">
        <v>1626</v>
      </c>
      <c r="C631" s="2"/>
      <c r="D631" s="2"/>
      <c r="E631" s="7"/>
    </row>
    <row r="632" spans="2:5">
      <c r="B632" s="6">
        <v>1627</v>
      </c>
      <c r="C632" s="2"/>
      <c r="D632" s="2"/>
      <c r="E632" s="7"/>
    </row>
    <row r="633" spans="2:5">
      <c r="B633" s="6">
        <v>1628</v>
      </c>
      <c r="C633" s="2"/>
      <c r="D633" s="2"/>
      <c r="E633" s="7"/>
    </row>
    <row r="634" spans="2:5">
      <c r="B634" s="6">
        <v>1629</v>
      </c>
      <c r="C634" s="2"/>
      <c r="D634" s="2"/>
      <c r="E634" s="7"/>
    </row>
    <row r="635" spans="2:5">
      <c r="B635" s="6">
        <v>1630</v>
      </c>
      <c r="C635" s="2"/>
      <c r="D635" s="2"/>
      <c r="E635" s="7"/>
    </row>
    <row r="636" spans="2:5">
      <c r="B636" s="6">
        <v>1631</v>
      </c>
      <c r="C636" s="2"/>
      <c r="D636" s="2"/>
      <c r="E636" s="7"/>
    </row>
    <row r="637" spans="2:5">
      <c r="B637" s="6">
        <v>1632</v>
      </c>
      <c r="C637" s="2"/>
      <c r="D637" s="2"/>
      <c r="E637" s="7"/>
    </row>
    <row r="638" spans="2:5">
      <c r="B638" s="6">
        <v>1633</v>
      </c>
      <c r="C638" s="2"/>
      <c r="D638" s="2"/>
      <c r="E638" s="7"/>
    </row>
    <row r="639" spans="2:5">
      <c r="B639" s="6">
        <v>1634</v>
      </c>
      <c r="C639" s="2"/>
      <c r="D639" s="2"/>
      <c r="E639" s="7"/>
    </row>
    <row r="640" spans="2:5">
      <c r="B640" s="6">
        <v>1635</v>
      </c>
      <c r="C640" s="2"/>
      <c r="D640" s="2"/>
      <c r="E640" s="7"/>
    </row>
    <row r="641" spans="2:5">
      <c r="B641" s="6">
        <v>1636</v>
      </c>
      <c r="C641" s="2"/>
      <c r="D641" s="2"/>
      <c r="E641" s="7"/>
    </row>
    <row r="642" spans="2:5">
      <c r="B642" s="6">
        <v>1637</v>
      </c>
      <c r="C642" s="2"/>
      <c r="D642" s="2"/>
      <c r="E642" s="7"/>
    </row>
    <row r="643" spans="2:5">
      <c r="B643" s="6">
        <v>1638</v>
      </c>
      <c r="C643" s="2"/>
      <c r="D643" s="2"/>
      <c r="E643" s="7"/>
    </row>
    <row r="644" spans="2:5">
      <c r="B644" s="6">
        <v>1639</v>
      </c>
      <c r="C644" s="2"/>
      <c r="D644" s="2"/>
      <c r="E644" s="7"/>
    </row>
    <row r="645" spans="2:5">
      <c r="B645" s="6">
        <v>1640</v>
      </c>
      <c r="C645" s="2"/>
      <c r="D645" s="2"/>
      <c r="E645" s="7"/>
    </row>
    <row r="646" spans="2:5">
      <c r="B646" s="6">
        <v>1641</v>
      </c>
      <c r="C646" s="2"/>
      <c r="D646" s="2"/>
      <c r="E646" s="7"/>
    </row>
    <row r="647" spans="2:5">
      <c r="B647" s="6">
        <v>1642</v>
      </c>
      <c r="C647" s="2"/>
      <c r="D647" s="2"/>
      <c r="E647" s="7"/>
    </row>
    <row r="648" spans="2:5">
      <c r="B648" s="6">
        <v>1643</v>
      </c>
      <c r="C648" s="2"/>
      <c r="D648" s="2"/>
      <c r="E648" s="7"/>
    </row>
    <row r="649" spans="2:5">
      <c r="B649" s="6">
        <v>1644</v>
      </c>
      <c r="C649" s="2"/>
      <c r="D649" s="2"/>
      <c r="E649" s="7"/>
    </row>
    <row r="650" spans="2:5">
      <c r="B650" s="6">
        <v>1645</v>
      </c>
      <c r="C650" s="2"/>
      <c r="D650" s="2"/>
      <c r="E650" s="7"/>
    </row>
    <row r="651" spans="2:5">
      <c r="B651" s="6">
        <v>1646</v>
      </c>
      <c r="C651" s="2"/>
      <c r="D651" s="2"/>
      <c r="E651" s="7"/>
    </row>
    <row r="652" spans="2:5">
      <c r="B652" s="6">
        <v>1647</v>
      </c>
      <c r="C652" s="2"/>
      <c r="D652" s="2"/>
      <c r="E652" s="7"/>
    </row>
    <row r="653" spans="2:5">
      <c r="B653" s="6">
        <v>1648</v>
      </c>
      <c r="C653" s="2"/>
      <c r="D653" s="2"/>
      <c r="E653" s="7"/>
    </row>
    <row r="654" spans="2:5">
      <c r="B654" s="6">
        <v>1649</v>
      </c>
      <c r="C654" s="2"/>
      <c r="D654" s="2"/>
      <c r="E654" s="7"/>
    </row>
    <row r="655" spans="2:5">
      <c r="B655" s="6">
        <v>1650</v>
      </c>
      <c r="C655" s="2"/>
      <c r="D655" s="2"/>
      <c r="E655" s="7"/>
    </row>
    <row r="656" spans="2:5">
      <c r="B656" s="6">
        <v>1651</v>
      </c>
      <c r="C656" s="2"/>
      <c r="D656" s="2"/>
      <c r="E656" s="7"/>
    </row>
    <row r="657" spans="2:5">
      <c r="B657" s="6">
        <v>1652</v>
      </c>
      <c r="C657" s="2"/>
      <c r="D657" s="2"/>
      <c r="E657" s="7"/>
    </row>
    <row r="658" spans="2:5">
      <c r="B658" s="6">
        <v>1653</v>
      </c>
      <c r="C658" s="2"/>
      <c r="D658" s="2"/>
      <c r="E658" s="7"/>
    </row>
    <row r="659" spans="2:5">
      <c r="B659" s="6">
        <v>1654</v>
      </c>
      <c r="C659" s="2"/>
      <c r="D659" s="2"/>
      <c r="E659" s="7"/>
    </row>
    <row r="660" spans="2:5">
      <c r="B660" s="6">
        <v>1655</v>
      </c>
      <c r="C660" s="2"/>
      <c r="D660" s="2"/>
      <c r="E660" s="7"/>
    </row>
    <row r="661" spans="2:5">
      <c r="B661" s="6">
        <v>1656</v>
      </c>
      <c r="C661" s="2"/>
      <c r="D661" s="2"/>
      <c r="E661" s="7"/>
    </row>
    <row r="662" spans="2:5">
      <c r="B662" s="6">
        <v>1657</v>
      </c>
      <c r="C662" s="2"/>
      <c r="D662" s="2"/>
      <c r="E662" s="7"/>
    </row>
    <row r="663" spans="2:5">
      <c r="B663" s="6">
        <v>1658</v>
      </c>
      <c r="C663" s="2"/>
      <c r="D663" s="2"/>
      <c r="E663" s="7"/>
    </row>
    <row r="664" spans="2:5">
      <c r="B664" s="6">
        <v>1659</v>
      </c>
      <c r="C664" s="2"/>
      <c r="D664" s="2"/>
      <c r="E664" s="7"/>
    </row>
    <row r="665" spans="2:5">
      <c r="B665" s="6">
        <v>1660</v>
      </c>
      <c r="C665" s="2"/>
      <c r="D665" s="2"/>
      <c r="E665" s="7"/>
    </row>
    <row r="666" spans="2:5">
      <c r="B666" s="6">
        <v>1661</v>
      </c>
      <c r="C666" s="2"/>
      <c r="D666" s="2"/>
      <c r="E666" s="7"/>
    </row>
    <row r="667" spans="2:5">
      <c r="B667" s="6">
        <v>1662</v>
      </c>
      <c r="C667" s="2"/>
      <c r="D667" s="2"/>
      <c r="E667" s="7"/>
    </row>
    <row r="668" spans="2:5">
      <c r="B668" s="6">
        <v>1663</v>
      </c>
      <c r="C668" s="2"/>
      <c r="D668" s="2"/>
      <c r="E668" s="7"/>
    </row>
    <row r="669" spans="2:5">
      <c r="B669" s="6">
        <v>1664</v>
      </c>
      <c r="C669" s="2"/>
      <c r="D669" s="2"/>
      <c r="E669" s="7"/>
    </row>
    <row r="670" spans="2:5">
      <c r="B670" s="6">
        <v>1665</v>
      </c>
      <c r="C670" s="2"/>
      <c r="D670" s="2"/>
      <c r="E670" s="7"/>
    </row>
    <row r="671" spans="2:5">
      <c r="B671" s="6">
        <v>1666</v>
      </c>
      <c r="C671" s="2"/>
      <c r="D671" s="2"/>
      <c r="E671" s="7"/>
    </row>
    <row r="672" spans="2:5">
      <c r="B672" s="6">
        <v>1667</v>
      </c>
      <c r="C672" s="2"/>
      <c r="D672" s="2"/>
      <c r="E672" s="7"/>
    </row>
    <row r="673" spans="2:5">
      <c r="B673" s="6">
        <v>1668</v>
      </c>
      <c r="C673" s="2"/>
      <c r="D673" s="2"/>
      <c r="E673" s="7"/>
    </row>
    <row r="674" spans="2:5">
      <c r="B674" s="6">
        <v>1669</v>
      </c>
      <c r="C674" s="2"/>
      <c r="D674" s="2"/>
      <c r="E674" s="7"/>
    </row>
    <row r="675" spans="2:5">
      <c r="B675" s="6">
        <v>1670</v>
      </c>
      <c r="C675" s="2"/>
      <c r="D675" s="2"/>
      <c r="E675" s="7"/>
    </row>
    <row r="676" spans="2:5">
      <c r="B676" s="6">
        <v>1671</v>
      </c>
      <c r="C676" s="2"/>
      <c r="D676" s="2"/>
      <c r="E676" s="7"/>
    </row>
    <row r="677" spans="2:5">
      <c r="B677" s="6">
        <v>1672</v>
      </c>
      <c r="C677" s="2"/>
      <c r="D677" s="2"/>
      <c r="E677" s="7"/>
    </row>
    <row r="678" spans="2:5">
      <c r="B678" s="6">
        <v>1673</v>
      </c>
      <c r="C678" s="2"/>
      <c r="D678" s="2"/>
      <c r="E678" s="7"/>
    </row>
    <row r="679" spans="2:5">
      <c r="B679" s="6">
        <v>1674</v>
      </c>
      <c r="C679" s="2"/>
      <c r="D679" s="2"/>
      <c r="E679" s="7"/>
    </row>
    <row r="680" spans="2:5">
      <c r="B680" s="6">
        <v>1675</v>
      </c>
      <c r="C680" s="2"/>
      <c r="D680" s="2"/>
      <c r="E680" s="7"/>
    </row>
    <row r="681" spans="2:5">
      <c r="B681" s="6">
        <v>1676</v>
      </c>
      <c r="C681" s="2"/>
      <c r="D681" s="2"/>
      <c r="E681" s="7"/>
    </row>
    <row r="682" spans="2:5">
      <c r="B682" s="6">
        <v>1677</v>
      </c>
      <c r="C682" s="2"/>
      <c r="D682" s="2"/>
      <c r="E682" s="7"/>
    </row>
    <row r="683" spans="2:5">
      <c r="B683" s="6">
        <v>1678</v>
      </c>
      <c r="C683" s="2"/>
      <c r="D683" s="2"/>
      <c r="E683" s="7"/>
    </row>
    <row r="684" spans="2:5">
      <c r="B684" s="6">
        <v>1679</v>
      </c>
      <c r="C684" s="2"/>
      <c r="D684" s="2"/>
      <c r="E684" s="7"/>
    </row>
    <row r="685" spans="2:5">
      <c r="B685" s="6">
        <v>1680</v>
      </c>
      <c r="C685" s="2"/>
      <c r="D685" s="2"/>
      <c r="E685" s="7"/>
    </row>
    <row r="686" spans="2:5">
      <c r="B686" s="6">
        <v>1681</v>
      </c>
      <c r="C686" s="2"/>
      <c r="D686" s="2"/>
      <c r="E686" s="7"/>
    </row>
    <row r="687" spans="2:5">
      <c r="B687" s="6">
        <v>1682</v>
      </c>
      <c r="C687" s="2"/>
      <c r="D687" s="2"/>
      <c r="E687" s="7"/>
    </row>
    <row r="688" spans="2:5">
      <c r="B688" s="6">
        <v>1683</v>
      </c>
      <c r="C688" s="2"/>
      <c r="D688" s="2"/>
      <c r="E688" s="7"/>
    </row>
    <row r="689" spans="2:5">
      <c r="B689" s="6">
        <v>1684</v>
      </c>
      <c r="C689" s="2"/>
      <c r="D689" s="2"/>
      <c r="E689" s="7"/>
    </row>
    <row r="690" spans="2:5">
      <c r="B690" s="6">
        <v>1685</v>
      </c>
      <c r="C690" s="2"/>
      <c r="D690" s="2"/>
      <c r="E690" s="7"/>
    </row>
    <row r="691" spans="2:5">
      <c r="B691" s="6">
        <v>1686</v>
      </c>
      <c r="C691" s="2"/>
      <c r="D691" s="2"/>
      <c r="E691" s="7"/>
    </row>
    <row r="692" spans="2:5">
      <c r="B692" s="6">
        <v>1687</v>
      </c>
      <c r="C692" s="2"/>
      <c r="D692" s="2"/>
      <c r="E692" s="7"/>
    </row>
    <row r="693" spans="2:5">
      <c r="B693" s="6">
        <v>1688</v>
      </c>
      <c r="C693" s="2"/>
      <c r="D693" s="2"/>
      <c r="E693" s="7"/>
    </row>
    <row r="694" spans="2:5">
      <c r="B694" s="6">
        <v>1689</v>
      </c>
      <c r="C694" s="2"/>
      <c r="D694" s="2"/>
      <c r="E694" s="7"/>
    </row>
    <row r="695" spans="2:5">
      <c r="B695" s="6">
        <v>1690</v>
      </c>
      <c r="C695" s="2"/>
      <c r="D695" s="2"/>
      <c r="E695" s="7"/>
    </row>
    <row r="696" spans="2:5">
      <c r="B696" s="6">
        <v>1691</v>
      </c>
      <c r="C696" s="2"/>
      <c r="D696" s="2"/>
      <c r="E696" s="7"/>
    </row>
    <row r="697" spans="2:5">
      <c r="B697" s="6">
        <v>1692</v>
      </c>
      <c r="C697" s="2"/>
      <c r="D697" s="2"/>
      <c r="E697" s="7"/>
    </row>
    <row r="698" spans="2:5">
      <c r="B698" s="6">
        <v>1693</v>
      </c>
      <c r="C698" s="2"/>
      <c r="D698" s="2"/>
      <c r="E698" s="7"/>
    </row>
    <row r="699" spans="2:5">
      <c r="B699" s="6">
        <v>1694</v>
      </c>
      <c r="C699" s="2"/>
      <c r="D699" s="2"/>
      <c r="E699" s="7"/>
    </row>
    <row r="700" spans="2:5">
      <c r="B700" s="6">
        <v>1695</v>
      </c>
      <c r="C700" s="2"/>
      <c r="D700" s="2"/>
      <c r="E700" s="7"/>
    </row>
    <row r="701" spans="2:5">
      <c r="B701" s="6">
        <v>1696</v>
      </c>
      <c r="C701" s="2"/>
      <c r="D701" s="2"/>
      <c r="E701" s="7"/>
    </row>
    <row r="702" spans="2:5">
      <c r="B702" s="6">
        <v>1697</v>
      </c>
      <c r="C702" s="2"/>
      <c r="D702" s="2"/>
      <c r="E702" s="7"/>
    </row>
    <row r="703" spans="2:5">
      <c r="B703" s="6">
        <v>1698</v>
      </c>
      <c r="C703" s="2"/>
      <c r="D703" s="2"/>
      <c r="E703" s="7"/>
    </row>
    <row r="704" spans="2:5">
      <c r="B704" s="6">
        <v>1699</v>
      </c>
      <c r="C704" s="2"/>
      <c r="D704" s="2"/>
      <c r="E704" s="7"/>
    </row>
    <row r="705" spans="2:5">
      <c r="B705" s="6">
        <v>1700</v>
      </c>
      <c r="C705" s="2"/>
      <c r="D705" s="2"/>
      <c r="E705" s="7"/>
    </row>
    <row r="706" spans="2:5">
      <c r="B706" s="6">
        <v>1701</v>
      </c>
      <c r="C706" s="2"/>
      <c r="D706" s="2"/>
      <c r="E706" s="7"/>
    </row>
    <row r="707" spans="2:5">
      <c r="B707" s="6">
        <v>1702</v>
      </c>
      <c r="C707" s="2"/>
      <c r="D707" s="2"/>
      <c r="E707" s="7"/>
    </row>
    <row r="708" spans="2:5">
      <c r="B708" s="6">
        <v>1703</v>
      </c>
      <c r="C708" s="2"/>
      <c r="D708" s="2"/>
      <c r="E708" s="7"/>
    </row>
    <row r="709" spans="2:5">
      <c r="B709" s="6">
        <v>1704</v>
      </c>
      <c r="C709" s="2"/>
      <c r="D709" s="2"/>
      <c r="E709" s="7"/>
    </row>
    <row r="710" spans="2:5">
      <c r="B710" s="6">
        <v>1705</v>
      </c>
      <c r="C710" s="2"/>
      <c r="D710" s="2"/>
      <c r="E710" s="7"/>
    </row>
    <row r="711" spans="2:5">
      <c r="B711" s="6">
        <v>1706</v>
      </c>
      <c r="C711" s="2"/>
      <c r="D711" s="2"/>
      <c r="E711" s="7"/>
    </row>
    <row r="712" spans="2:5">
      <c r="B712" s="6">
        <v>1707</v>
      </c>
      <c r="C712" s="2"/>
      <c r="D712" s="2"/>
      <c r="E712" s="7"/>
    </row>
    <row r="713" spans="2:5">
      <c r="B713" s="6">
        <v>1708</v>
      </c>
      <c r="C713" s="2"/>
      <c r="D713" s="2"/>
      <c r="E713" s="7"/>
    </row>
    <row r="714" spans="2:5">
      <c r="B714" s="6">
        <v>1709</v>
      </c>
      <c r="C714" s="2"/>
      <c r="D714" s="2"/>
      <c r="E714" s="7"/>
    </row>
    <row r="715" spans="2:5">
      <c r="B715" s="6">
        <v>1710</v>
      </c>
      <c r="C715" s="2"/>
      <c r="D715" s="2"/>
      <c r="E715" s="7"/>
    </row>
    <row r="716" spans="2:5">
      <c r="B716" s="6">
        <v>1711</v>
      </c>
      <c r="C716" s="2"/>
      <c r="D716" s="2"/>
      <c r="E716" s="7"/>
    </row>
    <row r="717" spans="2:5">
      <c r="B717" s="6">
        <v>1712</v>
      </c>
      <c r="C717" s="2"/>
      <c r="D717" s="2"/>
      <c r="E717" s="7"/>
    </row>
    <row r="718" spans="2:5">
      <c r="B718" s="6">
        <v>1713</v>
      </c>
      <c r="C718" s="2"/>
      <c r="D718" s="2"/>
      <c r="E718" s="7"/>
    </row>
    <row r="719" spans="2:5">
      <c r="B719" s="6">
        <v>1714</v>
      </c>
      <c r="C719" s="2"/>
      <c r="D719" s="2"/>
      <c r="E719" s="7"/>
    </row>
    <row r="720" spans="2:5">
      <c r="B720" s="6">
        <v>1715</v>
      </c>
      <c r="C720" s="2"/>
      <c r="D720" s="2"/>
      <c r="E720" s="7"/>
    </row>
    <row r="721" spans="2:5">
      <c r="B721" s="6">
        <v>1716</v>
      </c>
      <c r="C721" s="2"/>
      <c r="D721" s="2"/>
      <c r="E721" s="7"/>
    </row>
    <row r="722" spans="2:5">
      <c r="B722" s="6">
        <v>1717</v>
      </c>
      <c r="C722" s="2"/>
      <c r="D722" s="2"/>
      <c r="E722" s="7"/>
    </row>
    <row r="723" spans="2:5">
      <c r="B723" s="6">
        <v>1718</v>
      </c>
      <c r="C723" s="2"/>
      <c r="D723" s="2"/>
      <c r="E723" s="7"/>
    </row>
    <row r="724" spans="2:5">
      <c r="B724" s="6">
        <v>1719</v>
      </c>
      <c r="C724" s="2"/>
      <c r="D724" s="2"/>
      <c r="E724" s="7"/>
    </row>
    <row r="725" spans="2:5">
      <c r="B725" s="6">
        <v>1720</v>
      </c>
      <c r="C725" s="2"/>
      <c r="D725" s="2"/>
      <c r="E725" s="7"/>
    </row>
    <row r="726" spans="2:5">
      <c r="B726" s="6">
        <v>1721</v>
      </c>
      <c r="C726" s="2"/>
      <c r="D726" s="2"/>
      <c r="E726" s="7"/>
    </row>
    <row r="727" spans="2:5">
      <c r="B727" s="6">
        <v>1722</v>
      </c>
      <c r="C727" s="2"/>
      <c r="D727" s="2"/>
      <c r="E727" s="7"/>
    </row>
    <row r="728" spans="2:5">
      <c r="B728" s="6">
        <v>1723</v>
      </c>
      <c r="C728" s="2"/>
      <c r="D728" s="2"/>
      <c r="E728" s="7"/>
    </row>
    <row r="729" spans="2:5">
      <c r="B729" s="6">
        <v>1724</v>
      </c>
      <c r="C729" s="2"/>
      <c r="D729" s="2"/>
      <c r="E729" s="7"/>
    </row>
    <row r="730" spans="2:5">
      <c r="B730" s="6">
        <v>1725</v>
      </c>
      <c r="C730" s="2"/>
      <c r="D730" s="2"/>
      <c r="E730" s="7"/>
    </row>
    <row r="731" spans="2:5">
      <c r="B731" s="6">
        <v>1726</v>
      </c>
      <c r="C731" s="2"/>
      <c r="D731" s="2"/>
      <c r="E731" s="7"/>
    </row>
    <row r="732" spans="2:5">
      <c r="B732" s="6">
        <v>1727</v>
      </c>
      <c r="C732" s="2"/>
      <c r="D732" s="2"/>
      <c r="E732" s="7"/>
    </row>
    <row r="733" spans="2:5">
      <c r="B733" s="6">
        <v>1728</v>
      </c>
      <c r="C733" s="2"/>
      <c r="D733" s="2"/>
      <c r="E733" s="7"/>
    </row>
    <row r="734" spans="2:5">
      <c r="B734" s="6">
        <v>1729</v>
      </c>
      <c r="C734" s="2"/>
      <c r="D734" s="2"/>
      <c r="E734" s="7"/>
    </row>
    <row r="735" spans="2:5">
      <c r="B735" s="6">
        <v>1730</v>
      </c>
      <c r="C735" s="2"/>
      <c r="D735" s="2"/>
      <c r="E735" s="7"/>
    </row>
    <row r="736" spans="2:5">
      <c r="B736" s="6">
        <v>1731</v>
      </c>
      <c r="C736" s="2"/>
      <c r="D736" s="2"/>
      <c r="E736" s="7"/>
    </row>
    <row r="737" spans="2:5">
      <c r="B737" s="6">
        <v>1732</v>
      </c>
      <c r="C737" s="2"/>
      <c r="D737" s="2"/>
      <c r="E737" s="7"/>
    </row>
    <row r="738" spans="2:5">
      <c r="B738" s="6">
        <v>1733</v>
      </c>
      <c r="C738" s="2"/>
      <c r="D738" s="2"/>
      <c r="E738" s="7"/>
    </row>
    <row r="739" spans="2:5">
      <c r="B739" s="6">
        <v>1734</v>
      </c>
      <c r="C739" s="2"/>
      <c r="D739" s="2"/>
      <c r="E739" s="7"/>
    </row>
    <row r="740" spans="2:5">
      <c r="B740" s="6">
        <v>1735</v>
      </c>
      <c r="C740" s="2"/>
      <c r="D740" s="2"/>
      <c r="E740" s="7"/>
    </row>
    <row r="741" spans="2:5">
      <c r="B741" s="6">
        <v>1736</v>
      </c>
      <c r="C741" s="2"/>
      <c r="D741" s="2"/>
      <c r="E741" s="7"/>
    </row>
    <row r="742" spans="2:5">
      <c r="B742" s="6">
        <v>1737</v>
      </c>
      <c r="C742" s="2"/>
      <c r="D742" s="2"/>
      <c r="E742" s="7"/>
    </row>
    <row r="743" spans="2:5">
      <c r="B743" s="6">
        <v>1738</v>
      </c>
      <c r="C743" s="2"/>
      <c r="D743" s="2"/>
      <c r="E743" s="7"/>
    </row>
    <row r="744" spans="2:5">
      <c r="B744" s="6">
        <v>1739</v>
      </c>
      <c r="C744" s="2"/>
      <c r="D744" s="2"/>
      <c r="E744" s="7"/>
    </row>
    <row r="745" spans="2:5">
      <c r="B745" s="6">
        <v>1740</v>
      </c>
      <c r="C745" s="2"/>
      <c r="D745" s="2"/>
      <c r="E745" s="7"/>
    </row>
    <row r="746" spans="2:5">
      <c r="B746" s="6">
        <v>1741</v>
      </c>
      <c r="C746" s="2"/>
      <c r="D746" s="2"/>
      <c r="E746" s="7"/>
    </row>
    <row r="747" spans="2:5">
      <c r="B747" s="6">
        <v>1742</v>
      </c>
      <c r="C747" s="2"/>
      <c r="D747" s="2"/>
      <c r="E747" s="7"/>
    </row>
    <row r="748" spans="2:5">
      <c r="B748" s="6">
        <v>1743</v>
      </c>
      <c r="C748" s="2"/>
      <c r="D748" s="2"/>
      <c r="E748" s="7"/>
    </row>
    <row r="749" spans="2:5">
      <c r="B749" s="6">
        <v>1744</v>
      </c>
      <c r="C749" s="2"/>
      <c r="D749" s="2"/>
      <c r="E749" s="7"/>
    </row>
    <row r="750" spans="2:5">
      <c r="B750" s="6">
        <v>1745</v>
      </c>
      <c r="C750" s="2"/>
      <c r="D750" s="2"/>
      <c r="E750" s="7"/>
    </row>
    <row r="751" spans="2:5">
      <c r="B751" s="6">
        <v>1746</v>
      </c>
      <c r="C751" s="2"/>
      <c r="D751" s="2"/>
      <c r="E751" s="7"/>
    </row>
    <row r="752" spans="2:5">
      <c r="B752" s="6">
        <v>1747</v>
      </c>
      <c r="C752" s="2"/>
      <c r="D752" s="2"/>
      <c r="E752" s="7"/>
    </row>
    <row r="753" spans="2:5">
      <c r="B753" s="6">
        <v>1748</v>
      </c>
      <c r="C753" s="2"/>
      <c r="D753" s="2"/>
      <c r="E753" s="7"/>
    </row>
    <row r="754" spans="2:5">
      <c r="B754" s="6">
        <v>1749</v>
      </c>
      <c r="C754" s="2"/>
      <c r="D754" s="2"/>
      <c r="E754" s="7"/>
    </row>
    <row r="755" spans="2:5">
      <c r="B755" s="6">
        <v>1750</v>
      </c>
      <c r="C755" s="2"/>
      <c r="D755" s="2"/>
      <c r="E755" s="7"/>
    </row>
    <row r="756" spans="2:5">
      <c r="B756" s="6">
        <v>1751</v>
      </c>
      <c r="C756" s="2"/>
      <c r="D756" s="2"/>
      <c r="E756" s="7"/>
    </row>
    <row r="757" spans="2:5">
      <c r="B757" s="6">
        <v>1752</v>
      </c>
      <c r="C757" s="2"/>
      <c r="D757" s="2"/>
      <c r="E757" s="7"/>
    </row>
    <row r="758" spans="2:5">
      <c r="B758" s="6">
        <v>1753</v>
      </c>
      <c r="C758" s="2"/>
      <c r="D758" s="2"/>
      <c r="E758" s="7"/>
    </row>
    <row r="759" spans="2:5">
      <c r="B759" s="6">
        <v>1754</v>
      </c>
      <c r="C759" s="2"/>
      <c r="D759" s="2"/>
      <c r="E759" s="7"/>
    </row>
    <row r="760" spans="2:5">
      <c r="B760" s="6">
        <v>1755</v>
      </c>
      <c r="C760" s="2"/>
      <c r="D760" s="2"/>
      <c r="E760" s="7"/>
    </row>
    <row r="761" spans="2:5">
      <c r="B761" s="6">
        <v>1756</v>
      </c>
      <c r="C761" s="2"/>
      <c r="D761" s="2"/>
      <c r="E761" s="7"/>
    </row>
    <row r="762" spans="2:5">
      <c r="B762" s="6">
        <v>1757</v>
      </c>
      <c r="C762" s="2"/>
      <c r="D762" s="2"/>
      <c r="E762" s="7"/>
    </row>
    <row r="763" spans="2:5">
      <c r="B763" s="6">
        <v>1758</v>
      </c>
      <c r="C763" s="2"/>
      <c r="D763" s="2"/>
      <c r="E763" s="7"/>
    </row>
    <row r="764" spans="2:5">
      <c r="B764" s="6">
        <v>1759</v>
      </c>
      <c r="C764" s="2"/>
      <c r="D764" s="2"/>
      <c r="E764" s="7"/>
    </row>
    <row r="765" spans="2:5">
      <c r="B765" s="6">
        <v>1760</v>
      </c>
      <c r="C765" s="2"/>
      <c r="D765" s="2"/>
      <c r="E765" s="7"/>
    </row>
    <row r="766" spans="2:5">
      <c r="B766" s="6">
        <v>1761</v>
      </c>
      <c r="C766" s="2"/>
      <c r="D766" s="2"/>
      <c r="E766" s="7"/>
    </row>
    <row r="767" spans="2:5">
      <c r="B767" s="6">
        <v>1762</v>
      </c>
      <c r="C767" s="2"/>
      <c r="D767" s="2"/>
      <c r="E767" s="7"/>
    </row>
    <row r="768" spans="2:5">
      <c r="B768" s="6">
        <v>1763</v>
      </c>
      <c r="C768" s="2"/>
      <c r="D768" s="2"/>
      <c r="E768" s="7"/>
    </row>
    <row r="769" spans="2:5">
      <c r="B769" s="6">
        <v>1764</v>
      </c>
      <c r="C769" s="2"/>
      <c r="D769" s="2"/>
      <c r="E769" s="7"/>
    </row>
    <row r="770" spans="2:5">
      <c r="B770" s="6">
        <v>1765</v>
      </c>
      <c r="C770" s="2"/>
      <c r="D770" s="2"/>
      <c r="E770" s="7"/>
    </row>
    <row r="771" spans="2:5">
      <c r="B771" s="6">
        <v>1766</v>
      </c>
      <c r="C771" s="2"/>
      <c r="D771" s="2"/>
      <c r="E771" s="7"/>
    </row>
    <row r="772" spans="2:5">
      <c r="B772" s="6">
        <v>1767</v>
      </c>
      <c r="C772" s="2"/>
      <c r="D772" s="2"/>
      <c r="E772" s="7"/>
    </row>
    <row r="773" spans="2:5">
      <c r="B773" s="6">
        <v>1768</v>
      </c>
      <c r="C773" s="2"/>
      <c r="D773" s="2"/>
      <c r="E773" s="7"/>
    </row>
    <row r="774" spans="2:5">
      <c r="B774" s="6">
        <v>1769</v>
      </c>
      <c r="C774" s="2"/>
      <c r="D774" s="2"/>
      <c r="E774" s="7"/>
    </row>
    <row r="775" spans="2:5">
      <c r="B775" s="6">
        <v>1770</v>
      </c>
      <c r="C775" s="2"/>
      <c r="D775" s="2"/>
      <c r="E775" s="7"/>
    </row>
    <row r="776" spans="2:5">
      <c r="B776" s="6">
        <v>1771</v>
      </c>
      <c r="C776" s="2"/>
      <c r="D776" s="2"/>
      <c r="E776" s="7"/>
    </row>
    <row r="777" spans="2:5">
      <c r="B777" s="6">
        <v>1772</v>
      </c>
      <c r="C777" s="2"/>
      <c r="D777" s="2"/>
      <c r="E777" s="7"/>
    </row>
    <row r="778" spans="2:5">
      <c r="B778" s="6">
        <v>1773</v>
      </c>
      <c r="C778" s="2"/>
      <c r="D778" s="2"/>
      <c r="E778" s="7"/>
    </row>
    <row r="779" spans="2:5">
      <c r="B779" s="6">
        <v>1774</v>
      </c>
      <c r="C779" s="2"/>
      <c r="D779" s="2"/>
      <c r="E779" s="7"/>
    </row>
    <row r="780" spans="2:5">
      <c r="B780" s="6">
        <v>1775</v>
      </c>
      <c r="C780" s="2"/>
      <c r="D780" s="2"/>
      <c r="E780" s="7"/>
    </row>
    <row r="781" spans="2:5">
      <c r="B781" s="6">
        <v>1776</v>
      </c>
      <c r="C781" s="2"/>
      <c r="D781" s="2"/>
      <c r="E781" s="7"/>
    </row>
    <row r="782" spans="2:5">
      <c r="B782" s="6">
        <v>1777</v>
      </c>
      <c r="C782" s="2"/>
      <c r="D782" s="2"/>
      <c r="E782" s="7"/>
    </row>
    <row r="783" spans="2:5">
      <c r="B783" s="6">
        <v>1778</v>
      </c>
      <c r="C783" s="2"/>
      <c r="D783" s="2"/>
      <c r="E783" s="7"/>
    </row>
    <row r="784" spans="2:5">
      <c r="B784" s="6">
        <v>1779</v>
      </c>
      <c r="C784" s="2"/>
      <c r="D784" s="2"/>
      <c r="E784" s="7"/>
    </row>
    <row r="785" spans="2:5">
      <c r="B785" s="6">
        <v>1780</v>
      </c>
      <c r="C785" s="2"/>
      <c r="D785" s="2"/>
      <c r="E785" s="7"/>
    </row>
    <row r="786" spans="2:5">
      <c r="B786" s="6">
        <v>1781</v>
      </c>
      <c r="C786" s="2"/>
      <c r="D786" s="2"/>
      <c r="E786" s="7"/>
    </row>
    <row r="787" spans="2:5">
      <c r="B787" s="6">
        <v>1782</v>
      </c>
      <c r="C787" s="2"/>
      <c r="D787" s="2"/>
      <c r="E787" s="7"/>
    </row>
    <row r="788" spans="2:5">
      <c r="B788" s="6">
        <v>1783</v>
      </c>
      <c r="C788" s="2"/>
      <c r="D788" s="2"/>
      <c r="E788" s="7"/>
    </row>
    <row r="789" spans="2:5">
      <c r="B789" s="6">
        <v>1784</v>
      </c>
      <c r="C789" s="2"/>
      <c r="D789" s="2"/>
      <c r="E789" s="7"/>
    </row>
    <row r="790" spans="2:5">
      <c r="B790" s="6">
        <v>1785</v>
      </c>
      <c r="C790" s="2"/>
      <c r="D790" s="2"/>
      <c r="E790" s="7"/>
    </row>
    <row r="791" spans="2:5">
      <c r="B791" s="6">
        <v>1786</v>
      </c>
      <c r="C791" s="2"/>
      <c r="D791" s="2"/>
      <c r="E791" s="7"/>
    </row>
    <row r="792" spans="2:5">
      <c r="B792" s="6">
        <v>1787</v>
      </c>
      <c r="C792" s="2"/>
      <c r="D792" s="2"/>
      <c r="E792" s="7"/>
    </row>
    <row r="793" spans="2:5">
      <c r="B793" s="6">
        <v>1788</v>
      </c>
      <c r="C793" s="2"/>
      <c r="D793" s="2"/>
      <c r="E793" s="7"/>
    </row>
    <row r="794" spans="2:5">
      <c r="B794" s="6">
        <v>1789</v>
      </c>
      <c r="C794" s="2"/>
      <c r="D794" s="2"/>
      <c r="E794" s="7"/>
    </row>
    <row r="795" spans="2:5">
      <c r="B795" s="6">
        <v>1790</v>
      </c>
      <c r="C795" s="2"/>
      <c r="D795" s="2"/>
      <c r="E795" s="7"/>
    </row>
    <row r="796" spans="2:5">
      <c r="B796" s="6">
        <v>1791</v>
      </c>
      <c r="C796" s="2"/>
      <c r="D796" s="2"/>
      <c r="E796" s="7"/>
    </row>
    <row r="797" spans="2:5">
      <c r="B797" s="6">
        <v>1792</v>
      </c>
      <c r="C797" s="2"/>
      <c r="D797" s="2"/>
      <c r="E797" s="7"/>
    </row>
    <row r="798" spans="2:5">
      <c r="B798" s="6">
        <v>1793</v>
      </c>
      <c r="C798" s="2"/>
      <c r="D798" s="2"/>
      <c r="E798" s="7"/>
    </row>
    <row r="799" spans="2:5">
      <c r="B799" s="6">
        <v>1794</v>
      </c>
      <c r="C799" s="2"/>
      <c r="D799" s="2"/>
      <c r="E799" s="7"/>
    </row>
    <row r="800" spans="2:5">
      <c r="B800" s="6">
        <v>1795</v>
      </c>
      <c r="C800" s="2"/>
      <c r="D800" s="2"/>
      <c r="E800" s="7"/>
    </row>
    <row r="801" spans="2:5">
      <c r="B801" s="6">
        <v>1796</v>
      </c>
      <c r="C801" s="2"/>
      <c r="D801" s="2"/>
      <c r="E801" s="7"/>
    </row>
    <row r="802" spans="2:5">
      <c r="B802" s="6">
        <v>1797</v>
      </c>
      <c r="C802" s="2"/>
      <c r="D802" s="2"/>
      <c r="E802" s="7"/>
    </row>
    <row r="803" spans="2:5">
      <c r="B803" s="6">
        <v>1798</v>
      </c>
      <c r="C803" s="2"/>
      <c r="D803" s="2"/>
      <c r="E803" s="7"/>
    </row>
    <row r="804" spans="2:5">
      <c r="B804" s="6">
        <v>1799</v>
      </c>
      <c r="C804" s="2"/>
      <c r="D804" s="2"/>
      <c r="E804" s="7"/>
    </row>
    <row r="805" spans="2:5">
      <c r="B805" s="6">
        <v>1800</v>
      </c>
      <c r="C805" s="2"/>
      <c r="D805" s="2"/>
      <c r="E805" s="7"/>
    </row>
    <row r="806" spans="2:5">
      <c r="B806" s="6">
        <v>1801</v>
      </c>
      <c r="C806" s="2"/>
      <c r="D806" s="2"/>
      <c r="E806" s="7"/>
    </row>
    <row r="807" spans="2:5">
      <c r="B807" s="6">
        <v>1802</v>
      </c>
      <c r="C807" s="2"/>
      <c r="D807" s="2"/>
      <c r="E807" s="7"/>
    </row>
    <row r="808" spans="2:5">
      <c r="B808" s="6">
        <v>1803</v>
      </c>
      <c r="C808" s="2"/>
      <c r="D808" s="2"/>
      <c r="E808" s="7"/>
    </row>
    <row r="809" spans="2:5">
      <c r="B809" s="6">
        <v>1804</v>
      </c>
      <c r="C809" s="2"/>
      <c r="D809" s="2"/>
      <c r="E809" s="7"/>
    </row>
    <row r="810" spans="2:5">
      <c r="B810" s="6">
        <v>1805</v>
      </c>
      <c r="C810" s="2"/>
      <c r="D810" s="2"/>
      <c r="E810" s="7"/>
    </row>
    <row r="811" spans="2:5">
      <c r="B811" s="6">
        <v>1806</v>
      </c>
      <c r="C811" s="2"/>
      <c r="D811" s="2"/>
      <c r="E811" s="7"/>
    </row>
    <row r="812" spans="2:5">
      <c r="B812" s="6">
        <v>1807</v>
      </c>
      <c r="C812" s="2"/>
      <c r="D812" s="2"/>
      <c r="E812" s="7"/>
    </row>
    <row r="813" spans="2:5">
      <c r="B813" s="6">
        <v>1808</v>
      </c>
      <c r="C813" s="2"/>
      <c r="D813" s="2"/>
      <c r="E813" s="7"/>
    </row>
    <row r="814" spans="2:5">
      <c r="B814" s="6">
        <v>1809</v>
      </c>
      <c r="C814" s="2"/>
      <c r="D814" s="2"/>
      <c r="E814" s="7"/>
    </row>
    <row r="815" spans="2:5">
      <c r="B815" s="6">
        <v>1810</v>
      </c>
      <c r="C815" s="2"/>
      <c r="D815" s="2"/>
      <c r="E815" s="7"/>
    </row>
    <row r="816" spans="2:5">
      <c r="B816" s="6">
        <v>1811</v>
      </c>
      <c r="C816" s="2"/>
      <c r="D816" s="2"/>
      <c r="E816" s="7"/>
    </row>
    <row r="817" spans="2:5">
      <c r="B817" s="6">
        <v>1812</v>
      </c>
      <c r="C817" s="2"/>
      <c r="D817" s="2"/>
      <c r="E817" s="7"/>
    </row>
    <row r="818" spans="2:5">
      <c r="B818" s="6">
        <v>1813</v>
      </c>
      <c r="C818" s="2"/>
      <c r="D818" s="2"/>
      <c r="E818" s="7"/>
    </row>
    <row r="819" spans="2:5">
      <c r="B819" s="6">
        <v>1814</v>
      </c>
      <c r="C819" s="2"/>
      <c r="D819" s="2"/>
      <c r="E819" s="7"/>
    </row>
    <row r="820" spans="2:5">
      <c r="B820" s="6">
        <v>1815</v>
      </c>
      <c r="C820" s="2"/>
      <c r="D820" s="2"/>
      <c r="E820" s="7"/>
    </row>
    <row r="821" spans="2:5">
      <c r="B821" s="6">
        <v>1816</v>
      </c>
      <c r="C821" s="2"/>
      <c r="D821" s="2"/>
      <c r="E821" s="7"/>
    </row>
    <row r="822" spans="2:5">
      <c r="B822" s="6">
        <v>1817</v>
      </c>
      <c r="C822" s="2"/>
      <c r="D822" s="2"/>
      <c r="E822" s="7"/>
    </row>
    <row r="823" spans="2:5">
      <c r="B823" s="6">
        <v>1818</v>
      </c>
      <c r="C823" s="2"/>
      <c r="D823" s="2"/>
      <c r="E823" s="7"/>
    </row>
    <row r="824" spans="2:5">
      <c r="B824" s="6">
        <v>1819</v>
      </c>
      <c r="C824" s="2"/>
      <c r="D824" s="2"/>
      <c r="E824" s="7"/>
    </row>
    <row r="825" spans="2:5">
      <c r="B825" s="6">
        <v>1820</v>
      </c>
      <c r="C825" s="2"/>
      <c r="D825" s="2"/>
      <c r="E825" s="7"/>
    </row>
    <row r="826" spans="2:5">
      <c r="B826" s="6">
        <v>1821</v>
      </c>
      <c r="C826" s="2"/>
      <c r="D826" s="2"/>
      <c r="E826" s="7"/>
    </row>
    <row r="827" spans="2:5">
      <c r="B827" s="6">
        <v>1822</v>
      </c>
      <c r="C827" s="2"/>
      <c r="D827" s="2"/>
      <c r="E827" s="7"/>
    </row>
    <row r="828" spans="2:5">
      <c r="B828" s="6">
        <v>1823</v>
      </c>
      <c r="C828" s="2"/>
      <c r="D828" s="2"/>
      <c r="E828" s="7"/>
    </row>
    <row r="829" spans="2:5">
      <c r="B829" s="6">
        <v>1824</v>
      </c>
      <c r="C829" s="2"/>
      <c r="D829" s="2"/>
      <c r="E829" s="7"/>
    </row>
    <row r="830" spans="2:5">
      <c r="B830" s="6">
        <v>1825</v>
      </c>
      <c r="C830" s="2"/>
      <c r="D830" s="2"/>
      <c r="E830" s="7"/>
    </row>
    <row r="831" spans="2:5">
      <c r="B831" s="6">
        <v>1826</v>
      </c>
      <c r="C831" s="2"/>
      <c r="D831" s="2"/>
      <c r="E831" s="7"/>
    </row>
    <row r="832" spans="2:5">
      <c r="B832" s="6">
        <v>1827</v>
      </c>
      <c r="C832" s="2"/>
      <c r="D832" s="2"/>
      <c r="E832" s="7"/>
    </row>
    <row r="833" spans="2:5">
      <c r="B833" s="6">
        <v>1828</v>
      </c>
      <c r="C833" s="2"/>
      <c r="D833" s="2"/>
      <c r="E833" s="7"/>
    </row>
    <row r="834" spans="2:5">
      <c r="B834" s="6">
        <v>1829</v>
      </c>
      <c r="C834" s="2"/>
      <c r="D834" s="2"/>
      <c r="E834" s="7"/>
    </row>
    <row r="835" spans="2:5">
      <c r="B835" s="6">
        <v>1830</v>
      </c>
      <c r="C835" s="2"/>
      <c r="D835" s="2"/>
      <c r="E835" s="7"/>
    </row>
    <row r="836" spans="2:5">
      <c r="B836" s="6">
        <v>1831</v>
      </c>
      <c r="C836" s="2"/>
      <c r="D836" s="2"/>
      <c r="E836" s="7"/>
    </row>
    <row r="837" spans="2:5">
      <c r="B837" s="6">
        <v>1832</v>
      </c>
      <c r="C837" s="2"/>
      <c r="D837" s="2"/>
      <c r="E837" s="7"/>
    </row>
    <row r="838" spans="2:5">
      <c r="B838" s="6">
        <v>1833</v>
      </c>
      <c r="C838" s="2"/>
      <c r="D838" s="2"/>
      <c r="E838" s="7"/>
    </row>
    <row r="839" spans="2:5">
      <c r="B839" s="6">
        <v>1834</v>
      </c>
      <c r="C839" s="2"/>
      <c r="D839" s="2"/>
      <c r="E839" s="7"/>
    </row>
    <row r="840" spans="2:5">
      <c r="B840" s="6">
        <v>1835</v>
      </c>
      <c r="C840" s="2"/>
      <c r="D840" s="2"/>
      <c r="E840" s="7"/>
    </row>
    <row r="841" spans="2:5">
      <c r="B841" s="6">
        <v>1836</v>
      </c>
      <c r="C841" s="2"/>
      <c r="D841" s="2"/>
      <c r="E841" s="7"/>
    </row>
    <row r="842" spans="2:5">
      <c r="B842" s="6">
        <v>1837</v>
      </c>
      <c r="C842" s="2"/>
      <c r="D842" s="2"/>
      <c r="E842" s="7"/>
    </row>
    <row r="843" spans="2:5">
      <c r="B843" s="6">
        <v>1838</v>
      </c>
      <c r="C843" s="2"/>
      <c r="D843" s="2"/>
      <c r="E843" s="7"/>
    </row>
    <row r="844" spans="2:5">
      <c r="B844" s="6">
        <v>1839</v>
      </c>
      <c r="C844" s="2"/>
      <c r="D844" s="2"/>
      <c r="E844" s="7"/>
    </row>
    <row r="845" spans="2:5">
      <c r="B845" s="6">
        <v>1840</v>
      </c>
      <c r="C845" s="2"/>
      <c r="D845" s="2"/>
      <c r="E845" s="7"/>
    </row>
    <row r="846" spans="2:5">
      <c r="B846" s="6">
        <v>1841</v>
      </c>
      <c r="C846" s="2"/>
      <c r="D846" s="2"/>
      <c r="E846" s="7"/>
    </row>
    <row r="847" spans="2:5">
      <c r="B847" s="6">
        <v>1842</v>
      </c>
      <c r="C847" s="2"/>
      <c r="D847" s="2"/>
      <c r="E847" s="7"/>
    </row>
    <row r="848" spans="2:5">
      <c r="B848" s="6">
        <v>1843</v>
      </c>
      <c r="C848" s="2"/>
      <c r="D848" s="2"/>
      <c r="E848" s="7"/>
    </row>
    <row r="849" spans="2:5">
      <c r="B849" s="6">
        <v>1844</v>
      </c>
      <c r="C849" s="2"/>
      <c r="D849" s="2"/>
      <c r="E849" s="7"/>
    </row>
    <row r="850" spans="2:5">
      <c r="B850" s="6">
        <v>1845</v>
      </c>
      <c r="C850" s="2"/>
      <c r="D850" s="2"/>
      <c r="E850" s="7"/>
    </row>
    <row r="851" spans="2:5">
      <c r="B851" s="6">
        <v>1846</v>
      </c>
      <c r="C851" s="2"/>
      <c r="D851" s="2"/>
      <c r="E851" s="7"/>
    </row>
    <row r="852" spans="2:5">
      <c r="B852" s="6">
        <v>1847</v>
      </c>
      <c r="C852" s="2"/>
      <c r="D852" s="2"/>
      <c r="E852" s="7"/>
    </row>
    <row r="853" spans="2:5">
      <c r="B853" s="6">
        <v>1848</v>
      </c>
      <c r="C853" s="2"/>
      <c r="D853" s="2"/>
      <c r="E853" s="7"/>
    </row>
    <row r="854" spans="2:5">
      <c r="B854" s="6">
        <v>1849</v>
      </c>
      <c r="C854" s="2"/>
      <c r="D854" s="2"/>
      <c r="E854" s="7"/>
    </row>
    <row r="855" spans="2:5">
      <c r="B855" s="6">
        <v>1850</v>
      </c>
      <c r="C855" s="2"/>
      <c r="D855" s="2"/>
      <c r="E855" s="7"/>
    </row>
    <row r="856" spans="2:5">
      <c r="B856" s="6">
        <v>1851</v>
      </c>
      <c r="C856" s="2"/>
      <c r="D856" s="2"/>
      <c r="E856" s="7"/>
    </row>
    <row r="857" spans="2:5">
      <c r="B857" s="6">
        <v>1852</v>
      </c>
      <c r="C857" s="2"/>
      <c r="D857" s="2"/>
      <c r="E857" s="7"/>
    </row>
    <row r="858" spans="2:5">
      <c r="B858" s="6">
        <v>1853</v>
      </c>
      <c r="C858" s="2"/>
      <c r="D858" s="2"/>
      <c r="E858" s="7"/>
    </row>
    <row r="859" spans="2:5">
      <c r="B859" s="6">
        <v>1854</v>
      </c>
      <c r="C859" s="2"/>
      <c r="D859" s="2"/>
      <c r="E859" s="7"/>
    </row>
    <row r="860" spans="2:5">
      <c r="B860" s="6">
        <v>1855</v>
      </c>
      <c r="C860" s="2"/>
      <c r="D860" s="2"/>
      <c r="E860" s="7"/>
    </row>
    <row r="861" spans="2:5">
      <c r="B861" s="6">
        <v>1856</v>
      </c>
      <c r="C861" s="2"/>
      <c r="D861" s="2"/>
      <c r="E861" s="7"/>
    </row>
    <row r="862" spans="2:5">
      <c r="B862" s="6">
        <v>1857</v>
      </c>
      <c r="C862" s="2"/>
      <c r="D862" s="2"/>
      <c r="E862" s="7"/>
    </row>
    <row r="863" spans="2:5">
      <c r="B863" s="6">
        <v>1858</v>
      </c>
      <c r="C863" s="2"/>
      <c r="D863" s="2"/>
      <c r="E863" s="7"/>
    </row>
    <row r="864" spans="2:5">
      <c r="B864" s="6">
        <v>1859</v>
      </c>
      <c r="C864" s="2"/>
      <c r="D864" s="2"/>
      <c r="E864" s="7"/>
    </row>
    <row r="865" spans="2:5">
      <c r="B865" s="6">
        <v>1860</v>
      </c>
      <c r="C865" s="2"/>
      <c r="D865" s="2"/>
      <c r="E865" s="7"/>
    </row>
    <row r="866" spans="2:5">
      <c r="B866" s="6">
        <v>1861</v>
      </c>
      <c r="C866" s="2"/>
      <c r="D866" s="2"/>
      <c r="E866" s="7"/>
    </row>
    <row r="867" spans="2:5">
      <c r="B867" s="6">
        <v>1862</v>
      </c>
      <c r="C867" s="2"/>
      <c r="D867" s="2"/>
      <c r="E867" s="7"/>
    </row>
    <row r="868" spans="2:5">
      <c r="B868" s="6">
        <v>1863</v>
      </c>
      <c r="C868" s="2"/>
      <c r="D868" s="2"/>
      <c r="E868" s="7"/>
    </row>
    <row r="869" spans="2:5">
      <c r="B869" s="6">
        <v>1864</v>
      </c>
      <c r="C869" s="2"/>
      <c r="D869" s="2"/>
      <c r="E869" s="7"/>
    </row>
    <row r="870" spans="2:5">
      <c r="B870" s="6">
        <v>1865</v>
      </c>
      <c r="C870" s="2"/>
      <c r="D870" s="2"/>
      <c r="E870" s="7"/>
    </row>
    <row r="871" spans="2:5">
      <c r="B871" s="6">
        <v>1866</v>
      </c>
      <c r="C871" s="2"/>
      <c r="D871" s="2"/>
      <c r="E871" s="7"/>
    </row>
    <row r="872" spans="2:5">
      <c r="B872" s="6">
        <v>1867</v>
      </c>
      <c r="C872" s="2"/>
      <c r="D872" s="2"/>
      <c r="E872" s="7"/>
    </row>
    <row r="873" spans="2:5">
      <c r="B873" s="6">
        <v>1868</v>
      </c>
      <c r="C873" s="2"/>
      <c r="D873" s="2"/>
      <c r="E873" s="7"/>
    </row>
    <row r="874" spans="2:5">
      <c r="B874" s="6">
        <v>1869</v>
      </c>
      <c r="C874" s="2"/>
      <c r="D874" s="2"/>
      <c r="E874" s="7"/>
    </row>
    <row r="875" spans="2:5">
      <c r="B875" s="6">
        <v>1870</v>
      </c>
      <c r="C875" s="2"/>
      <c r="D875" s="2"/>
      <c r="E875" s="7"/>
    </row>
    <row r="876" spans="2:5">
      <c r="B876" s="6">
        <v>1871</v>
      </c>
      <c r="C876" s="2"/>
      <c r="D876" s="2"/>
      <c r="E876" s="7"/>
    </row>
    <row r="877" spans="2:5">
      <c r="B877" s="6">
        <v>1872</v>
      </c>
      <c r="C877" s="2"/>
      <c r="D877" s="2"/>
      <c r="E877" s="7"/>
    </row>
    <row r="878" spans="2:5">
      <c r="B878" s="6">
        <v>1873</v>
      </c>
      <c r="C878" s="2"/>
      <c r="D878" s="2"/>
      <c r="E878" s="7"/>
    </row>
    <row r="879" spans="2:5">
      <c r="B879" s="6">
        <v>1874</v>
      </c>
      <c r="C879" s="2"/>
      <c r="D879" s="2"/>
      <c r="E879" s="7"/>
    </row>
    <row r="880" spans="2:5">
      <c r="B880" s="6">
        <v>1875</v>
      </c>
      <c r="C880" s="2"/>
      <c r="D880" s="2"/>
      <c r="E880" s="7"/>
    </row>
    <row r="881" spans="2:5">
      <c r="B881" s="6">
        <v>1876</v>
      </c>
      <c r="C881" s="2"/>
      <c r="D881" s="2"/>
      <c r="E881" s="7"/>
    </row>
    <row r="882" spans="2:5">
      <c r="B882" s="6">
        <v>1877</v>
      </c>
      <c r="C882" s="2"/>
      <c r="D882" s="2"/>
      <c r="E882" s="7"/>
    </row>
    <row r="883" spans="2:5">
      <c r="B883" s="6">
        <v>1878</v>
      </c>
      <c r="C883" s="2"/>
      <c r="D883" s="2"/>
      <c r="E883" s="7"/>
    </row>
    <row r="884" spans="2:5">
      <c r="B884" s="6">
        <v>1879</v>
      </c>
      <c r="C884" s="2"/>
      <c r="D884" s="2"/>
      <c r="E884" s="7"/>
    </row>
    <row r="885" spans="2:5">
      <c r="B885" s="6">
        <v>1880</v>
      </c>
      <c r="C885" s="2"/>
      <c r="D885" s="2"/>
      <c r="E885" s="7"/>
    </row>
    <row r="886" spans="2:5">
      <c r="B886" s="6">
        <v>1881</v>
      </c>
      <c r="C886" s="2"/>
      <c r="D886" s="2"/>
      <c r="E886" s="7"/>
    </row>
    <row r="887" spans="2:5">
      <c r="B887" s="6">
        <v>1882</v>
      </c>
      <c r="C887" s="2"/>
      <c r="D887" s="2"/>
      <c r="E887" s="7"/>
    </row>
    <row r="888" spans="2:5">
      <c r="B888" s="6">
        <v>1883</v>
      </c>
      <c r="C888" s="2"/>
      <c r="D888" s="2"/>
      <c r="E888" s="7"/>
    </row>
    <row r="889" spans="2:5">
      <c r="B889" s="6">
        <v>1884</v>
      </c>
      <c r="C889" s="2"/>
      <c r="D889" s="2"/>
      <c r="E889" s="7"/>
    </row>
    <row r="890" spans="2:5">
      <c r="B890" s="6">
        <v>1885</v>
      </c>
      <c r="C890" s="2"/>
      <c r="D890" s="2"/>
      <c r="E890" s="7"/>
    </row>
    <row r="891" spans="2:5">
      <c r="B891" s="6">
        <v>1886</v>
      </c>
      <c r="C891" s="2"/>
      <c r="D891" s="2"/>
      <c r="E891" s="7"/>
    </row>
    <row r="892" spans="2:5">
      <c r="B892" s="6">
        <v>1887</v>
      </c>
      <c r="C892" s="2"/>
      <c r="D892" s="2"/>
      <c r="E892" s="7"/>
    </row>
    <row r="893" spans="2:5">
      <c r="B893" s="6">
        <v>1888</v>
      </c>
      <c r="C893" s="2"/>
      <c r="D893" s="2"/>
      <c r="E893" s="7"/>
    </row>
    <row r="894" spans="2:5">
      <c r="B894" s="6">
        <v>1889</v>
      </c>
      <c r="C894" s="2"/>
      <c r="D894" s="2"/>
      <c r="E894" s="7"/>
    </row>
    <row r="895" spans="2:5">
      <c r="B895" s="6">
        <v>1890</v>
      </c>
      <c r="C895" s="2"/>
      <c r="D895" s="2"/>
      <c r="E895" s="7"/>
    </row>
    <row r="896" spans="2:5">
      <c r="B896" s="6">
        <v>1891</v>
      </c>
      <c r="C896" s="2"/>
      <c r="D896" s="2"/>
      <c r="E896" s="7"/>
    </row>
    <row r="897" spans="2:5">
      <c r="B897" s="6">
        <v>1892</v>
      </c>
      <c r="C897" s="2"/>
      <c r="D897" s="2"/>
      <c r="E897" s="7"/>
    </row>
    <row r="898" spans="2:5">
      <c r="B898" s="6">
        <v>1893</v>
      </c>
      <c r="C898" s="2"/>
      <c r="D898" s="2"/>
      <c r="E898" s="7"/>
    </row>
    <row r="899" spans="2:5">
      <c r="B899" s="6">
        <v>1894</v>
      </c>
      <c r="C899" s="2"/>
      <c r="D899" s="2"/>
      <c r="E899" s="7"/>
    </row>
    <row r="900" spans="2:5">
      <c r="B900" s="6">
        <v>1895</v>
      </c>
      <c r="C900" s="2"/>
      <c r="D900" s="2"/>
      <c r="E900" s="7"/>
    </row>
    <row r="901" spans="2:5">
      <c r="B901" s="6">
        <v>1896</v>
      </c>
      <c r="C901" s="2"/>
      <c r="D901" s="2"/>
      <c r="E901" s="7"/>
    </row>
    <row r="902" spans="2:5">
      <c r="B902" s="6">
        <v>1897</v>
      </c>
      <c r="C902" s="2"/>
      <c r="D902" s="2"/>
      <c r="E902" s="7"/>
    </row>
    <row r="903" spans="2:5">
      <c r="B903" s="6">
        <v>1898</v>
      </c>
      <c r="C903" s="2"/>
      <c r="D903" s="2"/>
      <c r="E903" s="7"/>
    </row>
    <row r="904" spans="2:5">
      <c r="B904" s="6">
        <v>1899</v>
      </c>
      <c r="C904" s="2"/>
      <c r="D904" s="2"/>
      <c r="E904" s="7"/>
    </row>
    <row r="905" spans="2:5">
      <c r="B905" s="6">
        <v>1900</v>
      </c>
      <c r="C905" s="2"/>
      <c r="D905" s="2"/>
      <c r="E905" s="7"/>
    </row>
    <row r="906" spans="2:5">
      <c r="B906" s="6">
        <v>1901</v>
      </c>
      <c r="C906" s="2"/>
      <c r="D906" s="2"/>
      <c r="E906" s="7"/>
    </row>
    <row r="907" spans="2:5">
      <c r="B907" s="6">
        <v>1902</v>
      </c>
      <c r="C907" s="2"/>
      <c r="D907" s="2"/>
      <c r="E907" s="7"/>
    </row>
    <row r="908" spans="2:5">
      <c r="B908" s="6">
        <v>1903</v>
      </c>
      <c r="C908" s="2"/>
      <c r="D908" s="2"/>
      <c r="E908" s="7"/>
    </row>
    <row r="909" spans="2:5">
      <c r="B909" s="6">
        <v>1904</v>
      </c>
      <c r="C909" s="2"/>
      <c r="D909" s="2"/>
      <c r="E909" s="7"/>
    </row>
    <row r="910" spans="2:5">
      <c r="B910" s="6">
        <v>1905</v>
      </c>
      <c r="C910" s="2"/>
      <c r="D910" s="2"/>
      <c r="E910" s="7"/>
    </row>
    <row r="911" spans="2:5">
      <c r="B911" s="6">
        <v>1906</v>
      </c>
      <c r="C911" s="2"/>
      <c r="D911" s="2"/>
      <c r="E911" s="7"/>
    </row>
    <row r="912" spans="2:5">
      <c r="B912" s="6">
        <v>1907</v>
      </c>
      <c r="C912" s="2"/>
      <c r="D912" s="2"/>
      <c r="E912" s="7"/>
    </row>
    <row r="913" spans="2:5">
      <c r="B913" s="6">
        <v>1908</v>
      </c>
      <c r="C913" s="2"/>
      <c r="D913" s="2"/>
      <c r="E913" s="7"/>
    </row>
    <row r="914" spans="2:5">
      <c r="B914" s="6">
        <v>1909</v>
      </c>
      <c r="C914" s="2"/>
      <c r="D914" s="2"/>
      <c r="E914" s="7"/>
    </row>
    <row r="915" spans="2:5">
      <c r="B915" s="6">
        <v>1910</v>
      </c>
      <c r="C915" s="2"/>
      <c r="D915" s="2"/>
      <c r="E915" s="7"/>
    </row>
    <row r="916" spans="2:5">
      <c r="B916" s="6">
        <v>1911</v>
      </c>
      <c r="C916" s="2"/>
      <c r="D916" s="2"/>
      <c r="E916" s="7"/>
    </row>
    <row r="917" spans="2:5">
      <c r="B917" s="6">
        <v>1912</v>
      </c>
      <c r="C917" s="2"/>
      <c r="D917" s="2"/>
      <c r="E917" s="7"/>
    </row>
    <row r="918" spans="2:5">
      <c r="B918" s="6">
        <v>1913</v>
      </c>
      <c r="C918" s="2"/>
      <c r="D918" s="2"/>
      <c r="E918" s="7"/>
    </row>
    <row r="919" spans="2:5">
      <c r="B919" s="6">
        <v>1914</v>
      </c>
      <c r="C919" s="2"/>
      <c r="D919" s="2"/>
      <c r="E919" s="7"/>
    </row>
    <row r="920" spans="2:5">
      <c r="B920" s="6">
        <v>1915</v>
      </c>
      <c r="C920" s="2"/>
      <c r="D920" s="2"/>
      <c r="E920" s="7"/>
    </row>
    <row r="921" spans="2:5">
      <c r="B921" s="6">
        <v>1916</v>
      </c>
      <c r="C921" s="2"/>
      <c r="D921" s="2"/>
      <c r="E921" s="7"/>
    </row>
    <row r="922" spans="2:5">
      <c r="B922" s="6">
        <v>1917</v>
      </c>
      <c r="C922" s="2"/>
      <c r="D922" s="2"/>
      <c r="E922" s="7"/>
    </row>
    <row r="923" spans="2:5">
      <c r="B923" s="6">
        <v>1918</v>
      </c>
      <c r="C923" s="2"/>
      <c r="D923" s="2"/>
      <c r="E923" s="7"/>
    </row>
    <row r="924" spans="2:5">
      <c r="B924" s="6">
        <v>1919</v>
      </c>
      <c r="C924" s="2"/>
      <c r="D924" s="2"/>
      <c r="E924" s="7"/>
    </row>
    <row r="925" spans="2:5">
      <c r="B925" s="6">
        <v>1920</v>
      </c>
      <c r="C925" s="2"/>
      <c r="D925" s="2"/>
      <c r="E925" s="7"/>
    </row>
    <row r="926" spans="2:5">
      <c r="B926" s="6">
        <v>1921</v>
      </c>
      <c r="C926" s="2"/>
      <c r="D926" s="2"/>
      <c r="E926" s="7"/>
    </row>
    <row r="927" spans="2:5">
      <c r="B927" s="6">
        <v>1922</v>
      </c>
      <c r="C927" s="2"/>
      <c r="D927" s="2"/>
      <c r="E927" s="7"/>
    </row>
    <row r="928" spans="2:5">
      <c r="B928" s="6">
        <v>1923</v>
      </c>
      <c r="C928" s="2"/>
      <c r="D928" s="2"/>
      <c r="E928" s="7"/>
    </row>
    <row r="929" spans="2:5">
      <c r="B929" s="6">
        <v>1924</v>
      </c>
      <c r="C929" s="2"/>
      <c r="D929" s="2"/>
      <c r="E929" s="7"/>
    </row>
    <row r="930" spans="2:5">
      <c r="B930" s="6">
        <v>1925</v>
      </c>
      <c r="C930" s="2"/>
      <c r="D930" s="2"/>
      <c r="E930" s="7"/>
    </row>
    <row r="931" spans="2:5">
      <c r="B931" s="6">
        <v>1926</v>
      </c>
      <c r="C931" s="2"/>
      <c r="D931" s="2"/>
      <c r="E931" s="7"/>
    </row>
    <row r="932" spans="2:5">
      <c r="B932" s="6">
        <v>1927</v>
      </c>
      <c r="C932" s="2"/>
      <c r="D932" s="2"/>
      <c r="E932" s="7"/>
    </row>
    <row r="933" spans="2:5">
      <c r="B933" s="6">
        <v>1928</v>
      </c>
      <c r="C933" s="2"/>
      <c r="D933" s="2"/>
      <c r="E933" s="7"/>
    </row>
    <row r="934" spans="2:5">
      <c r="B934" s="6">
        <v>1929</v>
      </c>
      <c r="C934" s="2"/>
      <c r="D934" s="2"/>
      <c r="E934" s="7"/>
    </row>
    <row r="935" spans="2:5">
      <c r="B935" s="6">
        <v>1930</v>
      </c>
      <c r="C935" s="2"/>
      <c r="D935" s="2"/>
      <c r="E935" s="7"/>
    </row>
    <row r="936" spans="2:5">
      <c r="B936" s="6">
        <v>1931</v>
      </c>
      <c r="C936" s="2"/>
      <c r="D936" s="2"/>
      <c r="E936" s="7"/>
    </row>
    <row r="937" spans="2:5">
      <c r="B937" s="6">
        <v>1932</v>
      </c>
      <c r="C937" s="2"/>
      <c r="D937" s="2"/>
      <c r="E937" s="7"/>
    </row>
    <row r="938" spans="2:5">
      <c r="B938" s="6">
        <v>1933</v>
      </c>
      <c r="C938" s="2"/>
      <c r="D938" s="2"/>
      <c r="E938" s="7"/>
    </row>
    <row r="939" spans="2:5">
      <c r="B939" s="6">
        <v>1934</v>
      </c>
      <c r="C939" s="2"/>
      <c r="D939" s="2"/>
      <c r="E939" s="7"/>
    </row>
    <row r="940" spans="2:5">
      <c r="B940" s="6">
        <v>1935</v>
      </c>
      <c r="C940" s="2"/>
      <c r="D940" s="2"/>
      <c r="E940" s="7"/>
    </row>
    <row r="941" spans="2:5">
      <c r="B941" s="6">
        <v>1936</v>
      </c>
      <c r="C941" s="2"/>
      <c r="D941" s="2"/>
      <c r="E941" s="7"/>
    </row>
    <row r="942" spans="2:5">
      <c r="B942" s="6">
        <v>1937</v>
      </c>
      <c r="C942" s="2"/>
      <c r="D942" s="2"/>
      <c r="E942" s="7"/>
    </row>
    <row r="943" spans="2:5">
      <c r="B943" s="6">
        <v>1938</v>
      </c>
      <c r="C943" s="2"/>
      <c r="D943" s="2"/>
      <c r="E943" s="7"/>
    </row>
    <row r="944" spans="2:5">
      <c r="B944" s="6">
        <v>1939</v>
      </c>
      <c r="C944" s="2"/>
      <c r="D944" s="2"/>
      <c r="E944" s="7"/>
    </row>
    <row r="945" spans="2:5">
      <c r="B945" s="6">
        <v>1940</v>
      </c>
      <c r="C945" s="2"/>
      <c r="D945" s="2"/>
      <c r="E945" s="7"/>
    </row>
    <row r="946" spans="2:5">
      <c r="B946" s="6">
        <v>1941</v>
      </c>
      <c r="C946" s="2"/>
      <c r="D946" s="2"/>
      <c r="E946" s="7"/>
    </row>
    <row r="947" spans="2:5">
      <c r="B947" s="6">
        <v>1942</v>
      </c>
      <c r="C947" s="2"/>
      <c r="D947" s="2"/>
      <c r="E947" s="7"/>
    </row>
    <row r="948" spans="2:5">
      <c r="B948" s="6">
        <v>1943</v>
      </c>
      <c r="C948" s="2"/>
      <c r="D948" s="2"/>
      <c r="E948" s="7"/>
    </row>
    <row r="949" spans="2:5">
      <c r="B949" s="6">
        <v>1944</v>
      </c>
      <c r="C949" s="2"/>
      <c r="D949" s="2"/>
      <c r="E949" s="7"/>
    </row>
    <row r="950" spans="2:5">
      <c r="B950" s="6">
        <v>1945</v>
      </c>
      <c r="C950" s="2"/>
      <c r="D950" s="2"/>
      <c r="E950" s="7"/>
    </row>
    <row r="951" spans="2:5">
      <c r="B951" s="6">
        <v>1946</v>
      </c>
      <c r="C951" s="2"/>
      <c r="D951" s="2"/>
      <c r="E951" s="7"/>
    </row>
    <row r="952" spans="2:5">
      <c r="B952" s="6">
        <v>1947</v>
      </c>
      <c r="C952" s="2"/>
      <c r="D952" s="2"/>
      <c r="E952" s="7"/>
    </row>
    <row r="953" spans="2:5">
      <c r="B953" s="6">
        <v>1948</v>
      </c>
      <c r="C953" s="2"/>
      <c r="D953" s="2"/>
      <c r="E953" s="7"/>
    </row>
    <row r="954" spans="2:5">
      <c r="B954" s="6">
        <v>1949</v>
      </c>
      <c r="C954" s="2"/>
      <c r="D954" s="2"/>
      <c r="E954" s="7"/>
    </row>
    <row r="955" spans="2:5">
      <c r="B955" s="6">
        <v>1950</v>
      </c>
      <c r="C955" s="2"/>
      <c r="D955" s="2"/>
      <c r="E955" s="7"/>
    </row>
    <row r="956" spans="2:5">
      <c r="B956" s="6">
        <v>1951</v>
      </c>
      <c r="C956" s="2"/>
      <c r="D956" s="2"/>
      <c r="E956" s="7"/>
    </row>
    <row r="957" spans="2:5">
      <c r="B957" s="6">
        <v>1952</v>
      </c>
      <c r="C957" s="2"/>
      <c r="D957" s="2"/>
      <c r="E957" s="7"/>
    </row>
    <row r="958" spans="2:5">
      <c r="B958" s="6">
        <v>1953</v>
      </c>
      <c r="C958" s="2"/>
      <c r="D958" s="2"/>
      <c r="E958" s="7"/>
    </row>
    <row r="959" spans="2:5">
      <c r="B959" s="6">
        <v>1954</v>
      </c>
      <c r="C959" s="2"/>
      <c r="D959" s="2"/>
      <c r="E959" s="7"/>
    </row>
    <row r="960" spans="2:5">
      <c r="B960" s="6">
        <v>1955</v>
      </c>
      <c r="C960" s="2"/>
      <c r="D960" s="2"/>
      <c r="E960" s="7"/>
    </row>
    <row r="961" spans="2:5">
      <c r="B961" s="6">
        <v>1956</v>
      </c>
      <c r="C961" s="2"/>
      <c r="D961" s="2"/>
      <c r="E961" s="7"/>
    </row>
    <row r="962" spans="2:5">
      <c r="B962" s="6">
        <v>1957</v>
      </c>
      <c r="C962" s="2"/>
      <c r="D962" s="2"/>
      <c r="E962" s="7"/>
    </row>
    <row r="963" spans="2:5">
      <c r="B963" s="6">
        <v>1958</v>
      </c>
      <c r="C963" s="2"/>
      <c r="D963" s="2"/>
      <c r="E963" s="7"/>
    </row>
    <row r="964" spans="2:5">
      <c r="B964" s="6">
        <v>1959</v>
      </c>
      <c r="C964" s="2"/>
      <c r="D964" s="2"/>
      <c r="E964" s="7"/>
    </row>
    <row r="965" spans="2:5">
      <c r="B965" s="6">
        <v>1960</v>
      </c>
      <c r="C965" s="2"/>
      <c r="D965" s="2"/>
      <c r="E965" s="7"/>
    </row>
    <row r="966" spans="2:5">
      <c r="B966" s="6">
        <v>1961</v>
      </c>
      <c r="C966" s="2"/>
      <c r="D966" s="2"/>
      <c r="E966" s="7"/>
    </row>
    <row r="967" spans="2:5">
      <c r="B967" s="6">
        <v>1962</v>
      </c>
      <c r="C967" s="2"/>
      <c r="D967" s="2"/>
      <c r="E967" s="7"/>
    </row>
    <row r="968" spans="2:5">
      <c r="B968" s="6">
        <v>1963</v>
      </c>
      <c r="C968" s="2"/>
      <c r="D968" s="2"/>
      <c r="E968" s="7"/>
    </row>
    <row r="969" spans="2:5">
      <c r="B969" s="6">
        <v>1964</v>
      </c>
      <c r="C969" s="2"/>
      <c r="D969" s="2"/>
      <c r="E969" s="7"/>
    </row>
    <row r="970" spans="2:5">
      <c r="B970" s="6">
        <v>1965</v>
      </c>
      <c r="C970" s="2"/>
      <c r="D970" s="2"/>
      <c r="E970" s="7"/>
    </row>
    <row r="971" spans="2:5">
      <c r="B971" s="6">
        <v>1966</v>
      </c>
      <c r="C971" s="2"/>
      <c r="D971" s="2"/>
      <c r="E971" s="7"/>
    </row>
    <row r="972" spans="2:5">
      <c r="B972" s="6">
        <v>1967</v>
      </c>
      <c r="C972" s="2"/>
      <c r="D972" s="2"/>
      <c r="E972" s="7"/>
    </row>
    <row r="973" spans="2:5">
      <c r="B973" s="6">
        <v>1968</v>
      </c>
      <c r="C973" s="2"/>
      <c r="D973" s="2"/>
      <c r="E973" s="7"/>
    </row>
    <row r="974" spans="2:5">
      <c r="B974" s="6">
        <v>1969</v>
      </c>
      <c r="C974" s="2"/>
      <c r="D974" s="2"/>
      <c r="E974" s="7"/>
    </row>
    <row r="975" spans="2:5">
      <c r="B975" s="6">
        <v>1970</v>
      </c>
      <c r="C975" s="2"/>
      <c r="D975" s="2"/>
      <c r="E975" s="7"/>
    </row>
    <row r="976" spans="2:5">
      <c r="B976" s="6">
        <v>1971</v>
      </c>
      <c r="C976" s="2"/>
      <c r="D976" s="2"/>
      <c r="E976" s="7"/>
    </row>
    <row r="977" spans="2:5">
      <c r="B977" s="6">
        <v>1972</v>
      </c>
      <c r="C977" s="2"/>
      <c r="D977" s="2"/>
      <c r="E977" s="7"/>
    </row>
    <row r="978" spans="2:5">
      <c r="B978" s="6">
        <v>1973</v>
      </c>
      <c r="C978" s="2"/>
      <c r="D978" s="2"/>
      <c r="E978" s="7"/>
    </row>
    <row r="979" spans="2:5">
      <c r="B979" s="6">
        <v>1974</v>
      </c>
      <c r="C979" s="2"/>
      <c r="D979" s="2"/>
      <c r="E979" s="7"/>
    </row>
    <row r="980" spans="2:5">
      <c r="B980" s="6">
        <v>1975</v>
      </c>
      <c r="C980" s="2"/>
      <c r="D980" s="2"/>
      <c r="E980" s="7"/>
    </row>
    <row r="981" spans="2:5">
      <c r="B981" s="6">
        <v>1976</v>
      </c>
      <c r="C981" s="2"/>
      <c r="D981" s="2"/>
      <c r="E981" s="7"/>
    </row>
    <row r="982" spans="2:5">
      <c r="B982" s="6">
        <v>1977</v>
      </c>
      <c r="C982" s="2"/>
      <c r="D982" s="2"/>
      <c r="E982" s="7"/>
    </row>
    <row r="983" spans="2:5">
      <c r="B983" s="6">
        <v>1978</v>
      </c>
      <c r="C983" s="2"/>
      <c r="D983" s="2"/>
      <c r="E983" s="7"/>
    </row>
    <row r="984" spans="2:5">
      <c r="B984" s="6">
        <v>1979</v>
      </c>
      <c r="C984" s="2"/>
      <c r="D984" s="2"/>
      <c r="E984" s="7"/>
    </row>
    <row r="985" spans="2:5">
      <c r="B985" s="6">
        <v>1980</v>
      </c>
      <c r="C985" s="2"/>
      <c r="D985" s="2"/>
      <c r="E985" s="7"/>
    </row>
    <row r="986" spans="2:5">
      <c r="B986" s="6">
        <v>1981</v>
      </c>
      <c r="C986" s="2"/>
      <c r="D986" s="2"/>
      <c r="E986" s="7"/>
    </row>
    <row r="987" spans="2:5">
      <c r="B987" s="6">
        <v>1982</v>
      </c>
      <c r="C987" s="2"/>
      <c r="D987" s="2"/>
      <c r="E987" s="7"/>
    </row>
    <row r="988" spans="2:5">
      <c r="B988" s="6">
        <v>1983</v>
      </c>
      <c r="C988" s="2"/>
      <c r="D988" s="2"/>
      <c r="E988" s="7"/>
    </row>
    <row r="989" spans="2:5">
      <c r="B989" s="6">
        <v>1984</v>
      </c>
      <c r="C989" s="2"/>
      <c r="D989" s="2"/>
      <c r="E989" s="7"/>
    </row>
    <row r="990" spans="2:5">
      <c r="B990" s="6">
        <v>1985</v>
      </c>
      <c r="C990" s="2"/>
      <c r="D990" s="2"/>
      <c r="E990" s="7"/>
    </row>
    <row r="991" spans="2:5">
      <c r="B991" s="6">
        <v>1986</v>
      </c>
      <c r="C991" s="2"/>
      <c r="D991" s="2"/>
      <c r="E991" s="7"/>
    </row>
    <row r="992" spans="2:5">
      <c r="B992" s="6">
        <v>1987</v>
      </c>
      <c r="C992" s="2"/>
      <c r="D992" s="2"/>
      <c r="E992" s="7"/>
    </row>
    <row r="993" spans="1:5">
      <c r="B993" s="6">
        <v>1988</v>
      </c>
      <c r="C993" s="2"/>
      <c r="D993" s="2"/>
      <c r="E993" s="7"/>
    </row>
    <row r="994" spans="1:5">
      <c r="B994" s="6">
        <v>1989</v>
      </c>
      <c r="C994" s="2"/>
      <c r="D994" s="2"/>
      <c r="E994" s="7"/>
    </row>
    <row r="995" spans="1:5">
      <c r="B995" s="6">
        <v>1990</v>
      </c>
      <c r="C995" s="2"/>
      <c r="D995" s="2"/>
      <c r="E995" s="7"/>
    </row>
    <row r="996" spans="1:5">
      <c r="B996" s="6">
        <v>1991</v>
      </c>
      <c r="C996" s="2"/>
      <c r="D996" s="2"/>
      <c r="E996" s="7"/>
    </row>
    <row r="997" spans="1:5">
      <c r="B997" s="6">
        <v>1992</v>
      </c>
      <c r="C997" s="2"/>
      <c r="D997" s="2"/>
      <c r="E997" s="7"/>
    </row>
    <row r="998" spans="1:5">
      <c r="B998" s="6">
        <v>1993</v>
      </c>
      <c r="C998" s="2"/>
      <c r="D998" s="2"/>
      <c r="E998" s="7"/>
    </row>
    <row r="999" spans="1:5">
      <c r="B999" s="6">
        <v>1994</v>
      </c>
      <c r="C999" s="2"/>
      <c r="D999" s="2"/>
      <c r="E999" s="7"/>
    </row>
    <row r="1000" spans="1:5">
      <c r="B1000" s="6">
        <v>1995</v>
      </c>
      <c r="C1000" s="2"/>
      <c r="D1000" s="2"/>
      <c r="E1000" s="7"/>
    </row>
    <row r="1001" spans="1:5">
      <c r="B1001" s="6">
        <v>1996</v>
      </c>
      <c r="C1001" s="2"/>
      <c r="D1001" s="2"/>
      <c r="E1001" s="7"/>
    </row>
    <row r="1002" spans="1:5">
      <c r="B1002" s="6">
        <v>1997</v>
      </c>
      <c r="C1002" s="2"/>
      <c r="D1002" s="2"/>
      <c r="E1002" s="7"/>
    </row>
    <row r="1003" spans="1:5">
      <c r="B1003" s="6">
        <v>1998</v>
      </c>
      <c r="C1003" s="2"/>
      <c r="D1003" s="2"/>
      <c r="E1003" s="7"/>
    </row>
    <row r="1004" spans="1:5">
      <c r="B1004" s="6">
        <v>1999</v>
      </c>
      <c r="C1004" s="2"/>
      <c r="D1004" s="2"/>
      <c r="E1004" s="7"/>
    </row>
    <row r="1005" spans="1:5" ht="15" thickBot="1">
      <c r="B1005" s="8">
        <v>2000</v>
      </c>
      <c r="C1005" s="2"/>
      <c r="D1005" s="9"/>
      <c r="E1005" s="10"/>
    </row>
    <row r="1006" spans="1:5">
      <c r="A1006" s="16" t="s">
        <v>32</v>
      </c>
      <c r="C100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89A2-9BD7-4703-BC4A-23D0E41B1D5D}">
  <dimension ref="A4:E38"/>
  <sheetViews>
    <sheetView workbookViewId="0">
      <selection activeCell="I11" sqref="I11"/>
    </sheetView>
  </sheetViews>
  <sheetFormatPr defaultRowHeight="14.4"/>
  <cols>
    <col min="2" max="2" width="35.44140625" bestFit="1" customWidth="1"/>
    <col min="4" max="4" width="15.77734375" bestFit="1" customWidth="1"/>
  </cols>
  <sheetData>
    <row r="4" spans="1:5">
      <c r="A4" s="16" t="s">
        <v>31</v>
      </c>
    </row>
    <row r="5" spans="1:5">
      <c r="B5" s="17" t="s">
        <v>28</v>
      </c>
      <c r="C5" s="17" t="s">
        <v>1248</v>
      </c>
      <c r="D5" s="17" t="s">
        <v>1249</v>
      </c>
      <c r="E5" s="17" t="s">
        <v>1250</v>
      </c>
    </row>
    <row r="6" spans="1:5">
      <c r="B6" s="2" t="s">
        <v>1251</v>
      </c>
      <c r="C6" s="2">
        <v>0</v>
      </c>
      <c r="D6" s="2" t="s">
        <v>1252</v>
      </c>
      <c r="E6" s="2" t="s">
        <v>1253</v>
      </c>
    </row>
    <row r="7" spans="1:5">
      <c r="B7" s="2" t="s">
        <v>1269</v>
      </c>
      <c r="C7" s="2">
        <v>60</v>
      </c>
      <c r="D7" s="2" t="s">
        <v>1252</v>
      </c>
      <c r="E7" s="2" t="s">
        <v>1253</v>
      </c>
    </row>
    <row r="8" spans="1:5">
      <c r="B8" s="2"/>
      <c r="C8" s="2"/>
      <c r="D8" s="2"/>
      <c r="E8" s="2"/>
    </row>
    <row r="9" spans="1:5">
      <c r="B9" s="2"/>
      <c r="C9" s="2"/>
      <c r="D9" s="2"/>
      <c r="E9" s="2"/>
    </row>
    <row r="10" spans="1:5">
      <c r="B10" s="2"/>
      <c r="C10" s="2"/>
      <c r="D10" s="2"/>
      <c r="E10" s="2"/>
    </row>
    <row r="11" spans="1:5">
      <c r="B11" s="2"/>
      <c r="C11" s="2"/>
      <c r="D11" s="2"/>
      <c r="E11" s="2"/>
    </row>
    <row r="12" spans="1:5">
      <c r="B12" s="2"/>
      <c r="C12" s="2"/>
      <c r="D12" s="2"/>
      <c r="E12" s="2"/>
    </row>
    <row r="13" spans="1:5">
      <c r="B13" s="2"/>
      <c r="C13" s="2"/>
      <c r="D13" s="2"/>
      <c r="E13" s="2"/>
    </row>
    <row r="14" spans="1:5">
      <c r="B14" s="2"/>
      <c r="C14" s="2"/>
      <c r="D14" s="2"/>
      <c r="E14" s="2"/>
    </row>
    <row r="15" spans="1:5">
      <c r="B15" s="2"/>
      <c r="C15" s="2"/>
      <c r="D15" s="2"/>
      <c r="E15" s="2"/>
    </row>
    <row r="16" spans="1:5">
      <c r="B16" s="2"/>
      <c r="C16" s="2"/>
      <c r="D16" s="2"/>
      <c r="E16" s="2"/>
    </row>
    <row r="17" spans="2:5">
      <c r="B17" s="2"/>
      <c r="C17" s="2"/>
      <c r="D17" s="2"/>
      <c r="E17" s="2"/>
    </row>
    <row r="18" spans="2:5">
      <c r="B18" s="2"/>
      <c r="C18" s="2"/>
      <c r="D18" s="2"/>
      <c r="E18" s="2"/>
    </row>
    <row r="19" spans="2:5">
      <c r="B19" s="2"/>
      <c r="C19" s="2"/>
      <c r="D19" s="2"/>
      <c r="E19" s="2"/>
    </row>
    <row r="20" spans="2:5">
      <c r="B20" s="2"/>
      <c r="C20" s="2"/>
      <c r="D20" s="2"/>
      <c r="E20" s="2"/>
    </row>
    <row r="21" spans="2:5">
      <c r="B21" s="2"/>
      <c r="C21" s="2"/>
      <c r="D21" s="2"/>
      <c r="E21" s="2"/>
    </row>
    <row r="22" spans="2:5">
      <c r="B22" s="2"/>
      <c r="C22" s="2"/>
      <c r="D22" s="2"/>
      <c r="E22" s="2"/>
    </row>
    <row r="23" spans="2:5">
      <c r="B23" s="2"/>
      <c r="C23" s="2"/>
      <c r="D23" s="2"/>
      <c r="E23" s="2"/>
    </row>
    <row r="24" spans="2:5">
      <c r="B24" s="2"/>
      <c r="C24" s="2"/>
      <c r="D24" s="2"/>
      <c r="E24" s="2"/>
    </row>
    <row r="25" spans="2:5">
      <c r="B25" s="2"/>
      <c r="C25" s="2"/>
      <c r="D25" s="2"/>
      <c r="E25" s="2"/>
    </row>
    <row r="26" spans="2:5">
      <c r="B26" s="2"/>
      <c r="C26" s="2"/>
      <c r="D26" s="2"/>
      <c r="E26" s="2"/>
    </row>
    <row r="27" spans="2:5">
      <c r="B27" s="2"/>
      <c r="C27" s="2"/>
      <c r="D27" s="2"/>
      <c r="E27" s="2"/>
    </row>
    <row r="28" spans="2:5">
      <c r="B28" s="2"/>
      <c r="C28" s="2"/>
      <c r="D28" s="2"/>
      <c r="E28" s="2"/>
    </row>
    <row r="29" spans="2:5">
      <c r="B29" s="2"/>
      <c r="C29" s="2"/>
      <c r="D29" s="2"/>
      <c r="E29" s="2"/>
    </row>
    <row r="30" spans="2:5">
      <c r="B30" s="2"/>
      <c r="C30" s="2"/>
      <c r="D30" s="2"/>
      <c r="E30" s="2"/>
    </row>
    <row r="31" spans="2:5">
      <c r="B31" s="2"/>
      <c r="C31" s="2"/>
      <c r="D31" s="2"/>
      <c r="E31" s="2"/>
    </row>
    <row r="32" spans="2:5">
      <c r="B32" s="2"/>
      <c r="C32" s="2"/>
      <c r="D32" s="2"/>
      <c r="E32" s="2"/>
    </row>
    <row r="33" spans="1:5">
      <c r="B33" s="2"/>
      <c r="C33" s="2"/>
      <c r="D33" s="2"/>
      <c r="E33" s="2"/>
    </row>
    <row r="34" spans="1:5">
      <c r="B34" s="2"/>
      <c r="C34" s="2"/>
      <c r="D34" s="2"/>
      <c r="E34" s="2"/>
    </row>
    <row r="35" spans="1:5">
      <c r="B35" s="2"/>
      <c r="C35" s="2"/>
      <c r="D35" s="2"/>
      <c r="E35" s="2"/>
    </row>
    <row r="36" spans="1:5">
      <c r="B36" s="2"/>
      <c r="C36" s="2"/>
      <c r="D36" s="2"/>
      <c r="E36" s="2"/>
    </row>
    <row r="37" spans="1:5">
      <c r="B37" s="2"/>
      <c r="C37" s="2"/>
      <c r="D37" s="2"/>
      <c r="E37" s="2"/>
    </row>
    <row r="38" spans="1:5">
      <c r="A38" s="16" t="s">
        <v>32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057C-4B8B-473A-92B2-F8F132B0E343}">
  <dimension ref="A4:J207"/>
  <sheetViews>
    <sheetView tabSelected="1" workbookViewId="0">
      <selection activeCell="F211" sqref="F211"/>
    </sheetView>
  </sheetViews>
  <sheetFormatPr defaultRowHeight="14.4"/>
  <cols>
    <col min="2" max="2" width="10.21875" bestFit="1" customWidth="1"/>
    <col min="3" max="3" width="12.33203125" bestFit="1" customWidth="1"/>
    <col min="4" max="4" width="14.77734375" bestFit="1" customWidth="1"/>
    <col min="5" max="5" width="12.109375" bestFit="1" customWidth="1"/>
    <col min="6" max="6" width="15.109375" bestFit="1" customWidth="1"/>
    <col min="7" max="7" width="12.33203125" bestFit="1" customWidth="1"/>
    <col min="8" max="8" width="17.44140625" bestFit="1" customWidth="1"/>
    <col min="9" max="9" width="20.5546875" bestFit="1" customWidth="1"/>
    <col min="10" max="10" width="16" bestFit="1" customWidth="1"/>
  </cols>
  <sheetData>
    <row r="4" spans="1:10" ht="15" thickBot="1">
      <c r="A4" s="16" t="s">
        <v>31</v>
      </c>
    </row>
    <row r="5" spans="1:10">
      <c r="B5" s="11" t="s">
        <v>15</v>
      </c>
      <c r="C5" s="12" t="s">
        <v>16</v>
      </c>
      <c r="D5" s="12" t="s">
        <v>17</v>
      </c>
      <c r="E5" s="12" t="s">
        <v>22</v>
      </c>
      <c r="F5" s="12" t="s">
        <v>1270</v>
      </c>
      <c r="G5" s="12" t="s">
        <v>23</v>
      </c>
      <c r="H5" s="12" t="s">
        <v>24</v>
      </c>
      <c r="I5" s="12" t="s">
        <v>25</v>
      </c>
      <c r="J5" s="13" t="s">
        <v>1271</v>
      </c>
    </row>
    <row r="6" spans="1:10">
      <c r="B6" s="14" t="str">
        <f>C6 &amp; "-0" &amp; E6 &amp; "-0" &amp; D6</f>
        <v>AA-01-01</v>
      </c>
      <c r="C6" s="2" t="s">
        <v>18</v>
      </c>
      <c r="D6" s="2">
        <v>1</v>
      </c>
      <c r="E6" s="2">
        <v>1</v>
      </c>
      <c r="F6" s="2">
        <v>4</v>
      </c>
      <c r="G6" s="2" t="s">
        <v>26</v>
      </c>
      <c r="H6" s="2" t="s">
        <v>14</v>
      </c>
      <c r="I6" s="2">
        <v>1</v>
      </c>
      <c r="J6" s="7">
        <v>1</v>
      </c>
    </row>
    <row r="7" spans="1:10">
      <c r="B7" s="14" t="str">
        <f>C7 &amp; "-0" &amp; E7 &amp; "-0" &amp; D7</f>
        <v>AA-01-02</v>
      </c>
      <c r="C7" s="2" t="s">
        <v>18</v>
      </c>
      <c r="D7" s="2">
        <v>2</v>
      </c>
      <c r="E7" s="2">
        <v>1</v>
      </c>
      <c r="F7" s="2">
        <v>4</v>
      </c>
      <c r="G7" s="2" t="s">
        <v>26</v>
      </c>
      <c r="H7" s="2" t="s">
        <v>14</v>
      </c>
      <c r="I7" s="2">
        <v>2</v>
      </c>
      <c r="J7" s="7">
        <v>1</v>
      </c>
    </row>
    <row r="8" spans="1:10">
      <c r="B8" s="14" t="str">
        <f>C8 &amp; "-0" &amp; E8 &amp; "-0" &amp; D8</f>
        <v>AA-01-03</v>
      </c>
      <c r="C8" s="2" t="s">
        <v>18</v>
      </c>
      <c r="D8" s="2">
        <v>3</v>
      </c>
      <c r="E8" s="2">
        <v>1</v>
      </c>
      <c r="F8" s="2">
        <v>4</v>
      </c>
      <c r="G8" s="2" t="s">
        <v>26</v>
      </c>
      <c r="H8" s="2" t="s">
        <v>14</v>
      </c>
      <c r="I8" s="2">
        <v>3</v>
      </c>
      <c r="J8" s="7">
        <v>1</v>
      </c>
    </row>
    <row r="9" spans="1:10">
      <c r="B9" s="14" t="str">
        <f>C9 &amp; "-0" &amp; E9 &amp; "-0" &amp; D9</f>
        <v>AA-01-04</v>
      </c>
      <c r="C9" s="2" t="s">
        <v>18</v>
      </c>
      <c r="D9" s="2">
        <v>4</v>
      </c>
      <c r="E9" s="2">
        <v>1</v>
      </c>
      <c r="F9" s="2">
        <v>4</v>
      </c>
      <c r="G9" s="2" t="s">
        <v>26</v>
      </c>
      <c r="H9" s="2" t="s">
        <v>14</v>
      </c>
      <c r="I9" s="2">
        <v>4</v>
      </c>
      <c r="J9" s="7">
        <v>1</v>
      </c>
    </row>
    <row r="10" spans="1:10">
      <c r="B10" s="14" t="str">
        <f>C10 &amp; "-0" &amp; E10 &amp; "-0" &amp; D10</f>
        <v>AA-01-05</v>
      </c>
      <c r="C10" s="2" t="s">
        <v>18</v>
      </c>
      <c r="D10" s="2">
        <v>5</v>
      </c>
      <c r="E10" s="2">
        <v>1</v>
      </c>
      <c r="F10" s="2">
        <v>4</v>
      </c>
      <c r="G10" s="2" t="s">
        <v>26</v>
      </c>
      <c r="H10" s="2" t="s">
        <v>14</v>
      </c>
      <c r="I10" s="2">
        <v>5</v>
      </c>
      <c r="J10" s="7">
        <v>1</v>
      </c>
    </row>
    <row r="11" spans="1:10">
      <c r="B11" s="14" t="str">
        <f>C11 &amp; "-0" &amp; E11 &amp; "-0" &amp; D11</f>
        <v>AA-02-01</v>
      </c>
      <c r="C11" s="2" t="s">
        <v>18</v>
      </c>
      <c r="D11" s="2">
        <v>1</v>
      </c>
      <c r="E11" s="2">
        <v>2</v>
      </c>
      <c r="F11" s="2">
        <v>3</v>
      </c>
      <c r="G11" s="2" t="s">
        <v>26</v>
      </c>
      <c r="H11" s="2" t="s">
        <v>14</v>
      </c>
      <c r="I11" s="2">
        <v>6</v>
      </c>
      <c r="J11" s="7">
        <v>1</v>
      </c>
    </row>
    <row r="12" spans="1:10">
      <c r="B12" s="14" t="str">
        <f>C12 &amp; "-0" &amp; E12 &amp; "-0" &amp; D12</f>
        <v>AA-02-02</v>
      </c>
      <c r="C12" s="2" t="s">
        <v>18</v>
      </c>
      <c r="D12" s="2">
        <v>2</v>
      </c>
      <c r="E12" s="2">
        <v>2</v>
      </c>
      <c r="F12" s="2">
        <v>3</v>
      </c>
      <c r="G12" s="2" t="s">
        <v>26</v>
      </c>
      <c r="H12" s="2" t="s">
        <v>14</v>
      </c>
      <c r="I12" s="2">
        <v>7</v>
      </c>
      <c r="J12" s="7">
        <v>1</v>
      </c>
    </row>
    <row r="13" spans="1:10">
      <c r="B13" s="14" t="str">
        <f>C13 &amp; "-0" &amp; E13 &amp; "-0" &amp; D13</f>
        <v>AA-02-03</v>
      </c>
      <c r="C13" s="2" t="s">
        <v>18</v>
      </c>
      <c r="D13" s="2">
        <v>3</v>
      </c>
      <c r="E13" s="2">
        <v>2</v>
      </c>
      <c r="F13" s="2">
        <v>3</v>
      </c>
      <c r="G13" s="2" t="s">
        <v>26</v>
      </c>
      <c r="H13" s="2" t="s">
        <v>14</v>
      </c>
      <c r="I13" s="2">
        <v>8</v>
      </c>
      <c r="J13" s="7">
        <v>1</v>
      </c>
    </row>
    <row r="14" spans="1:10">
      <c r="B14" s="14" t="str">
        <f>C14 &amp; "-0" &amp; E14 &amp; "-0" &amp; D14</f>
        <v>AA-02-04</v>
      </c>
      <c r="C14" s="2" t="s">
        <v>18</v>
      </c>
      <c r="D14" s="2">
        <v>4</v>
      </c>
      <c r="E14" s="2">
        <v>2</v>
      </c>
      <c r="F14" s="2">
        <v>3</v>
      </c>
      <c r="G14" s="2" t="s">
        <v>26</v>
      </c>
      <c r="H14" s="2" t="s">
        <v>14</v>
      </c>
      <c r="I14" s="2">
        <v>9</v>
      </c>
      <c r="J14" s="7">
        <v>1</v>
      </c>
    </row>
    <row r="15" spans="1:10">
      <c r="B15" s="14" t="str">
        <f>C15 &amp; "-0" &amp; E15 &amp; "-0" &amp; D15</f>
        <v>AA-02-05</v>
      </c>
      <c r="C15" s="2" t="s">
        <v>18</v>
      </c>
      <c r="D15" s="2">
        <v>5</v>
      </c>
      <c r="E15" s="2">
        <v>2</v>
      </c>
      <c r="F15" s="2">
        <v>3</v>
      </c>
      <c r="G15" s="2" t="s">
        <v>26</v>
      </c>
      <c r="H15" s="2" t="s">
        <v>14</v>
      </c>
      <c r="I15" s="2">
        <v>10</v>
      </c>
      <c r="J15" s="7">
        <v>1</v>
      </c>
    </row>
    <row r="16" spans="1:10">
      <c r="B16" s="14" t="str">
        <f>C16 &amp; "-0" &amp; E16 &amp; "-0" &amp; D16</f>
        <v>AA-03-01</v>
      </c>
      <c r="C16" s="2" t="s">
        <v>18</v>
      </c>
      <c r="D16" s="2">
        <v>1</v>
      </c>
      <c r="E16" s="2">
        <v>3</v>
      </c>
      <c r="F16" s="2">
        <v>2</v>
      </c>
      <c r="G16" s="2" t="s">
        <v>26</v>
      </c>
      <c r="H16" s="2" t="s">
        <v>14</v>
      </c>
      <c r="I16" s="2">
        <v>11</v>
      </c>
      <c r="J16" s="7">
        <v>1</v>
      </c>
    </row>
    <row r="17" spans="2:10">
      <c r="B17" s="14" t="str">
        <f>C17 &amp; "-0" &amp; E17 &amp; "-0" &amp; D17</f>
        <v>AA-03-02</v>
      </c>
      <c r="C17" s="2" t="s">
        <v>18</v>
      </c>
      <c r="D17" s="2">
        <v>2</v>
      </c>
      <c r="E17" s="2">
        <v>3</v>
      </c>
      <c r="F17" s="2">
        <v>2</v>
      </c>
      <c r="G17" s="2" t="s">
        <v>26</v>
      </c>
      <c r="H17" s="2" t="s">
        <v>14</v>
      </c>
      <c r="I17" s="2">
        <v>12</v>
      </c>
      <c r="J17" s="7">
        <v>1</v>
      </c>
    </row>
    <row r="18" spans="2:10">
      <c r="B18" s="14" t="str">
        <f>C18 &amp; "-0" &amp; E18 &amp; "-0" &amp; D18</f>
        <v>AA-03-03</v>
      </c>
      <c r="C18" s="2" t="s">
        <v>18</v>
      </c>
      <c r="D18" s="2">
        <v>3</v>
      </c>
      <c r="E18" s="2">
        <v>3</v>
      </c>
      <c r="F18" s="2">
        <v>2</v>
      </c>
      <c r="G18" s="2" t="s">
        <v>26</v>
      </c>
      <c r="H18" s="2" t="s">
        <v>14</v>
      </c>
      <c r="I18" s="2">
        <v>13</v>
      </c>
      <c r="J18" s="7">
        <v>1</v>
      </c>
    </row>
    <row r="19" spans="2:10">
      <c r="B19" s="14" t="str">
        <f>C19 &amp; "-0" &amp; E19 &amp; "-0" &amp; D19</f>
        <v>AA-03-04</v>
      </c>
      <c r="C19" s="2" t="s">
        <v>18</v>
      </c>
      <c r="D19" s="2">
        <v>4</v>
      </c>
      <c r="E19" s="2">
        <v>3</v>
      </c>
      <c r="F19" s="2">
        <v>2</v>
      </c>
      <c r="G19" s="2" t="s">
        <v>26</v>
      </c>
      <c r="H19" s="2" t="s">
        <v>14</v>
      </c>
      <c r="I19" s="2">
        <v>14</v>
      </c>
      <c r="J19" s="7">
        <v>1</v>
      </c>
    </row>
    <row r="20" spans="2:10">
      <c r="B20" s="14" t="str">
        <f>C20 &amp; "-0" &amp; E20 &amp; "-0" &amp; D20</f>
        <v>AA-03-05</v>
      </c>
      <c r="C20" s="2" t="s">
        <v>18</v>
      </c>
      <c r="D20" s="2">
        <v>5</v>
      </c>
      <c r="E20" s="2">
        <v>3</v>
      </c>
      <c r="F20" s="2">
        <v>2</v>
      </c>
      <c r="G20" s="2" t="s">
        <v>26</v>
      </c>
      <c r="H20" s="2" t="s">
        <v>14</v>
      </c>
      <c r="I20" s="2">
        <v>15</v>
      </c>
      <c r="J20" s="7">
        <v>1</v>
      </c>
    </row>
    <row r="21" spans="2:10">
      <c r="B21" s="14" t="str">
        <f>C21 &amp; "-0" &amp; E21 &amp; "-0" &amp; D21</f>
        <v>AA-04-01</v>
      </c>
      <c r="C21" s="2" t="s">
        <v>18</v>
      </c>
      <c r="D21" s="2">
        <v>1</v>
      </c>
      <c r="E21" s="2">
        <v>4</v>
      </c>
      <c r="F21" s="2">
        <v>1</v>
      </c>
      <c r="G21" s="2" t="s">
        <v>26</v>
      </c>
      <c r="H21" s="2" t="s">
        <v>14</v>
      </c>
      <c r="I21" s="2">
        <v>16</v>
      </c>
      <c r="J21" s="7">
        <v>1</v>
      </c>
    </row>
    <row r="22" spans="2:10">
      <c r="B22" s="14" t="str">
        <f>C22 &amp; "-0" &amp; E22 &amp; "-0" &amp; D22</f>
        <v>AA-04-02</v>
      </c>
      <c r="C22" s="2" t="s">
        <v>18</v>
      </c>
      <c r="D22" s="2">
        <v>2</v>
      </c>
      <c r="E22" s="2">
        <v>4</v>
      </c>
      <c r="F22" s="2">
        <v>1</v>
      </c>
      <c r="G22" s="2" t="s">
        <v>26</v>
      </c>
      <c r="H22" s="2" t="s">
        <v>14</v>
      </c>
      <c r="I22" s="2">
        <v>17</v>
      </c>
      <c r="J22" s="7">
        <v>1</v>
      </c>
    </row>
    <row r="23" spans="2:10">
      <c r="B23" s="14" t="str">
        <f>C23 &amp; "-0" &amp; E23 &amp; "-0" &amp; D23</f>
        <v>AA-04-03</v>
      </c>
      <c r="C23" s="2" t="s">
        <v>18</v>
      </c>
      <c r="D23" s="2">
        <v>3</v>
      </c>
      <c r="E23" s="2">
        <v>4</v>
      </c>
      <c r="F23" s="2">
        <v>1</v>
      </c>
      <c r="G23" s="2" t="s">
        <v>26</v>
      </c>
      <c r="H23" s="2" t="s">
        <v>14</v>
      </c>
      <c r="I23" s="2">
        <v>18</v>
      </c>
      <c r="J23" s="7">
        <v>1</v>
      </c>
    </row>
    <row r="24" spans="2:10">
      <c r="B24" s="14" t="str">
        <f>C24 &amp; "-0" &amp; E24 &amp; "-0" &amp; D24</f>
        <v>AA-04-04</v>
      </c>
      <c r="C24" s="2" t="s">
        <v>18</v>
      </c>
      <c r="D24" s="2">
        <v>4</v>
      </c>
      <c r="E24" s="2">
        <v>4</v>
      </c>
      <c r="F24" s="2">
        <v>1</v>
      </c>
      <c r="G24" s="2" t="s">
        <v>26</v>
      </c>
      <c r="H24" s="2" t="s">
        <v>14</v>
      </c>
      <c r="I24" s="2">
        <v>19</v>
      </c>
      <c r="J24" s="7">
        <v>1</v>
      </c>
    </row>
    <row r="25" spans="2:10">
      <c r="B25" s="14" t="str">
        <f>C25 &amp; "-0" &amp; E25 &amp; "-0" &amp; D25</f>
        <v>AA-04-05</v>
      </c>
      <c r="C25" s="2" t="s">
        <v>18</v>
      </c>
      <c r="D25" s="2">
        <v>5</v>
      </c>
      <c r="E25" s="2">
        <v>4</v>
      </c>
      <c r="F25" s="2">
        <v>1</v>
      </c>
      <c r="G25" s="2" t="s">
        <v>26</v>
      </c>
      <c r="H25" s="2" t="s">
        <v>14</v>
      </c>
      <c r="I25" s="2">
        <v>20</v>
      </c>
      <c r="J25" s="7">
        <v>1</v>
      </c>
    </row>
    <row r="26" spans="2:10">
      <c r="B26" s="14" t="str">
        <f>C26 &amp; "-0" &amp; E26 &amp; "-0" &amp; D26</f>
        <v>AA-05-01</v>
      </c>
      <c r="C26" s="2" t="s">
        <v>18</v>
      </c>
      <c r="D26" s="2">
        <v>1</v>
      </c>
      <c r="E26" s="2">
        <v>5</v>
      </c>
      <c r="F26" s="2">
        <v>13</v>
      </c>
      <c r="G26" s="2" t="s">
        <v>26</v>
      </c>
      <c r="H26" s="2" t="s">
        <v>14</v>
      </c>
      <c r="I26" s="2">
        <v>21</v>
      </c>
      <c r="J26" s="7">
        <v>1</v>
      </c>
    </row>
    <row r="27" spans="2:10">
      <c r="B27" s="14" t="str">
        <f>C27 &amp; "-0" &amp; E27 &amp; "-0" &amp; D27</f>
        <v>AA-05-02</v>
      </c>
      <c r="C27" s="2" t="s">
        <v>18</v>
      </c>
      <c r="D27" s="2">
        <v>2</v>
      </c>
      <c r="E27" s="2">
        <v>5</v>
      </c>
      <c r="F27" s="2">
        <v>13</v>
      </c>
      <c r="G27" s="2" t="s">
        <v>26</v>
      </c>
      <c r="H27" s="2" t="s">
        <v>14</v>
      </c>
      <c r="I27" s="2">
        <v>22</v>
      </c>
      <c r="J27" s="7">
        <v>1</v>
      </c>
    </row>
    <row r="28" spans="2:10">
      <c r="B28" s="14" t="str">
        <f>C28 &amp; "-0" &amp; E28 &amp; "-0" &amp; D28</f>
        <v>AA-05-03</v>
      </c>
      <c r="C28" s="2" t="s">
        <v>18</v>
      </c>
      <c r="D28" s="2">
        <v>3</v>
      </c>
      <c r="E28" s="2">
        <v>5</v>
      </c>
      <c r="F28" s="2">
        <v>13</v>
      </c>
      <c r="G28" s="2" t="s">
        <v>26</v>
      </c>
      <c r="H28" s="2" t="s">
        <v>14</v>
      </c>
      <c r="I28" s="2">
        <v>23</v>
      </c>
      <c r="J28" s="7">
        <v>1</v>
      </c>
    </row>
    <row r="29" spans="2:10">
      <c r="B29" s="14" t="str">
        <f>C29 &amp; "-0" &amp; E29 &amp; "-0" &amp; D29</f>
        <v>AA-05-04</v>
      </c>
      <c r="C29" s="2" t="s">
        <v>18</v>
      </c>
      <c r="D29" s="2">
        <v>4</v>
      </c>
      <c r="E29" s="2">
        <v>5</v>
      </c>
      <c r="F29" s="2">
        <v>13</v>
      </c>
      <c r="G29" s="2" t="s">
        <v>26</v>
      </c>
      <c r="H29" s="2" t="s">
        <v>14</v>
      </c>
      <c r="I29" s="2">
        <v>24</v>
      </c>
      <c r="J29" s="7">
        <v>1</v>
      </c>
    </row>
    <row r="30" spans="2:10">
      <c r="B30" s="14" t="str">
        <f>C30 &amp; "-0" &amp; E30 &amp; "-0" &amp; D30</f>
        <v>AA-05-05</v>
      </c>
      <c r="C30" s="2" t="s">
        <v>18</v>
      </c>
      <c r="D30" s="2">
        <v>5</v>
      </c>
      <c r="E30" s="2">
        <v>5</v>
      </c>
      <c r="F30" s="2">
        <v>13</v>
      </c>
      <c r="G30" s="2" t="s">
        <v>26</v>
      </c>
      <c r="H30" s="2" t="s">
        <v>14</v>
      </c>
      <c r="I30" s="2">
        <v>25</v>
      </c>
      <c r="J30" s="7">
        <v>1</v>
      </c>
    </row>
    <row r="31" spans="2:10">
      <c r="B31" s="14" t="str">
        <f>C31 &amp; "-0" &amp; E31 &amp; "-0" &amp; D31</f>
        <v>AA-06-01</v>
      </c>
      <c r="C31" s="2" t="s">
        <v>18</v>
      </c>
      <c r="D31" s="2">
        <v>1</v>
      </c>
      <c r="E31" s="2">
        <v>6</v>
      </c>
      <c r="F31" s="2">
        <v>14</v>
      </c>
      <c r="G31" s="2" t="s">
        <v>26</v>
      </c>
      <c r="H31" s="2" t="s">
        <v>14</v>
      </c>
      <c r="I31" s="2">
        <v>26</v>
      </c>
      <c r="J31" s="7">
        <v>1</v>
      </c>
    </row>
    <row r="32" spans="2:10">
      <c r="B32" s="14" t="str">
        <f>C32 &amp; "-0" &amp; E32 &amp; "-0" &amp; D32</f>
        <v>AA-06-02</v>
      </c>
      <c r="C32" s="2" t="s">
        <v>18</v>
      </c>
      <c r="D32" s="2">
        <v>2</v>
      </c>
      <c r="E32" s="2">
        <v>6</v>
      </c>
      <c r="F32" s="2">
        <v>14</v>
      </c>
      <c r="G32" s="2" t="s">
        <v>26</v>
      </c>
      <c r="H32" s="2" t="s">
        <v>14</v>
      </c>
      <c r="I32" s="2">
        <v>27</v>
      </c>
      <c r="J32" s="7">
        <v>1</v>
      </c>
    </row>
    <row r="33" spans="2:10">
      <c r="B33" s="14" t="str">
        <f>C33 &amp; "-0" &amp; E33 &amp; "-0" &amp; D33</f>
        <v>AA-06-03</v>
      </c>
      <c r="C33" s="2" t="s">
        <v>18</v>
      </c>
      <c r="D33" s="2">
        <v>3</v>
      </c>
      <c r="E33" s="2">
        <v>6</v>
      </c>
      <c r="F33" s="2">
        <v>14</v>
      </c>
      <c r="G33" s="2" t="s">
        <v>26</v>
      </c>
      <c r="H33" s="2" t="s">
        <v>14</v>
      </c>
      <c r="I33" s="2">
        <v>28</v>
      </c>
      <c r="J33" s="7">
        <v>1</v>
      </c>
    </row>
    <row r="34" spans="2:10">
      <c r="B34" s="14" t="str">
        <f>C34 &amp; "-0" &amp; E34 &amp; "-0" &amp; D34</f>
        <v>AA-06-04</v>
      </c>
      <c r="C34" s="2" t="s">
        <v>18</v>
      </c>
      <c r="D34" s="2">
        <v>4</v>
      </c>
      <c r="E34" s="2">
        <v>6</v>
      </c>
      <c r="F34" s="2">
        <v>14</v>
      </c>
      <c r="G34" s="2" t="s">
        <v>26</v>
      </c>
      <c r="H34" s="2" t="s">
        <v>14</v>
      </c>
      <c r="I34" s="2">
        <v>29</v>
      </c>
      <c r="J34" s="7">
        <v>1</v>
      </c>
    </row>
    <row r="35" spans="2:10">
      <c r="B35" s="14" t="str">
        <f>C35 &amp; "-0" &amp; E35 &amp; "-0" &amp; D35</f>
        <v>AA-06-05</v>
      </c>
      <c r="C35" s="2" t="s">
        <v>18</v>
      </c>
      <c r="D35" s="2">
        <v>5</v>
      </c>
      <c r="E35" s="2">
        <v>6</v>
      </c>
      <c r="F35" s="2">
        <v>14</v>
      </c>
      <c r="G35" s="2" t="s">
        <v>26</v>
      </c>
      <c r="H35" s="2" t="s">
        <v>14</v>
      </c>
      <c r="I35" s="2">
        <v>30</v>
      </c>
      <c r="J35" s="7">
        <v>1</v>
      </c>
    </row>
    <row r="36" spans="2:10">
      <c r="B36" s="14" t="str">
        <f>C36 &amp; "-0" &amp; E36 &amp; "-0" &amp; D36</f>
        <v>AA-07-01</v>
      </c>
      <c r="C36" s="2" t="s">
        <v>18</v>
      </c>
      <c r="D36" s="2">
        <v>1</v>
      </c>
      <c r="E36" s="2">
        <v>7</v>
      </c>
      <c r="F36" s="2">
        <v>19</v>
      </c>
      <c r="G36" s="2" t="s">
        <v>26</v>
      </c>
      <c r="H36" s="2" t="s">
        <v>14</v>
      </c>
      <c r="I36" s="2">
        <v>31</v>
      </c>
      <c r="J36" s="7">
        <v>0</v>
      </c>
    </row>
    <row r="37" spans="2:10">
      <c r="B37" s="14" t="str">
        <f>C37 &amp; "-0" &amp; E37 &amp; "-0" &amp; D37</f>
        <v>AA-07-02</v>
      </c>
      <c r="C37" s="2" t="s">
        <v>18</v>
      </c>
      <c r="D37" s="2">
        <v>2</v>
      </c>
      <c r="E37" s="2">
        <v>7</v>
      </c>
      <c r="F37" s="2">
        <v>19</v>
      </c>
      <c r="G37" s="2" t="s">
        <v>26</v>
      </c>
      <c r="H37" s="2" t="s">
        <v>14</v>
      </c>
      <c r="I37" s="2">
        <v>32</v>
      </c>
      <c r="J37" s="7">
        <v>0</v>
      </c>
    </row>
    <row r="38" spans="2:10">
      <c r="B38" s="14" t="str">
        <f>C38 &amp; "-0" &amp; E38 &amp; "-0" &amp; D38</f>
        <v>AA-07-03</v>
      </c>
      <c r="C38" s="2" t="s">
        <v>18</v>
      </c>
      <c r="D38" s="2">
        <v>3</v>
      </c>
      <c r="E38" s="2">
        <v>7</v>
      </c>
      <c r="F38" s="2">
        <v>19</v>
      </c>
      <c r="G38" s="2" t="s">
        <v>26</v>
      </c>
      <c r="H38" s="2" t="s">
        <v>14</v>
      </c>
      <c r="I38" s="2">
        <v>33</v>
      </c>
      <c r="J38" s="7">
        <v>0</v>
      </c>
    </row>
    <row r="39" spans="2:10">
      <c r="B39" s="14" t="str">
        <f>C39 &amp; "-0" &amp; E39 &amp; "-0" &amp; D39</f>
        <v>AA-07-04</v>
      </c>
      <c r="C39" s="2" t="s">
        <v>18</v>
      </c>
      <c r="D39" s="2">
        <v>4</v>
      </c>
      <c r="E39" s="2">
        <v>7</v>
      </c>
      <c r="F39" s="2">
        <v>19</v>
      </c>
      <c r="G39" s="2" t="s">
        <v>26</v>
      </c>
      <c r="H39" s="2" t="s">
        <v>14</v>
      </c>
      <c r="I39" s="2">
        <v>34</v>
      </c>
      <c r="J39" s="7">
        <v>0</v>
      </c>
    </row>
    <row r="40" spans="2:10">
      <c r="B40" s="14" t="str">
        <f>C40 &amp; "-0" &amp; E40 &amp; "-0" &amp; D40</f>
        <v>AA-07-05</v>
      </c>
      <c r="C40" s="2" t="s">
        <v>18</v>
      </c>
      <c r="D40" s="2">
        <v>5</v>
      </c>
      <c r="E40" s="2">
        <v>7</v>
      </c>
      <c r="F40" s="2">
        <v>19</v>
      </c>
      <c r="G40" s="2" t="s">
        <v>26</v>
      </c>
      <c r="H40" s="2" t="s">
        <v>14</v>
      </c>
      <c r="I40" s="2">
        <v>35</v>
      </c>
      <c r="J40" s="7">
        <v>0</v>
      </c>
    </row>
    <row r="41" spans="2:10">
      <c r="B41" s="14" t="str">
        <f>C41 &amp; "-0" &amp; E41 &amp; "-0" &amp; D41</f>
        <v>AB-01-01</v>
      </c>
      <c r="C41" s="2" t="s">
        <v>19</v>
      </c>
      <c r="D41" s="2">
        <v>1</v>
      </c>
      <c r="E41" s="2">
        <v>1</v>
      </c>
      <c r="F41" s="2">
        <v>8</v>
      </c>
      <c r="G41" s="2" t="s">
        <v>26</v>
      </c>
      <c r="H41" s="2" t="s">
        <v>14</v>
      </c>
      <c r="I41" s="2">
        <v>36</v>
      </c>
      <c r="J41" s="7">
        <v>1</v>
      </c>
    </row>
    <row r="42" spans="2:10">
      <c r="B42" s="14" t="str">
        <f>C42 &amp; "-0" &amp; E42 &amp; "-0" &amp; D42</f>
        <v>AB-01-02</v>
      </c>
      <c r="C42" s="2" t="s">
        <v>19</v>
      </c>
      <c r="D42" s="2">
        <v>2</v>
      </c>
      <c r="E42" s="2">
        <v>1</v>
      </c>
      <c r="F42" s="2">
        <v>8</v>
      </c>
      <c r="G42" s="2" t="s">
        <v>26</v>
      </c>
      <c r="H42" s="2" t="s">
        <v>14</v>
      </c>
      <c r="I42" s="2">
        <v>37</v>
      </c>
      <c r="J42" s="7">
        <v>1</v>
      </c>
    </row>
    <row r="43" spans="2:10">
      <c r="B43" s="14" t="str">
        <f>C43 &amp; "-0" &amp; E43 &amp; "-0" &amp; D43</f>
        <v>AB-01-03</v>
      </c>
      <c r="C43" s="2" t="s">
        <v>19</v>
      </c>
      <c r="D43" s="2">
        <v>3</v>
      </c>
      <c r="E43" s="2">
        <v>1</v>
      </c>
      <c r="F43" s="2">
        <v>8</v>
      </c>
      <c r="G43" s="2" t="s">
        <v>26</v>
      </c>
      <c r="H43" s="2" t="s">
        <v>14</v>
      </c>
      <c r="I43" s="2">
        <v>38</v>
      </c>
      <c r="J43" s="7">
        <v>1</v>
      </c>
    </row>
    <row r="44" spans="2:10">
      <c r="B44" s="14" t="str">
        <f>C44 &amp; "-0" &amp; E44 &amp; "-0" &amp; D44</f>
        <v>AB-01-04</v>
      </c>
      <c r="C44" s="2" t="s">
        <v>19</v>
      </c>
      <c r="D44" s="2">
        <v>4</v>
      </c>
      <c r="E44" s="2">
        <v>1</v>
      </c>
      <c r="F44" s="2">
        <v>8</v>
      </c>
      <c r="G44" s="2" t="s">
        <v>26</v>
      </c>
      <c r="H44" s="2" t="s">
        <v>14</v>
      </c>
      <c r="I44" s="2">
        <v>39</v>
      </c>
      <c r="J44" s="7">
        <v>1</v>
      </c>
    </row>
    <row r="45" spans="2:10">
      <c r="B45" s="14" t="str">
        <f>C45 &amp; "-0" &amp; E45 &amp; "-0" &amp; D45</f>
        <v>AB-01-05</v>
      </c>
      <c r="C45" s="2" t="s">
        <v>19</v>
      </c>
      <c r="D45" s="2">
        <v>5</v>
      </c>
      <c r="E45" s="2">
        <v>1</v>
      </c>
      <c r="F45" s="2">
        <v>8</v>
      </c>
      <c r="G45" s="2" t="s">
        <v>26</v>
      </c>
      <c r="H45" s="2" t="s">
        <v>14</v>
      </c>
      <c r="I45" s="2">
        <v>40</v>
      </c>
      <c r="J45" s="7">
        <v>1</v>
      </c>
    </row>
    <row r="46" spans="2:10">
      <c r="B46" s="14" t="str">
        <f>C46 &amp; "-0" &amp; E46 &amp; "-0" &amp; D46</f>
        <v>AB-02-01</v>
      </c>
      <c r="C46" s="2" t="s">
        <v>19</v>
      </c>
      <c r="D46" s="2">
        <v>1</v>
      </c>
      <c r="E46" s="2">
        <v>2</v>
      </c>
      <c r="F46" s="2">
        <v>7</v>
      </c>
      <c r="G46" s="2" t="s">
        <v>26</v>
      </c>
      <c r="H46" s="2" t="s">
        <v>14</v>
      </c>
      <c r="I46" s="2">
        <v>41</v>
      </c>
      <c r="J46" s="7">
        <v>1</v>
      </c>
    </row>
    <row r="47" spans="2:10">
      <c r="B47" s="14" t="str">
        <f>C47 &amp; "-0" &amp; E47 &amp; "-0" &amp; D47</f>
        <v>AB-02-02</v>
      </c>
      <c r="C47" s="2" t="s">
        <v>19</v>
      </c>
      <c r="D47" s="2">
        <v>2</v>
      </c>
      <c r="E47" s="2">
        <v>2</v>
      </c>
      <c r="F47" s="2">
        <v>7</v>
      </c>
      <c r="G47" s="2" t="s">
        <v>26</v>
      </c>
      <c r="H47" s="2" t="s">
        <v>14</v>
      </c>
      <c r="I47" s="2">
        <v>42</v>
      </c>
      <c r="J47" s="7">
        <v>1</v>
      </c>
    </row>
    <row r="48" spans="2:10">
      <c r="B48" s="14" t="str">
        <f>C48 &amp; "-0" &amp; E48 &amp; "-0" &amp; D48</f>
        <v>AB-02-03</v>
      </c>
      <c r="C48" s="2" t="s">
        <v>19</v>
      </c>
      <c r="D48" s="2">
        <v>3</v>
      </c>
      <c r="E48" s="2">
        <v>2</v>
      </c>
      <c r="F48" s="2">
        <v>7</v>
      </c>
      <c r="G48" s="2" t="s">
        <v>26</v>
      </c>
      <c r="H48" s="2" t="s">
        <v>14</v>
      </c>
      <c r="I48" s="2">
        <v>43</v>
      </c>
      <c r="J48" s="7">
        <v>1</v>
      </c>
    </row>
    <row r="49" spans="2:10">
      <c r="B49" s="14" t="str">
        <f>C49 &amp; "-0" &amp; E49 &amp; "-0" &amp; D49</f>
        <v>AB-02-04</v>
      </c>
      <c r="C49" s="2" t="s">
        <v>19</v>
      </c>
      <c r="D49" s="2">
        <v>4</v>
      </c>
      <c r="E49" s="2">
        <v>2</v>
      </c>
      <c r="F49" s="2">
        <v>7</v>
      </c>
      <c r="G49" s="2" t="s">
        <v>26</v>
      </c>
      <c r="H49" s="2" t="s">
        <v>14</v>
      </c>
      <c r="I49" s="2">
        <v>44</v>
      </c>
      <c r="J49" s="7">
        <v>1</v>
      </c>
    </row>
    <row r="50" spans="2:10">
      <c r="B50" s="14" t="str">
        <f>C50 &amp; "-0" &amp; E50 &amp; "-0" &amp; D50</f>
        <v>AB-02-05</v>
      </c>
      <c r="C50" s="2" t="s">
        <v>19</v>
      </c>
      <c r="D50" s="2">
        <v>5</v>
      </c>
      <c r="E50" s="2">
        <v>2</v>
      </c>
      <c r="F50" s="2">
        <v>7</v>
      </c>
      <c r="G50" s="2" t="s">
        <v>26</v>
      </c>
      <c r="H50" s="2" t="s">
        <v>14</v>
      </c>
      <c r="I50" s="2">
        <v>45</v>
      </c>
      <c r="J50" s="7">
        <v>1</v>
      </c>
    </row>
    <row r="51" spans="2:10">
      <c r="B51" s="14" t="str">
        <f>C51 &amp; "-0" &amp; E51 &amp; "-0" &amp; D51</f>
        <v>AB-03-01</v>
      </c>
      <c r="C51" s="2" t="s">
        <v>19</v>
      </c>
      <c r="D51" s="2">
        <v>1</v>
      </c>
      <c r="E51" s="2">
        <v>3</v>
      </c>
      <c r="F51" s="2">
        <v>6</v>
      </c>
      <c r="G51" s="2" t="s">
        <v>26</v>
      </c>
      <c r="H51" s="2" t="s">
        <v>14</v>
      </c>
      <c r="I51" s="2">
        <v>46</v>
      </c>
      <c r="J51" s="7">
        <v>1</v>
      </c>
    </row>
    <row r="52" spans="2:10">
      <c r="B52" s="14" t="str">
        <f>C52 &amp; "-0" &amp; E52 &amp; "-0" &amp; D52</f>
        <v>AB-03-02</v>
      </c>
      <c r="C52" s="2" t="s">
        <v>19</v>
      </c>
      <c r="D52" s="2">
        <v>2</v>
      </c>
      <c r="E52" s="2">
        <v>3</v>
      </c>
      <c r="F52" s="2">
        <v>6</v>
      </c>
      <c r="G52" s="2" t="s">
        <v>26</v>
      </c>
      <c r="H52" s="2" t="s">
        <v>14</v>
      </c>
      <c r="I52" s="2">
        <v>47</v>
      </c>
      <c r="J52" s="7">
        <v>1</v>
      </c>
    </row>
    <row r="53" spans="2:10">
      <c r="B53" s="14" t="str">
        <f>C53 &amp; "-0" &amp; E53 &amp; "-0" &amp; D53</f>
        <v>AB-03-03</v>
      </c>
      <c r="C53" s="2" t="s">
        <v>19</v>
      </c>
      <c r="D53" s="2">
        <v>3</v>
      </c>
      <c r="E53" s="2">
        <v>3</v>
      </c>
      <c r="F53" s="2">
        <v>6</v>
      </c>
      <c r="G53" s="2" t="s">
        <v>26</v>
      </c>
      <c r="H53" s="2" t="s">
        <v>14</v>
      </c>
      <c r="I53" s="2">
        <v>48</v>
      </c>
      <c r="J53" s="7">
        <v>1</v>
      </c>
    </row>
    <row r="54" spans="2:10">
      <c r="B54" s="14" t="str">
        <f>C54 &amp; "-0" &amp; E54 &amp; "-0" &amp; D54</f>
        <v>AB-03-04</v>
      </c>
      <c r="C54" s="2" t="s">
        <v>19</v>
      </c>
      <c r="D54" s="2">
        <v>4</v>
      </c>
      <c r="E54" s="2">
        <v>3</v>
      </c>
      <c r="F54" s="2">
        <v>6</v>
      </c>
      <c r="G54" s="2" t="s">
        <v>26</v>
      </c>
      <c r="H54" s="2" t="s">
        <v>14</v>
      </c>
      <c r="I54" s="2">
        <v>49</v>
      </c>
      <c r="J54" s="7">
        <v>1</v>
      </c>
    </row>
    <row r="55" spans="2:10">
      <c r="B55" s="14" t="str">
        <f>C55 &amp; "-0" &amp; E55 &amp; "-0" &amp; D55</f>
        <v>AB-03-05</v>
      </c>
      <c r="C55" s="2" t="s">
        <v>19</v>
      </c>
      <c r="D55" s="2">
        <v>5</v>
      </c>
      <c r="E55" s="2">
        <v>3</v>
      </c>
      <c r="F55" s="2">
        <v>6</v>
      </c>
      <c r="G55" s="2" t="s">
        <v>26</v>
      </c>
      <c r="H55" s="2" t="s">
        <v>14</v>
      </c>
      <c r="I55" s="2">
        <v>50</v>
      </c>
      <c r="J55" s="7">
        <v>1</v>
      </c>
    </row>
    <row r="56" spans="2:10">
      <c r="B56" s="14" t="str">
        <f>C56 &amp; "-0" &amp; E56 &amp; "-0" &amp; D56</f>
        <v>AB-04-01</v>
      </c>
      <c r="C56" s="2" t="s">
        <v>19</v>
      </c>
      <c r="D56" s="2">
        <v>1</v>
      </c>
      <c r="E56" s="2">
        <v>4</v>
      </c>
      <c r="F56" s="2">
        <v>5</v>
      </c>
      <c r="G56" s="2" t="s">
        <v>26</v>
      </c>
      <c r="H56" s="2" t="s">
        <v>14</v>
      </c>
      <c r="I56" s="2">
        <v>51</v>
      </c>
      <c r="J56" s="7">
        <v>1</v>
      </c>
    </row>
    <row r="57" spans="2:10">
      <c r="B57" s="14" t="str">
        <f>C57 &amp; "-0" &amp; E57 &amp; "-0" &amp; D57</f>
        <v>AB-04-02</v>
      </c>
      <c r="C57" s="2" t="s">
        <v>19</v>
      </c>
      <c r="D57" s="2">
        <v>2</v>
      </c>
      <c r="E57" s="2">
        <v>4</v>
      </c>
      <c r="F57" s="2">
        <v>5</v>
      </c>
      <c r="G57" s="2" t="s">
        <v>26</v>
      </c>
      <c r="H57" s="2" t="s">
        <v>14</v>
      </c>
      <c r="I57" s="2">
        <v>52</v>
      </c>
      <c r="J57" s="7">
        <v>1</v>
      </c>
    </row>
    <row r="58" spans="2:10">
      <c r="B58" s="14" t="str">
        <f>C58 &amp; "-0" &amp; E58 &amp; "-0" &amp; D58</f>
        <v>AB-04-03</v>
      </c>
      <c r="C58" s="2" t="s">
        <v>19</v>
      </c>
      <c r="D58" s="2">
        <v>3</v>
      </c>
      <c r="E58" s="2">
        <v>4</v>
      </c>
      <c r="F58" s="2">
        <v>5</v>
      </c>
      <c r="G58" s="2" t="s">
        <v>26</v>
      </c>
      <c r="H58" s="2" t="s">
        <v>14</v>
      </c>
      <c r="I58" s="2">
        <v>53</v>
      </c>
      <c r="J58" s="7">
        <v>1</v>
      </c>
    </row>
    <row r="59" spans="2:10">
      <c r="B59" s="14" t="str">
        <f>C59 &amp; "-0" &amp; E59 &amp; "-0" &amp; D59</f>
        <v>AB-04-04</v>
      </c>
      <c r="C59" s="2" t="s">
        <v>19</v>
      </c>
      <c r="D59" s="2">
        <v>4</v>
      </c>
      <c r="E59" s="2">
        <v>4</v>
      </c>
      <c r="F59" s="2">
        <v>5</v>
      </c>
      <c r="G59" s="2" t="s">
        <v>26</v>
      </c>
      <c r="H59" s="2" t="s">
        <v>14</v>
      </c>
      <c r="I59" s="2">
        <v>54</v>
      </c>
      <c r="J59" s="7">
        <v>1</v>
      </c>
    </row>
    <row r="60" spans="2:10">
      <c r="B60" s="14" t="str">
        <f>C60 &amp; "-0" &amp; E60 &amp; "-0" &amp; D60</f>
        <v>AB-04-05</v>
      </c>
      <c r="C60" s="2" t="s">
        <v>19</v>
      </c>
      <c r="D60" s="2">
        <v>5</v>
      </c>
      <c r="E60" s="2">
        <v>4</v>
      </c>
      <c r="F60" s="2">
        <v>5</v>
      </c>
      <c r="G60" s="2" t="s">
        <v>26</v>
      </c>
      <c r="H60" s="2" t="s">
        <v>14</v>
      </c>
      <c r="I60" s="2">
        <v>55</v>
      </c>
      <c r="J60" s="7">
        <v>1</v>
      </c>
    </row>
    <row r="61" spans="2:10">
      <c r="B61" s="14" t="str">
        <f>C61 &amp; "-0" &amp; E61 &amp; "-0" &amp; D61</f>
        <v>AB-05-01</v>
      </c>
      <c r="C61" s="2" t="s">
        <v>19</v>
      </c>
      <c r="D61" s="2">
        <v>1</v>
      </c>
      <c r="E61" s="2">
        <v>5</v>
      </c>
      <c r="F61" s="2">
        <v>15</v>
      </c>
      <c r="G61" s="2" t="s">
        <v>26</v>
      </c>
      <c r="H61" s="2" t="s">
        <v>14</v>
      </c>
      <c r="I61" s="2">
        <v>56</v>
      </c>
      <c r="J61" s="7">
        <v>1</v>
      </c>
    </row>
    <row r="62" spans="2:10">
      <c r="B62" s="14" t="str">
        <f>C62 &amp; "-0" &amp; E62 &amp; "-0" &amp; D62</f>
        <v>AB-05-02</v>
      </c>
      <c r="C62" s="2" t="s">
        <v>19</v>
      </c>
      <c r="D62" s="2">
        <v>2</v>
      </c>
      <c r="E62" s="2">
        <v>5</v>
      </c>
      <c r="F62" s="2">
        <v>15</v>
      </c>
      <c r="G62" s="2" t="s">
        <v>26</v>
      </c>
      <c r="H62" s="2" t="s">
        <v>14</v>
      </c>
      <c r="I62" s="2">
        <v>57</v>
      </c>
      <c r="J62" s="7">
        <v>1</v>
      </c>
    </row>
    <row r="63" spans="2:10">
      <c r="B63" s="14" t="str">
        <f>C63 &amp; "-0" &amp; E63 &amp; "-0" &amp; D63</f>
        <v>AB-05-03</v>
      </c>
      <c r="C63" s="2" t="s">
        <v>19</v>
      </c>
      <c r="D63" s="2">
        <v>3</v>
      </c>
      <c r="E63" s="2">
        <v>5</v>
      </c>
      <c r="F63" s="2">
        <v>15</v>
      </c>
      <c r="G63" s="2" t="s">
        <v>26</v>
      </c>
      <c r="H63" s="2" t="s">
        <v>14</v>
      </c>
      <c r="I63" s="2">
        <v>58</v>
      </c>
      <c r="J63" s="7">
        <v>1</v>
      </c>
    </row>
    <row r="64" spans="2:10">
      <c r="B64" s="14" t="str">
        <f>C64 &amp; "-0" &amp; E64 &amp; "-0" &amp; D64</f>
        <v>AB-05-04</v>
      </c>
      <c r="C64" s="2" t="s">
        <v>19</v>
      </c>
      <c r="D64" s="2">
        <v>4</v>
      </c>
      <c r="E64" s="2">
        <v>5</v>
      </c>
      <c r="F64" s="2">
        <v>15</v>
      </c>
      <c r="G64" s="2" t="s">
        <v>26</v>
      </c>
      <c r="H64" s="2" t="s">
        <v>14</v>
      </c>
      <c r="I64" s="2">
        <v>59</v>
      </c>
      <c r="J64" s="7">
        <v>1</v>
      </c>
    </row>
    <row r="65" spans="2:10">
      <c r="B65" s="14" t="str">
        <f>C65 &amp; "-0" &amp; E65 &amp; "-0" &amp; D65</f>
        <v>AB-05-05</v>
      </c>
      <c r="C65" s="2" t="s">
        <v>19</v>
      </c>
      <c r="D65" s="2">
        <v>5</v>
      </c>
      <c r="E65" s="2">
        <v>5</v>
      </c>
      <c r="F65" s="2">
        <v>15</v>
      </c>
      <c r="G65" s="2" t="s">
        <v>26</v>
      </c>
      <c r="H65" s="2" t="s">
        <v>14</v>
      </c>
      <c r="I65" s="2">
        <v>60</v>
      </c>
      <c r="J65" s="7">
        <v>1</v>
      </c>
    </row>
    <row r="66" spans="2:10">
      <c r="B66" s="14" t="str">
        <f>C66 &amp; "-0" &amp; E66 &amp; "-0" &amp; D66</f>
        <v>AB-06-01</v>
      </c>
      <c r="C66" s="2" t="s">
        <v>19</v>
      </c>
      <c r="D66" s="2">
        <v>1</v>
      </c>
      <c r="E66" s="2">
        <v>6</v>
      </c>
      <c r="F66" s="2">
        <v>16</v>
      </c>
      <c r="G66" s="2" t="s">
        <v>26</v>
      </c>
      <c r="H66" s="2" t="s">
        <v>14</v>
      </c>
      <c r="I66" s="2">
        <v>61</v>
      </c>
      <c r="J66" s="7">
        <v>1</v>
      </c>
    </row>
    <row r="67" spans="2:10">
      <c r="B67" s="14" t="str">
        <f>C67 &amp; "-0" &amp; E67 &amp; "-0" &amp; D67</f>
        <v>AB-06-02</v>
      </c>
      <c r="C67" s="2" t="s">
        <v>19</v>
      </c>
      <c r="D67" s="2">
        <v>2</v>
      </c>
      <c r="E67" s="2">
        <v>6</v>
      </c>
      <c r="F67" s="2">
        <v>16</v>
      </c>
      <c r="G67" s="2" t="s">
        <v>26</v>
      </c>
      <c r="H67" s="2" t="s">
        <v>14</v>
      </c>
      <c r="I67" s="2">
        <v>62</v>
      </c>
      <c r="J67" s="7">
        <v>1</v>
      </c>
    </row>
    <row r="68" spans="2:10">
      <c r="B68" s="14" t="str">
        <f>C68 &amp; "-0" &amp; E68 &amp; "-0" &amp; D68</f>
        <v>AB-06-03</v>
      </c>
      <c r="C68" s="2" t="s">
        <v>19</v>
      </c>
      <c r="D68" s="2">
        <v>3</v>
      </c>
      <c r="E68" s="2">
        <v>6</v>
      </c>
      <c r="F68" s="2">
        <v>16</v>
      </c>
      <c r="G68" s="2" t="s">
        <v>26</v>
      </c>
      <c r="H68" s="2" t="s">
        <v>14</v>
      </c>
      <c r="I68" s="2">
        <v>63</v>
      </c>
      <c r="J68" s="7">
        <v>1</v>
      </c>
    </row>
    <row r="69" spans="2:10">
      <c r="B69" s="14" t="str">
        <f>C69 &amp; "-0" &amp; E69 &amp; "-0" &amp; D69</f>
        <v>AB-06-04</v>
      </c>
      <c r="C69" s="2" t="s">
        <v>19</v>
      </c>
      <c r="D69" s="2">
        <v>4</v>
      </c>
      <c r="E69" s="2">
        <v>6</v>
      </c>
      <c r="F69" s="2">
        <v>16</v>
      </c>
      <c r="G69" s="2" t="s">
        <v>26</v>
      </c>
      <c r="H69" s="2" t="s">
        <v>14</v>
      </c>
      <c r="I69" s="2">
        <v>64</v>
      </c>
      <c r="J69" s="7">
        <v>1</v>
      </c>
    </row>
    <row r="70" spans="2:10">
      <c r="B70" s="14" t="str">
        <f>C70 &amp; "-0" &amp; E70 &amp; "-0" &amp; D70</f>
        <v>AB-06-05</v>
      </c>
      <c r="C70" s="2" t="s">
        <v>19</v>
      </c>
      <c r="D70" s="2">
        <v>5</v>
      </c>
      <c r="E70" s="2">
        <v>6</v>
      </c>
      <c r="F70" s="2">
        <v>16</v>
      </c>
      <c r="G70" s="2" t="s">
        <v>26</v>
      </c>
      <c r="H70" s="2" t="s">
        <v>14</v>
      </c>
      <c r="I70" s="2">
        <v>65</v>
      </c>
      <c r="J70" s="7">
        <v>1</v>
      </c>
    </row>
    <row r="71" spans="2:10">
      <c r="B71" s="14" t="str">
        <f>C71 &amp; "-0" &amp; E71 &amp; "-0" &amp; D71</f>
        <v>AB-07-01</v>
      </c>
      <c r="C71" s="2" t="s">
        <v>19</v>
      </c>
      <c r="D71" s="2">
        <v>1</v>
      </c>
      <c r="E71" s="2">
        <v>7</v>
      </c>
      <c r="F71" s="2">
        <v>19</v>
      </c>
      <c r="G71" s="2" t="s">
        <v>26</v>
      </c>
      <c r="H71" s="2" t="s">
        <v>14</v>
      </c>
      <c r="I71" s="2">
        <v>66</v>
      </c>
      <c r="J71" s="7">
        <v>0</v>
      </c>
    </row>
    <row r="72" spans="2:10">
      <c r="B72" s="14" t="str">
        <f>C72 &amp; "-0" &amp; E72 &amp; "-0" &amp; D72</f>
        <v>AB-07-02</v>
      </c>
      <c r="C72" s="2" t="s">
        <v>19</v>
      </c>
      <c r="D72" s="2">
        <v>2</v>
      </c>
      <c r="E72" s="2">
        <v>7</v>
      </c>
      <c r="F72" s="2">
        <v>19</v>
      </c>
      <c r="G72" s="2" t="s">
        <v>26</v>
      </c>
      <c r="H72" s="2" t="s">
        <v>14</v>
      </c>
      <c r="I72" s="2">
        <v>67</v>
      </c>
      <c r="J72" s="7">
        <v>0</v>
      </c>
    </row>
    <row r="73" spans="2:10">
      <c r="B73" s="14" t="str">
        <f>C73 &amp; "-0" &amp; E73 &amp; "-0" &amp; D73</f>
        <v>AB-07-03</v>
      </c>
      <c r="C73" s="2" t="s">
        <v>19</v>
      </c>
      <c r="D73" s="2">
        <v>3</v>
      </c>
      <c r="E73" s="2">
        <v>7</v>
      </c>
      <c r="F73" s="2">
        <v>19</v>
      </c>
      <c r="G73" s="2" t="s">
        <v>26</v>
      </c>
      <c r="H73" s="2" t="s">
        <v>14</v>
      </c>
      <c r="I73" s="2">
        <v>68</v>
      </c>
      <c r="J73" s="7">
        <v>0</v>
      </c>
    </row>
    <row r="74" spans="2:10">
      <c r="B74" s="14" t="str">
        <f>C74 &amp; "-0" &amp; E74 &amp; "-0" &amp; D74</f>
        <v>AB-07-04</v>
      </c>
      <c r="C74" s="2" t="s">
        <v>19</v>
      </c>
      <c r="D74" s="2">
        <v>4</v>
      </c>
      <c r="E74" s="2">
        <v>7</v>
      </c>
      <c r="F74" s="2">
        <v>19</v>
      </c>
      <c r="G74" s="2" t="s">
        <v>26</v>
      </c>
      <c r="H74" s="2" t="s">
        <v>14</v>
      </c>
      <c r="I74" s="2">
        <v>69</v>
      </c>
      <c r="J74" s="7">
        <v>0</v>
      </c>
    </row>
    <row r="75" spans="2:10">
      <c r="B75" s="14" t="str">
        <f>C75 &amp; "-0" &amp; E75 &amp; "-0" &amp; D75</f>
        <v>AB-07-05</v>
      </c>
      <c r="C75" s="2" t="s">
        <v>19</v>
      </c>
      <c r="D75" s="2">
        <v>5</v>
      </c>
      <c r="E75" s="2">
        <v>7</v>
      </c>
      <c r="F75" s="2">
        <v>19</v>
      </c>
      <c r="G75" s="2" t="s">
        <v>26</v>
      </c>
      <c r="H75" s="2" t="s">
        <v>14</v>
      </c>
      <c r="I75" s="2">
        <v>70</v>
      </c>
      <c r="J75" s="7">
        <v>0</v>
      </c>
    </row>
    <row r="76" spans="2:10">
      <c r="B76" s="14" t="str">
        <f>C76 &amp; "-0" &amp; E76 &amp; "-0" &amp; D76</f>
        <v>AC-01-01</v>
      </c>
      <c r="C76" s="2" t="s">
        <v>20</v>
      </c>
      <c r="D76" s="2">
        <v>1</v>
      </c>
      <c r="E76" s="2">
        <v>1</v>
      </c>
      <c r="F76" s="2">
        <v>12</v>
      </c>
      <c r="G76" s="2" t="s">
        <v>26</v>
      </c>
      <c r="H76" s="2" t="s">
        <v>14</v>
      </c>
      <c r="I76" s="2">
        <v>71</v>
      </c>
      <c r="J76" s="7">
        <v>1</v>
      </c>
    </row>
    <row r="77" spans="2:10">
      <c r="B77" s="14" t="str">
        <f>C77 &amp; "-0" &amp; E77 &amp; "-0" &amp; D77</f>
        <v>AC-01-02</v>
      </c>
      <c r="C77" s="2" t="s">
        <v>20</v>
      </c>
      <c r="D77" s="2">
        <v>2</v>
      </c>
      <c r="E77" s="2">
        <v>1</v>
      </c>
      <c r="F77" s="2">
        <v>12</v>
      </c>
      <c r="G77" s="2" t="s">
        <v>26</v>
      </c>
      <c r="H77" s="2" t="s">
        <v>14</v>
      </c>
      <c r="I77" s="2">
        <v>72</v>
      </c>
      <c r="J77" s="7">
        <v>1</v>
      </c>
    </row>
    <row r="78" spans="2:10">
      <c r="B78" s="14" t="str">
        <f>C78 &amp; "-0" &amp; E78 &amp; "-0" &amp; D78</f>
        <v>AC-01-03</v>
      </c>
      <c r="C78" s="2" t="s">
        <v>20</v>
      </c>
      <c r="D78" s="2">
        <v>3</v>
      </c>
      <c r="E78" s="2">
        <v>1</v>
      </c>
      <c r="F78" s="2">
        <v>12</v>
      </c>
      <c r="G78" s="2" t="s">
        <v>26</v>
      </c>
      <c r="H78" s="2" t="s">
        <v>14</v>
      </c>
      <c r="I78" s="2">
        <v>73</v>
      </c>
      <c r="J78" s="7">
        <v>1</v>
      </c>
    </row>
    <row r="79" spans="2:10">
      <c r="B79" s="14" t="str">
        <f>C79 &amp; "-0" &amp; E79 &amp; "-0" &amp; D79</f>
        <v>AC-01-04</v>
      </c>
      <c r="C79" s="2" t="s">
        <v>20</v>
      </c>
      <c r="D79" s="2">
        <v>4</v>
      </c>
      <c r="E79" s="2">
        <v>1</v>
      </c>
      <c r="F79" s="2">
        <v>12</v>
      </c>
      <c r="G79" s="2" t="s">
        <v>26</v>
      </c>
      <c r="H79" s="2" t="s">
        <v>14</v>
      </c>
      <c r="I79" s="2">
        <v>74</v>
      </c>
      <c r="J79" s="7">
        <v>1</v>
      </c>
    </row>
    <row r="80" spans="2:10">
      <c r="B80" s="14" t="str">
        <f>C80 &amp; "-0" &amp; E80 &amp; "-0" &amp; D80</f>
        <v>AC-01-05</v>
      </c>
      <c r="C80" s="2" t="s">
        <v>20</v>
      </c>
      <c r="D80" s="2">
        <v>5</v>
      </c>
      <c r="E80" s="2">
        <v>1</v>
      </c>
      <c r="F80" s="2">
        <v>12</v>
      </c>
      <c r="G80" s="2" t="s">
        <v>26</v>
      </c>
      <c r="H80" s="2" t="s">
        <v>14</v>
      </c>
      <c r="I80" s="2">
        <v>75</v>
      </c>
      <c r="J80" s="7">
        <v>1</v>
      </c>
    </row>
    <row r="81" spans="2:10">
      <c r="B81" s="14" t="str">
        <f>C81 &amp; "-0" &amp; E81 &amp; "-0" &amp; D81</f>
        <v>AC-02-01</v>
      </c>
      <c r="C81" s="2" t="s">
        <v>20</v>
      </c>
      <c r="D81" s="2">
        <v>1</v>
      </c>
      <c r="E81" s="2">
        <v>2</v>
      </c>
      <c r="F81" s="2">
        <v>11</v>
      </c>
      <c r="G81" s="2" t="s">
        <v>26</v>
      </c>
      <c r="H81" s="2" t="s">
        <v>14</v>
      </c>
      <c r="I81" s="2">
        <v>76</v>
      </c>
      <c r="J81" s="7">
        <v>1</v>
      </c>
    </row>
    <row r="82" spans="2:10">
      <c r="B82" s="14" t="str">
        <f>C82 &amp; "-0" &amp; E82 &amp; "-0" &amp; D82</f>
        <v>AC-02-02</v>
      </c>
      <c r="C82" s="2" t="s">
        <v>20</v>
      </c>
      <c r="D82" s="2">
        <v>2</v>
      </c>
      <c r="E82" s="2">
        <v>2</v>
      </c>
      <c r="F82" s="2">
        <v>11</v>
      </c>
      <c r="G82" s="2" t="s">
        <v>26</v>
      </c>
      <c r="H82" s="2" t="s">
        <v>14</v>
      </c>
      <c r="I82" s="2">
        <v>77</v>
      </c>
      <c r="J82" s="7">
        <v>1</v>
      </c>
    </row>
    <row r="83" spans="2:10">
      <c r="B83" s="14" t="str">
        <f>C83 &amp; "-0" &amp; E83 &amp; "-0" &amp; D83</f>
        <v>AC-02-03</v>
      </c>
      <c r="C83" s="2" t="s">
        <v>20</v>
      </c>
      <c r="D83" s="2">
        <v>3</v>
      </c>
      <c r="E83" s="2">
        <v>2</v>
      </c>
      <c r="F83" s="2">
        <v>11</v>
      </c>
      <c r="G83" s="2" t="s">
        <v>26</v>
      </c>
      <c r="H83" s="2" t="s">
        <v>14</v>
      </c>
      <c r="I83" s="2">
        <v>78</v>
      </c>
      <c r="J83" s="7">
        <v>1</v>
      </c>
    </row>
    <row r="84" spans="2:10">
      <c r="B84" s="14" t="str">
        <f>C84 &amp; "-0" &amp; E84 &amp; "-0" &amp; D84</f>
        <v>AC-02-04</v>
      </c>
      <c r="C84" s="2" t="s">
        <v>20</v>
      </c>
      <c r="D84" s="2">
        <v>4</v>
      </c>
      <c r="E84" s="2">
        <v>2</v>
      </c>
      <c r="F84" s="2">
        <v>11</v>
      </c>
      <c r="G84" s="2" t="s">
        <v>26</v>
      </c>
      <c r="H84" s="2" t="s">
        <v>14</v>
      </c>
      <c r="I84" s="2">
        <v>79</v>
      </c>
      <c r="J84" s="7">
        <v>1</v>
      </c>
    </row>
    <row r="85" spans="2:10">
      <c r="B85" s="14" t="str">
        <f>C85 &amp; "-0" &amp; E85 &amp; "-0" &amp; D85</f>
        <v>AC-02-05</v>
      </c>
      <c r="C85" s="2" t="s">
        <v>20</v>
      </c>
      <c r="D85" s="2">
        <v>5</v>
      </c>
      <c r="E85" s="2">
        <v>2</v>
      </c>
      <c r="F85" s="2">
        <v>11</v>
      </c>
      <c r="G85" s="2" t="s">
        <v>26</v>
      </c>
      <c r="H85" s="2" t="s">
        <v>14</v>
      </c>
      <c r="I85" s="2">
        <v>80</v>
      </c>
      <c r="J85" s="7">
        <v>1</v>
      </c>
    </row>
    <row r="86" spans="2:10">
      <c r="B86" s="14" t="str">
        <f>C86 &amp; "-0" &amp; E86 &amp; "-0" &amp; D86</f>
        <v>AC-03-01</v>
      </c>
      <c r="C86" s="2" t="s">
        <v>20</v>
      </c>
      <c r="D86" s="2">
        <v>1</v>
      </c>
      <c r="E86" s="2">
        <v>3</v>
      </c>
      <c r="F86" s="2">
        <v>10</v>
      </c>
      <c r="G86" s="2" t="s">
        <v>26</v>
      </c>
      <c r="H86" s="2" t="s">
        <v>14</v>
      </c>
      <c r="I86" s="2">
        <v>81</v>
      </c>
      <c r="J86" s="7">
        <v>1</v>
      </c>
    </row>
    <row r="87" spans="2:10">
      <c r="B87" s="14" t="str">
        <f>C87 &amp; "-0" &amp; E87 &amp; "-0" &amp; D87</f>
        <v>AC-03-02</v>
      </c>
      <c r="C87" s="2" t="s">
        <v>20</v>
      </c>
      <c r="D87" s="2">
        <v>2</v>
      </c>
      <c r="E87" s="2">
        <v>3</v>
      </c>
      <c r="F87" s="2">
        <v>10</v>
      </c>
      <c r="G87" s="2" t="s">
        <v>26</v>
      </c>
      <c r="H87" s="2" t="s">
        <v>14</v>
      </c>
      <c r="I87" s="2">
        <v>82</v>
      </c>
      <c r="J87" s="7">
        <v>1</v>
      </c>
    </row>
    <row r="88" spans="2:10">
      <c r="B88" s="14" t="str">
        <f>C88 &amp; "-0" &amp; E88 &amp; "-0" &amp; D88</f>
        <v>AC-03-03</v>
      </c>
      <c r="C88" s="2" t="s">
        <v>20</v>
      </c>
      <c r="D88" s="2">
        <v>3</v>
      </c>
      <c r="E88" s="2">
        <v>3</v>
      </c>
      <c r="F88" s="2">
        <v>10</v>
      </c>
      <c r="G88" s="2" t="s">
        <v>26</v>
      </c>
      <c r="H88" s="2" t="s">
        <v>14</v>
      </c>
      <c r="I88" s="2">
        <v>83</v>
      </c>
      <c r="J88" s="7">
        <v>1</v>
      </c>
    </row>
    <row r="89" spans="2:10">
      <c r="B89" s="14" t="str">
        <f>C89 &amp; "-0" &amp; E89 &amp; "-0" &amp; D89</f>
        <v>AC-03-04</v>
      </c>
      <c r="C89" s="2" t="s">
        <v>20</v>
      </c>
      <c r="D89" s="2">
        <v>4</v>
      </c>
      <c r="E89" s="2">
        <v>3</v>
      </c>
      <c r="F89" s="2">
        <v>10</v>
      </c>
      <c r="G89" s="2" t="s">
        <v>26</v>
      </c>
      <c r="H89" s="2" t="s">
        <v>14</v>
      </c>
      <c r="I89" s="2">
        <v>84</v>
      </c>
      <c r="J89" s="7">
        <v>1</v>
      </c>
    </row>
    <row r="90" spans="2:10">
      <c r="B90" s="14" t="str">
        <f>C90 &amp; "-0" &amp; E90 &amp; "-0" &amp; D90</f>
        <v>AC-03-05</v>
      </c>
      <c r="C90" s="2" t="s">
        <v>20</v>
      </c>
      <c r="D90" s="2">
        <v>5</v>
      </c>
      <c r="E90" s="2">
        <v>3</v>
      </c>
      <c r="F90" s="2">
        <v>10</v>
      </c>
      <c r="G90" s="2" t="s">
        <v>26</v>
      </c>
      <c r="H90" s="2" t="s">
        <v>14</v>
      </c>
      <c r="I90" s="2">
        <v>85</v>
      </c>
      <c r="J90" s="7">
        <v>1</v>
      </c>
    </row>
    <row r="91" spans="2:10">
      <c r="B91" s="14" t="str">
        <f>C91 &amp; "-0" &amp; E91 &amp; "-0" &amp; D91</f>
        <v>AC-04-01</v>
      </c>
      <c r="C91" s="2" t="s">
        <v>20</v>
      </c>
      <c r="D91" s="2">
        <v>1</v>
      </c>
      <c r="E91" s="2">
        <v>4</v>
      </c>
      <c r="F91" s="2">
        <v>9</v>
      </c>
      <c r="G91" s="2" t="s">
        <v>26</v>
      </c>
      <c r="H91" s="2" t="s">
        <v>14</v>
      </c>
      <c r="I91" s="2">
        <v>86</v>
      </c>
      <c r="J91" s="7">
        <v>1</v>
      </c>
    </row>
    <row r="92" spans="2:10">
      <c r="B92" s="14" t="str">
        <f>C92 &amp; "-0" &amp; E92 &amp; "-0" &amp; D92</f>
        <v>AC-04-02</v>
      </c>
      <c r="C92" s="2" t="s">
        <v>20</v>
      </c>
      <c r="D92" s="2">
        <v>2</v>
      </c>
      <c r="E92" s="2">
        <v>4</v>
      </c>
      <c r="F92" s="2">
        <v>9</v>
      </c>
      <c r="G92" s="2" t="s">
        <v>26</v>
      </c>
      <c r="H92" s="2" t="s">
        <v>14</v>
      </c>
      <c r="I92" s="2">
        <v>87</v>
      </c>
      <c r="J92" s="7">
        <v>1</v>
      </c>
    </row>
    <row r="93" spans="2:10">
      <c r="B93" s="14" t="str">
        <f>C93 &amp; "-0" &amp; E93 &amp; "-0" &amp; D93</f>
        <v>AC-04-03</v>
      </c>
      <c r="C93" s="2" t="s">
        <v>20</v>
      </c>
      <c r="D93" s="2">
        <v>3</v>
      </c>
      <c r="E93" s="2">
        <v>4</v>
      </c>
      <c r="F93" s="2">
        <v>9</v>
      </c>
      <c r="G93" s="2" t="s">
        <v>26</v>
      </c>
      <c r="H93" s="2" t="s">
        <v>14</v>
      </c>
      <c r="I93" s="2">
        <v>88</v>
      </c>
      <c r="J93" s="7">
        <v>1</v>
      </c>
    </row>
    <row r="94" spans="2:10">
      <c r="B94" s="14" t="str">
        <f>C94 &amp; "-0" &amp; E94 &amp; "-0" &amp; D94</f>
        <v>AC-04-04</v>
      </c>
      <c r="C94" s="2" t="s">
        <v>20</v>
      </c>
      <c r="D94" s="2">
        <v>4</v>
      </c>
      <c r="E94" s="2">
        <v>4</v>
      </c>
      <c r="F94" s="2">
        <v>9</v>
      </c>
      <c r="G94" s="2" t="s">
        <v>26</v>
      </c>
      <c r="H94" s="2" t="s">
        <v>14</v>
      </c>
      <c r="I94" s="2">
        <v>89</v>
      </c>
      <c r="J94" s="7">
        <v>1</v>
      </c>
    </row>
    <row r="95" spans="2:10">
      <c r="B95" s="14" t="str">
        <f>C95 &amp; "-0" &amp; E95 &amp; "-0" &amp; D95</f>
        <v>AC-04-05</v>
      </c>
      <c r="C95" s="2" t="s">
        <v>20</v>
      </c>
      <c r="D95" s="2">
        <v>5</v>
      </c>
      <c r="E95" s="2">
        <v>4</v>
      </c>
      <c r="F95" s="2">
        <v>9</v>
      </c>
      <c r="G95" s="2" t="s">
        <v>26</v>
      </c>
      <c r="H95" s="2" t="s">
        <v>14</v>
      </c>
      <c r="I95" s="2">
        <v>90</v>
      </c>
      <c r="J95" s="7">
        <v>1</v>
      </c>
    </row>
    <row r="96" spans="2:10">
      <c r="B96" s="14" t="str">
        <f>C96 &amp; "-0" &amp; E96 &amp; "-0" &amp; D96</f>
        <v>AC-05-01</v>
      </c>
      <c r="C96" s="2" t="s">
        <v>20</v>
      </c>
      <c r="D96" s="2">
        <v>1</v>
      </c>
      <c r="E96" s="2">
        <v>5</v>
      </c>
      <c r="F96" s="2">
        <v>17</v>
      </c>
      <c r="G96" s="2" t="s">
        <v>26</v>
      </c>
      <c r="H96" s="2" t="s">
        <v>14</v>
      </c>
      <c r="I96" s="2">
        <v>91</v>
      </c>
      <c r="J96" s="7">
        <v>1</v>
      </c>
    </row>
    <row r="97" spans="2:10">
      <c r="B97" s="14" t="str">
        <f>C97 &amp; "-0" &amp; E97 &amp; "-0" &amp; D97</f>
        <v>AC-05-02</v>
      </c>
      <c r="C97" s="2" t="s">
        <v>20</v>
      </c>
      <c r="D97" s="2">
        <v>2</v>
      </c>
      <c r="E97" s="2">
        <v>5</v>
      </c>
      <c r="F97" s="2">
        <v>17</v>
      </c>
      <c r="G97" s="2" t="s">
        <v>26</v>
      </c>
      <c r="H97" s="2" t="s">
        <v>14</v>
      </c>
      <c r="I97" s="2">
        <v>92</v>
      </c>
      <c r="J97" s="7">
        <v>1</v>
      </c>
    </row>
    <row r="98" spans="2:10">
      <c r="B98" s="14" t="str">
        <f>C98 &amp; "-0" &amp; E98 &amp; "-0" &amp; D98</f>
        <v>AC-05-03</v>
      </c>
      <c r="C98" s="2" t="s">
        <v>20</v>
      </c>
      <c r="D98" s="2">
        <v>3</v>
      </c>
      <c r="E98" s="2">
        <v>5</v>
      </c>
      <c r="F98" s="2">
        <v>17</v>
      </c>
      <c r="G98" s="2" t="s">
        <v>26</v>
      </c>
      <c r="H98" s="2" t="s">
        <v>14</v>
      </c>
      <c r="I98" s="2">
        <v>93</v>
      </c>
      <c r="J98" s="7">
        <v>1</v>
      </c>
    </row>
    <row r="99" spans="2:10">
      <c r="B99" s="14" t="str">
        <f>C99 &amp; "-0" &amp; E99 &amp; "-0" &amp; D99</f>
        <v>AC-05-04</v>
      </c>
      <c r="C99" s="2" t="s">
        <v>20</v>
      </c>
      <c r="D99" s="2">
        <v>4</v>
      </c>
      <c r="E99" s="2">
        <v>5</v>
      </c>
      <c r="F99" s="2">
        <v>17</v>
      </c>
      <c r="G99" s="2" t="s">
        <v>26</v>
      </c>
      <c r="H99" s="2" t="s">
        <v>14</v>
      </c>
      <c r="I99" s="2">
        <v>94</v>
      </c>
      <c r="J99" s="7">
        <v>1</v>
      </c>
    </row>
    <row r="100" spans="2:10">
      <c r="B100" s="14" t="str">
        <f>C100 &amp; "-0" &amp; E100 &amp; "-0" &amp; D100</f>
        <v>AC-05-05</v>
      </c>
      <c r="C100" s="2" t="s">
        <v>20</v>
      </c>
      <c r="D100" s="2">
        <v>5</v>
      </c>
      <c r="E100" s="2">
        <v>5</v>
      </c>
      <c r="F100" s="2">
        <v>17</v>
      </c>
      <c r="G100" s="2" t="s">
        <v>26</v>
      </c>
      <c r="H100" s="2" t="s">
        <v>14</v>
      </c>
      <c r="I100" s="2">
        <v>95</v>
      </c>
      <c r="J100" s="7">
        <v>1</v>
      </c>
    </row>
    <row r="101" spans="2:10">
      <c r="B101" s="14" t="str">
        <f>C101 &amp; "-0" &amp; E101 &amp; "-0" &amp; D101</f>
        <v>AC-06-01</v>
      </c>
      <c r="C101" s="2" t="s">
        <v>20</v>
      </c>
      <c r="D101" s="2">
        <v>1</v>
      </c>
      <c r="E101" s="2">
        <v>6</v>
      </c>
      <c r="F101" s="2">
        <v>18</v>
      </c>
      <c r="G101" s="2" t="s">
        <v>26</v>
      </c>
      <c r="H101" s="2" t="s">
        <v>14</v>
      </c>
      <c r="I101" s="2">
        <v>96</v>
      </c>
      <c r="J101" s="7">
        <v>1</v>
      </c>
    </row>
    <row r="102" spans="2:10">
      <c r="B102" s="14" t="str">
        <f>C102 &amp; "-0" &amp; E102 &amp; "-0" &amp; D102</f>
        <v>AC-06-02</v>
      </c>
      <c r="C102" s="2" t="s">
        <v>20</v>
      </c>
      <c r="D102" s="2">
        <v>2</v>
      </c>
      <c r="E102" s="2">
        <v>6</v>
      </c>
      <c r="F102" s="2">
        <v>18</v>
      </c>
      <c r="G102" s="2" t="s">
        <v>26</v>
      </c>
      <c r="H102" s="2" t="s">
        <v>14</v>
      </c>
      <c r="I102" s="2">
        <v>97</v>
      </c>
      <c r="J102" s="7">
        <v>1</v>
      </c>
    </row>
    <row r="103" spans="2:10">
      <c r="B103" s="14" t="str">
        <f>C103 &amp; "-0" &amp; E103 &amp; "-0" &amp; D103</f>
        <v>AC-06-03</v>
      </c>
      <c r="C103" s="2" t="s">
        <v>20</v>
      </c>
      <c r="D103" s="2">
        <v>3</v>
      </c>
      <c r="E103" s="2">
        <v>6</v>
      </c>
      <c r="F103" s="2">
        <v>18</v>
      </c>
      <c r="G103" s="2" t="s">
        <v>26</v>
      </c>
      <c r="H103" s="2" t="s">
        <v>14</v>
      </c>
      <c r="I103" s="2">
        <v>98</v>
      </c>
      <c r="J103" s="7">
        <v>1</v>
      </c>
    </row>
    <row r="104" spans="2:10">
      <c r="B104" s="14" t="str">
        <f>C104 &amp; "-0" &amp; E104 &amp; "-0" &amp; D104</f>
        <v>AC-06-04</v>
      </c>
      <c r="C104" s="2" t="s">
        <v>20</v>
      </c>
      <c r="D104" s="2">
        <v>4</v>
      </c>
      <c r="E104" s="2">
        <v>6</v>
      </c>
      <c r="F104" s="2">
        <v>18</v>
      </c>
      <c r="G104" s="2" t="s">
        <v>26</v>
      </c>
      <c r="H104" s="2" t="s">
        <v>14</v>
      </c>
      <c r="I104" s="2">
        <v>99</v>
      </c>
      <c r="J104" s="7">
        <v>1</v>
      </c>
    </row>
    <row r="105" spans="2:10">
      <c r="B105" s="14" t="str">
        <f>C105 &amp; "-0" &amp; E105 &amp; "-0" &amp; D105</f>
        <v>AC-06-05</v>
      </c>
      <c r="C105" s="2" t="s">
        <v>20</v>
      </c>
      <c r="D105" s="2">
        <v>5</v>
      </c>
      <c r="E105" s="2">
        <v>6</v>
      </c>
      <c r="F105" s="2">
        <v>18</v>
      </c>
      <c r="G105" s="2" t="s">
        <v>26</v>
      </c>
      <c r="H105" s="2" t="s">
        <v>14</v>
      </c>
      <c r="I105" s="2">
        <v>100</v>
      </c>
      <c r="J105" s="7">
        <v>1</v>
      </c>
    </row>
    <row r="106" spans="2:10">
      <c r="B106" s="14" t="str">
        <f>C106 &amp; "-0" &amp; E106 &amp; "-0" &amp; D106</f>
        <v>AC-07-01</v>
      </c>
      <c r="C106" s="2" t="s">
        <v>20</v>
      </c>
      <c r="D106" s="2">
        <v>1</v>
      </c>
      <c r="E106" s="2">
        <v>7</v>
      </c>
      <c r="F106" s="2">
        <v>19</v>
      </c>
      <c r="G106" s="2" t="s">
        <v>26</v>
      </c>
      <c r="H106" s="2" t="s">
        <v>14</v>
      </c>
      <c r="I106" s="2">
        <v>101</v>
      </c>
      <c r="J106" s="7">
        <v>0</v>
      </c>
    </row>
    <row r="107" spans="2:10">
      <c r="B107" s="14" t="str">
        <f>C107 &amp; "-0" &amp; E107 &amp; "-0" &amp; D107</f>
        <v>AC-07-02</v>
      </c>
      <c r="C107" s="2" t="s">
        <v>20</v>
      </c>
      <c r="D107" s="2">
        <v>2</v>
      </c>
      <c r="E107" s="2">
        <v>7</v>
      </c>
      <c r="F107" s="2">
        <v>19</v>
      </c>
      <c r="G107" s="2" t="s">
        <v>26</v>
      </c>
      <c r="H107" s="2" t="s">
        <v>14</v>
      </c>
      <c r="I107" s="2">
        <v>102</v>
      </c>
      <c r="J107" s="7">
        <v>0</v>
      </c>
    </row>
    <row r="108" spans="2:10">
      <c r="B108" s="14" t="str">
        <f>C108 &amp; "-0" &amp; E108 &amp; "-0" &amp; D108</f>
        <v>AC-07-03</v>
      </c>
      <c r="C108" s="2" t="s">
        <v>20</v>
      </c>
      <c r="D108" s="2">
        <v>3</v>
      </c>
      <c r="E108" s="2">
        <v>7</v>
      </c>
      <c r="F108" s="2">
        <v>19</v>
      </c>
      <c r="G108" s="2" t="s">
        <v>26</v>
      </c>
      <c r="H108" s="2" t="s">
        <v>14</v>
      </c>
      <c r="I108" s="2">
        <v>103</v>
      </c>
      <c r="J108" s="7">
        <v>0</v>
      </c>
    </row>
    <row r="109" spans="2:10">
      <c r="B109" s="14" t="str">
        <f>C109 &amp; "-0" &amp; E109 &amp; "-0" &amp; D109</f>
        <v>AC-07-04</v>
      </c>
      <c r="C109" s="2" t="s">
        <v>20</v>
      </c>
      <c r="D109" s="2">
        <v>4</v>
      </c>
      <c r="E109" s="2">
        <v>7</v>
      </c>
      <c r="F109" s="2">
        <v>19</v>
      </c>
      <c r="G109" s="2" t="s">
        <v>26</v>
      </c>
      <c r="H109" s="2" t="s">
        <v>14</v>
      </c>
      <c r="I109" s="2">
        <v>104</v>
      </c>
      <c r="J109" s="7">
        <v>0</v>
      </c>
    </row>
    <row r="110" spans="2:10">
      <c r="B110" s="14" t="str">
        <f>C110 &amp; "-0" &amp; E110 &amp; "-0" &amp; D110</f>
        <v>AC-07-05</v>
      </c>
      <c r="C110" s="2" t="s">
        <v>20</v>
      </c>
      <c r="D110" s="2">
        <v>5</v>
      </c>
      <c r="E110" s="2">
        <v>7</v>
      </c>
      <c r="F110" s="2">
        <v>19</v>
      </c>
      <c r="G110" s="2" t="s">
        <v>26</v>
      </c>
      <c r="H110" s="2" t="s">
        <v>14</v>
      </c>
      <c r="I110" s="2">
        <v>105</v>
      </c>
      <c r="J110" s="7">
        <v>0</v>
      </c>
    </row>
    <row r="111" spans="2:10">
      <c r="B111" s="14" t="str">
        <f>C111 &amp; "-0" &amp; E111 &amp; "-0" &amp; D111</f>
        <v>BA-01-01</v>
      </c>
      <c r="C111" s="2" t="s">
        <v>1260</v>
      </c>
      <c r="D111" s="2">
        <v>1</v>
      </c>
      <c r="E111" s="2">
        <v>1</v>
      </c>
      <c r="F111" s="2">
        <v>3</v>
      </c>
      <c r="G111" s="2" t="s">
        <v>27</v>
      </c>
      <c r="H111" s="2" t="s">
        <v>13</v>
      </c>
      <c r="I111" s="2">
        <v>1</v>
      </c>
      <c r="J111" s="7">
        <v>1</v>
      </c>
    </row>
    <row r="112" spans="2:10">
      <c r="B112" s="14" t="str">
        <f>C112 &amp; "-0" &amp; E112 &amp; "-0" &amp; D112</f>
        <v>BA-01-02</v>
      </c>
      <c r="C112" s="2" t="s">
        <v>1260</v>
      </c>
      <c r="D112" s="2">
        <v>2</v>
      </c>
      <c r="E112" s="2">
        <v>1</v>
      </c>
      <c r="F112" s="2">
        <v>3</v>
      </c>
      <c r="G112" s="2" t="s">
        <v>27</v>
      </c>
      <c r="H112" s="2" t="s">
        <v>13</v>
      </c>
      <c r="I112" s="2">
        <v>2</v>
      </c>
      <c r="J112" s="7">
        <v>1</v>
      </c>
    </row>
    <row r="113" spans="2:10">
      <c r="B113" s="14" t="str">
        <f>C113 &amp; "-0" &amp; E113 &amp; "-0" &amp; D113</f>
        <v>BA-01-03</v>
      </c>
      <c r="C113" s="2" t="s">
        <v>1260</v>
      </c>
      <c r="D113" s="2">
        <v>3</v>
      </c>
      <c r="E113" s="2">
        <v>1</v>
      </c>
      <c r="F113" s="2">
        <v>3</v>
      </c>
      <c r="G113" s="2" t="s">
        <v>27</v>
      </c>
      <c r="H113" s="2" t="s">
        <v>13</v>
      </c>
      <c r="I113" s="2">
        <v>3</v>
      </c>
      <c r="J113" s="7">
        <v>1</v>
      </c>
    </row>
    <row r="114" spans="2:10">
      <c r="B114" s="14" t="str">
        <f>C114 &amp; "-0" &amp; E114 &amp; "-0" &amp; D114</f>
        <v>BA-01-04</v>
      </c>
      <c r="C114" s="2" t="s">
        <v>1260</v>
      </c>
      <c r="D114" s="2">
        <v>4</v>
      </c>
      <c r="E114" s="2">
        <v>1</v>
      </c>
      <c r="F114" s="2">
        <v>3</v>
      </c>
      <c r="G114" s="2" t="s">
        <v>27</v>
      </c>
      <c r="H114" s="2" t="s">
        <v>13</v>
      </c>
      <c r="I114" s="2">
        <v>4</v>
      </c>
      <c r="J114" s="7">
        <v>1</v>
      </c>
    </row>
    <row r="115" spans="2:10">
      <c r="B115" s="14" t="str">
        <f>C115 &amp; "-0" &amp; E115 &amp; "-0" &amp; D115</f>
        <v>BA-01-05</v>
      </c>
      <c r="C115" s="2" t="s">
        <v>1260</v>
      </c>
      <c r="D115" s="2">
        <v>5</v>
      </c>
      <c r="E115" s="2">
        <v>1</v>
      </c>
      <c r="F115" s="2">
        <v>3</v>
      </c>
      <c r="G115" s="2" t="s">
        <v>27</v>
      </c>
      <c r="H115" s="2" t="s">
        <v>13</v>
      </c>
      <c r="I115" s="2">
        <v>5</v>
      </c>
      <c r="J115" s="7">
        <v>1</v>
      </c>
    </row>
    <row r="116" spans="2:10">
      <c r="B116" s="14" t="str">
        <f>C116 &amp; "-0" &amp; E116 &amp; "-0" &amp; D116</f>
        <v>BA-01-06</v>
      </c>
      <c r="C116" s="2" t="s">
        <v>1260</v>
      </c>
      <c r="D116" s="2">
        <v>6</v>
      </c>
      <c r="E116" s="2">
        <v>1</v>
      </c>
      <c r="F116" s="2">
        <v>3</v>
      </c>
      <c r="G116" s="2" t="s">
        <v>27</v>
      </c>
      <c r="H116" s="2" t="s">
        <v>13</v>
      </c>
      <c r="I116" s="2">
        <v>6</v>
      </c>
      <c r="J116" s="7">
        <v>1</v>
      </c>
    </row>
    <row r="117" spans="2:10">
      <c r="B117" s="14" t="str">
        <f>C117 &amp; "-0" &amp; E117 &amp; "-0" &amp; D117</f>
        <v>BA-02-01</v>
      </c>
      <c r="C117" s="2" t="s">
        <v>1260</v>
      </c>
      <c r="D117" s="2">
        <v>1</v>
      </c>
      <c r="E117" s="2">
        <v>2</v>
      </c>
      <c r="F117" s="2">
        <v>2</v>
      </c>
      <c r="G117" s="2" t="s">
        <v>27</v>
      </c>
      <c r="H117" s="2" t="s">
        <v>13</v>
      </c>
      <c r="I117" s="2">
        <v>7</v>
      </c>
      <c r="J117" s="7">
        <v>1</v>
      </c>
    </row>
    <row r="118" spans="2:10">
      <c r="B118" s="14" t="str">
        <f>C118 &amp; "-0" &amp; E118 &amp; "-0" &amp; D118</f>
        <v>BA-02-02</v>
      </c>
      <c r="C118" s="2" t="s">
        <v>1260</v>
      </c>
      <c r="D118" s="2">
        <v>2</v>
      </c>
      <c r="E118" s="2">
        <v>2</v>
      </c>
      <c r="F118" s="2">
        <v>2</v>
      </c>
      <c r="G118" s="2" t="s">
        <v>27</v>
      </c>
      <c r="H118" s="2" t="s">
        <v>13</v>
      </c>
      <c r="I118" s="2">
        <v>8</v>
      </c>
      <c r="J118" s="7">
        <v>1</v>
      </c>
    </row>
    <row r="119" spans="2:10">
      <c r="B119" s="14" t="str">
        <f>C119 &amp; "-0" &amp; E119 &amp; "-0" &amp; D119</f>
        <v>BA-02-03</v>
      </c>
      <c r="C119" s="2" t="s">
        <v>1260</v>
      </c>
      <c r="D119" s="2">
        <v>3</v>
      </c>
      <c r="E119" s="2">
        <v>2</v>
      </c>
      <c r="F119" s="2">
        <v>2</v>
      </c>
      <c r="G119" s="2" t="s">
        <v>27</v>
      </c>
      <c r="H119" s="2" t="s">
        <v>13</v>
      </c>
      <c r="I119" s="2">
        <v>9</v>
      </c>
      <c r="J119" s="7">
        <v>1</v>
      </c>
    </row>
    <row r="120" spans="2:10">
      <c r="B120" s="14" t="str">
        <f>C120 &amp; "-0" &amp; E120 &amp; "-0" &amp; D120</f>
        <v>BA-02-04</v>
      </c>
      <c r="C120" s="2" t="s">
        <v>1260</v>
      </c>
      <c r="D120" s="2">
        <v>4</v>
      </c>
      <c r="E120" s="2">
        <v>2</v>
      </c>
      <c r="F120" s="2">
        <v>2</v>
      </c>
      <c r="G120" s="2" t="s">
        <v>27</v>
      </c>
      <c r="H120" s="2" t="s">
        <v>13</v>
      </c>
      <c r="I120" s="2">
        <v>10</v>
      </c>
      <c r="J120" s="7">
        <v>1</v>
      </c>
    </row>
    <row r="121" spans="2:10">
      <c r="B121" s="14" t="str">
        <f>C121 &amp; "-0" &amp; E121 &amp; "-0" &amp; D121</f>
        <v>BA-02-05</v>
      </c>
      <c r="C121" s="2" t="s">
        <v>1260</v>
      </c>
      <c r="D121" s="2">
        <v>5</v>
      </c>
      <c r="E121" s="2">
        <v>2</v>
      </c>
      <c r="F121" s="2">
        <v>2</v>
      </c>
      <c r="G121" s="2" t="s">
        <v>27</v>
      </c>
      <c r="H121" s="2" t="s">
        <v>13</v>
      </c>
      <c r="I121" s="2">
        <v>11</v>
      </c>
      <c r="J121" s="7">
        <v>1</v>
      </c>
    </row>
    <row r="122" spans="2:10">
      <c r="B122" s="14" t="str">
        <f>C122 &amp; "-0" &amp; E122 &amp; "-0" &amp; D122</f>
        <v>BA-02-06</v>
      </c>
      <c r="C122" s="2" t="s">
        <v>1260</v>
      </c>
      <c r="D122" s="2">
        <v>6</v>
      </c>
      <c r="E122" s="2">
        <v>2</v>
      </c>
      <c r="F122" s="2">
        <v>2</v>
      </c>
      <c r="G122" s="2" t="s">
        <v>27</v>
      </c>
      <c r="H122" s="2" t="s">
        <v>13</v>
      </c>
      <c r="I122" s="2">
        <v>12</v>
      </c>
      <c r="J122" s="7">
        <v>1</v>
      </c>
    </row>
    <row r="123" spans="2:10">
      <c r="B123" s="14" t="str">
        <f>C123 &amp; "-0" &amp; E123 &amp; "-0" &amp; D123</f>
        <v>BA-03-01</v>
      </c>
      <c r="C123" s="2" t="s">
        <v>1260</v>
      </c>
      <c r="D123" s="2">
        <v>1</v>
      </c>
      <c r="E123" s="2">
        <v>3</v>
      </c>
      <c r="F123" s="2">
        <v>1</v>
      </c>
      <c r="G123" s="2" t="s">
        <v>27</v>
      </c>
      <c r="H123" s="2" t="s">
        <v>13</v>
      </c>
      <c r="I123" s="2">
        <v>13</v>
      </c>
      <c r="J123" s="7">
        <v>1</v>
      </c>
    </row>
    <row r="124" spans="2:10">
      <c r="B124" s="14" t="str">
        <f>C124 &amp; "-0" &amp; E124 &amp; "-0" &amp; D124</f>
        <v>BA-03-02</v>
      </c>
      <c r="C124" s="2" t="s">
        <v>1260</v>
      </c>
      <c r="D124" s="2">
        <v>2</v>
      </c>
      <c r="E124" s="2">
        <v>3</v>
      </c>
      <c r="F124" s="2">
        <v>1</v>
      </c>
      <c r="G124" s="2" t="s">
        <v>27</v>
      </c>
      <c r="H124" s="2" t="s">
        <v>13</v>
      </c>
      <c r="I124" s="2">
        <v>14</v>
      </c>
      <c r="J124" s="7">
        <v>1</v>
      </c>
    </row>
    <row r="125" spans="2:10">
      <c r="B125" s="14" t="str">
        <f>C125 &amp; "-0" &amp; E125 &amp; "-0" &amp; D125</f>
        <v>BA-03-03</v>
      </c>
      <c r="C125" s="2" t="s">
        <v>1260</v>
      </c>
      <c r="D125" s="2">
        <v>3</v>
      </c>
      <c r="E125" s="2">
        <v>3</v>
      </c>
      <c r="F125" s="2">
        <v>1</v>
      </c>
      <c r="G125" s="2" t="s">
        <v>27</v>
      </c>
      <c r="H125" s="2" t="s">
        <v>13</v>
      </c>
      <c r="I125" s="2">
        <v>15</v>
      </c>
      <c r="J125" s="7">
        <v>1</v>
      </c>
    </row>
    <row r="126" spans="2:10">
      <c r="B126" s="14" t="str">
        <f>C126 &amp; "-0" &amp; E126 &amp; "-0" &amp; D126</f>
        <v>BA-03-04</v>
      </c>
      <c r="C126" s="2" t="s">
        <v>1260</v>
      </c>
      <c r="D126" s="2">
        <v>4</v>
      </c>
      <c r="E126" s="2">
        <v>3</v>
      </c>
      <c r="F126" s="2">
        <v>1</v>
      </c>
      <c r="G126" s="2" t="s">
        <v>27</v>
      </c>
      <c r="H126" s="2" t="s">
        <v>13</v>
      </c>
      <c r="I126" s="2">
        <v>16</v>
      </c>
      <c r="J126" s="7">
        <v>1</v>
      </c>
    </row>
    <row r="127" spans="2:10">
      <c r="B127" s="14" t="str">
        <f>C127 &amp; "-0" &amp; E127 &amp; "-0" &amp; D127</f>
        <v>BA-03-05</v>
      </c>
      <c r="C127" s="2" t="s">
        <v>1260</v>
      </c>
      <c r="D127" s="2">
        <v>5</v>
      </c>
      <c r="E127" s="2">
        <v>3</v>
      </c>
      <c r="F127" s="2">
        <v>1</v>
      </c>
      <c r="G127" s="2" t="s">
        <v>27</v>
      </c>
      <c r="H127" s="2" t="s">
        <v>13</v>
      </c>
      <c r="I127" s="2">
        <v>17</v>
      </c>
      <c r="J127" s="7">
        <v>1</v>
      </c>
    </row>
    <row r="128" spans="2:10">
      <c r="B128" s="14" t="str">
        <f>C128 &amp; "-0" &amp; E128 &amp; "-0" &amp; D128</f>
        <v>BA-03-06</v>
      </c>
      <c r="C128" s="2" t="s">
        <v>1260</v>
      </c>
      <c r="D128" s="2">
        <v>6</v>
      </c>
      <c r="E128" s="2">
        <v>3</v>
      </c>
      <c r="F128" s="2">
        <v>1</v>
      </c>
      <c r="G128" s="2" t="s">
        <v>27</v>
      </c>
      <c r="H128" s="2" t="s">
        <v>13</v>
      </c>
      <c r="I128" s="2">
        <v>18</v>
      </c>
      <c r="J128" s="7">
        <v>1</v>
      </c>
    </row>
    <row r="129" spans="2:10">
      <c r="B129" s="14" t="str">
        <f>C129 &amp; "-0" &amp; E129 &amp; "-0" &amp; D129</f>
        <v>BA-04-01</v>
      </c>
      <c r="C129" s="2" t="s">
        <v>1260</v>
      </c>
      <c r="D129" s="2">
        <v>1</v>
      </c>
      <c r="E129" s="2">
        <v>4</v>
      </c>
      <c r="F129" s="2">
        <v>7</v>
      </c>
      <c r="G129" s="2" t="s">
        <v>27</v>
      </c>
      <c r="H129" s="2" t="s">
        <v>13</v>
      </c>
      <c r="I129" s="2">
        <v>19</v>
      </c>
      <c r="J129" s="7">
        <v>1</v>
      </c>
    </row>
    <row r="130" spans="2:10">
      <c r="B130" s="14" t="str">
        <f>C130 &amp; "-0" &amp; E130 &amp; "-0" &amp; D130</f>
        <v>BA-04-02</v>
      </c>
      <c r="C130" s="2" t="s">
        <v>1260</v>
      </c>
      <c r="D130" s="2">
        <v>2</v>
      </c>
      <c r="E130" s="2">
        <v>4</v>
      </c>
      <c r="F130" s="2">
        <v>7</v>
      </c>
      <c r="G130" s="2" t="s">
        <v>27</v>
      </c>
      <c r="H130" s="2" t="s">
        <v>13</v>
      </c>
      <c r="I130" s="2">
        <v>20</v>
      </c>
      <c r="J130" s="7">
        <v>1</v>
      </c>
    </row>
    <row r="131" spans="2:10">
      <c r="B131" s="14" t="str">
        <f>C131 &amp; "-0" &amp; E131 &amp; "-0" &amp; D131</f>
        <v>BA-04-03</v>
      </c>
      <c r="C131" s="2" t="s">
        <v>1260</v>
      </c>
      <c r="D131" s="2">
        <v>3</v>
      </c>
      <c r="E131" s="2">
        <v>4</v>
      </c>
      <c r="F131" s="2">
        <v>7</v>
      </c>
      <c r="G131" s="2" t="s">
        <v>27</v>
      </c>
      <c r="H131" s="2" t="s">
        <v>13</v>
      </c>
      <c r="I131" s="2">
        <v>21</v>
      </c>
      <c r="J131" s="7">
        <v>1</v>
      </c>
    </row>
    <row r="132" spans="2:10">
      <c r="B132" s="14" t="str">
        <f>C132 &amp; "-0" &amp; E132 &amp; "-0" &amp; D132</f>
        <v>BA-04-04</v>
      </c>
      <c r="C132" s="2" t="s">
        <v>1260</v>
      </c>
      <c r="D132" s="2">
        <v>4</v>
      </c>
      <c r="E132" s="2">
        <v>4</v>
      </c>
      <c r="F132" s="2">
        <v>7</v>
      </c>
      <c r="G132" s="2" t="s">
        <v>27</v>
      </c>
      <c r="H132" s="2" t="s">
        <v>13</v>
      </c>
      <c r="I132" s="2">
        <v>22</v>
      </c>
      <c r="J132" s="7">
        <v>1</v>
      </c>
    </row>
    <row r="133" spans="2:10">
      <c r="B133" s="14" t="str">
        <f>C133 &amp; "-0" &amp; E133 &amp; "-0" &amp; D133</f>
        <v>BA-04-05</v>
      </c>
      <c r="C133" s="2" t="s">
        <v>1260</v>
      </c>
      <c r="D133" s="2">
        <v>5</v>
      </c>
      <c r="E133" s="2">
        <v>4</v>
      </c>
      <c r="F133" s="2">
        <v>7</v>
      </c>
      <c r="G133" s="2" t="s">
        <v>27</v>
      </c>
      <c r="H133" s="2" t="s">
        <v>13</v>
      </c>
      <c r="I133" s="2">
        <v>23</v>
      </c>
      <c r="J133" s="7">
        <v>1</v>
      </c>
    </row>
    <row r="134" spans="2:10">
      <c r="B134" s="14" t="str">
        <f>C134 &amp; "-0" &amp; E134 &amp; "-0" &amp; D134</f>
        <v>BA-04-06</v>
      </c>
      <c r="C134" s="2" t="s">
        <v>1260</v>
      </c>
      <c r="D134" s="2">
        <v>6</v>
      </c>
      <c r="E134" s="2">
        <v>4</v>
      </c>
      <c r="F134" s="2">
        <v>7</v>
      </c>
      <c r="G134" s="2" t="s">
        <v>27</v>
      </c>
      <c r="H134" s="2" t="s">
        <v>13</v>
      </c>
      <c r="I134" s="2">
        <v>24</v>
      </c>
      <c r="J134" s="7">
        <v>1</v>
      </c>
    </row>
    <row r="135" spans="2:10">
      <c r="B135" s="14" t="str">
        <f>C135 &amp; "-0" &amp; E135 &amp; "-0" &amp; D135</f>
        <v>BA-05-01</v>
      </c>
      <c r="C135" s="2" t="s">
        <v>1260</v>
      </c>
      <c r="D135" s="2">
        <v>1</v>
      </c>
      <c r="E135" s="2">
        <v>5</v>
      </c>
      <c r="F135" s="2">
        <v>7</v>
      </c>
      <c r="G135" s="2" t="s">
        <v>27</v>
      </c>
      <c r="H135" s="2" t="s">
        <v>13</v>
      </c>
      <c r="I135" s="2">
        <v>25</v>
      </c>
      <c r="J135" s="7">
        <v>1</v>
      </c>
    </row>
    <row r="136" spans="2:10">
      <c r="B136" s="14" t="str">
        <f>C136 &amp; "-0" &amp; E136 &amp; "-0" &amp; D136</f>
        <v>BA-05-02</v>
      </c>
      <c r="C136" s="2" t="s">
        <v>1260</v>
      </c>
      <c r="D136" s="2">
        <v>2</v>
      </c>
      <c r="E136" s="2">
        <v>5</v>
      </c>
      <c r="F136" s="2">
        <v>7</v>
      </c>
      <c r="G136" s="2" t="s">
        <v>27</v>
      </c>
      <c r="H136" s="2" t="s">
        <v>13</v>
      </c>
      <c r="I136" s="2">
        <v>26</v>
      </c>
      <c r="J136" s="7">
        <v>1</v>
      </c>
    </row>
    <row r="137" spans="2:10">
      <c r="B137" s="14" t="str">
        <f>C137 &amp; "-0" &amp; E137 &amp; "-0" &amp; D137</f>
        <v>BA-05-03</v>
      </c>
      <c r="C137" s="2" t="s">
        <v>1260</v>
      </c>
      <c r="D137" s="2">
        <v>3</v>
      </c>
      <c r="E137" s="2">
        <v>5</v>
      </c>
      <c r="F137" s="2">
        <v>7</v>
      </c>
      <c r="G137" s="2" t="s">
        <v>27</v>
      </c>
      <c r="H137" s="2" t="s">
        <v>13</v>
      </c>
      <c r="I137" s="2">
        <v>27</v>
      </c>
      <c r="J137" s="7">
        <v>1</v>
      </c>
    </row>
    <row r="138" spans="2:10">
      <c r="B138" s="14" t="str">
        <f>C138 &amp; "-0" &amp; E138 &amp; "-0" &amp; D138</f>
        <v>BA-05-04</v>
      </c>
      <c r="C138" s="2" t="s">
        <v>1260</v>
      </c>
      <c r="D138" s="2">
        <v>4</v>
      </c>
      <c r="E138" s="2">
        <v>5</v>
      </c>
      <c r="F138" s="2">
        <v>7</v>
      </c>
      <c r="G138" s="2" t="s">
        <v>27</v>
      </c>
      <c r="H138" s="2" t="s">
        <v>13</v>
      </c>
      <c r="I138" s="2">
        <v>28</v>
      </c>
      <c r="J138" s="7">
        <v>1</v>
      </c>
    </row>
    <row r="139" spans="2:10">
      <c r="B139" s="14" t="str">
        <f>C139 &amp; "-0" &amp; E139 &amp; "-0" &amp; D139</f>
        <v>BA-05-05</v>
      </c>
      <c r="C139" s="2" t="s">
        <v>1260</v>
      </c>
      <c r="D139" s="2">
        <v>5</v>
      </c>
      <c r="E139" s="2">
        <v>5</v>
      </c>
      <c r="F139" s="2">
        <v>7</v>
      </c>
      <c r="G139" s="2" t="s">
        <v>27</v>
      </c>
      <c r="H139" s="2" t="s">
        <v>13</v>
      </c>
      <c r="I139" s="2">
        <v>29</v>
      </c>
      <c r="J139" s="7">
        <v>1</v>
      </c>
    </row>
    <row r="140" spans="2:10">
      <c r="B140" s="14" t="str">
        <f>C140 &amp; "-0" &amp; E140 &amp; "-0" &amp; D140</f>
        <v>BA-05-06</v>
      </c>
      <c r="C140" s="2" t="s">
        <v>1260</v>
      </c>
      <c r="D140" s="2">
        <v>6</v>
      </c>
      <c r="E140" s="2">
        <v>5</v>
      </c>
      <c r="F140" s="2">
        <v>7</v>
      </c>
      <c r="G140" s="2" t="s">
        <v>27</v>
      </c>
      <c r="H140" s="2" t="s">
        <v>13</v>
      </c>
      <c r="I140" s="2">
        <v>30</v>
      </c>
      <c r="J140" s="7">
        <v>1</v>
      </c>
    </row>
    <row r="141" spans="2:10">
      <c r="B141" s="14" t="str">
        <f>C141 &amp; "-0" &amp; E141 &amp; "-0" &amp; D141</f>
        <v>BA-06-01</v>
      </c>
      <c r="C141" s="2" t="s">
        <v>1260</v>
      </c>
      <c r="D141" s="2">
        <v>1</v>
      </c>
      <c r="E141" s="2">
        <v>6</v>
      </c>
      <c r="F141" s="2">
        <v>7</v>
      </c>
      <c r="G141" s="2" t="s">
        <v>27</v>
      </c>
      <c r="H141" s="2" t="s">
        <v>13</v>
      </c>
      <c r="I141" s="2">
        <v>31</v>
      </c>
      <c r="J141" s="7">
        <v>1</v>
      </c>
    </row>
    <row r="142" spans="2:10">
      <c r="B142" s="14" t="str">
        <f>C142 &amp; "-0" &amp; E142 &amp; "-0" &amp; D142</f>
        <v>BA-06-02</v>
      </c>
      <c r="C142" s="2" t="s">
        <v>1260</v>
      </c>
      <c r="D142" s="2">
        <v>2</v>
      </c>
      <c r="E142" s="2">
        <v>6</v>
      </c>
      <c r="F142" s="2">
        <v>7</v>
      </c>
      <c r="G142" s="2" t="s">
        <v>27</v>
      </c>
      <c r="H142" s="2" t="s">
        <v>13</v>
      </c>
      <c r="I142" s="2">
        <v>32</v>
      </c>
      <c r="J142" s="7">
        <v>1</v>
      </c>
    </row>
    <row r="143" spans="2:10">
      <c r="B143" s="14" t="str">
        <f>C143 &amp; "-0" &amp; E143 &amp; "-0" &amp; D143</f>
        <v>BA-06-03</v>
      </c>
      <c r="C143" s="2" t="s">
        <v>1260</v>
      </c>
      <c r="D143" s="2">
        <v>3</v>
      </c>
      <c r="E143" s="2">
        <v>6</v>
      </c>
      <c r="F143" s="2">
        <v>7</v>
      </c>
      <c r="G143" s="2" t="s">
        <v>27</v>
      </c>
      <c r="H143" s="2" t="s">
        <v>13</v>
      </c>
      <c r="I143" s="2">
        <v>33</v>
      </c>
      <c r="J143" s="7">
        <v>1</v>
      </c>
    </row>
    <row r="144" spans="2:10">
      <c r="B144" s="14" t="str">
        <f>C144 &amp; "-0" &amp; E144 &amp; "-0" &amp; D144</f>
        <v>BA-06-04</v>
      </c>
      <c r="C144" s="2" t="s">
        <v>1260</v>
      </c>
      <c r="D144" s="2">
        <v>4</v>
      </c>
      <c r="E144" s="2">
        <v>6</v>
      </c>
      <c r="F144" s="2">
        <v>7</v>
      </c>
      <c r="G144" s="2" t="s">
        <v>27</v>
      </c>
      <c r="H144" s="2" t="s">
        <v>13</v>
      </c>
      <c r="I144" s="2">
        <v>34</v>
      </c>
      <c r="J144" s="7">
        <v>1</v>
      </c>
    </row>
    <row r="145" spans="2:10">
      <c r="B145" s="14" t="str">
        <f>C145 &amp; "-0" &amp; E145 &amp; "-0" &amp; D145</f>
        <v>BA-06-05</v>
      </c>
      <c r="C145" s="2" t="s">
        <v>1260</v>
      </c>
      <c r="D145" s="2">
        <v>5</v>
      </c>
      <c r="E145" s="2">
        <v>6</v>
      </c>
      <c r="F145" s="2">
        <v>7</v>
      </c>
      <c r="G145" s="2" t="s">
        <v>27</v>
      </c>
      <c r="H145" s="2" t="s">
        <v>13</v>
      </c>
      <c r="I145" s="2">
        <v>35</v>
      </c>
      <c r="J145" s="7">
        <v>1</v>
      </c>
    </row>
    <row r="146" spans="2:10">
      <c r="B146" s="14" t="str">
        <f>C146 &amp; "-0" &amp; E146 &amp; "-0" &amp; D146</f>
        <v>BA-06-06</v>
      </c>
      <c r="C146" s="2" t="s">
        <v>1260</v>
      </c>
      <c r="D146" s="2">
        <v>6</v>
      </c>
      <c r="E146" s="2">
        <v>6</v>
      </c>
      <c r="F146" s="2">
        <v>7</v>
      </c>
      <c r="G146" s="2" t="s">
        <v>27</v>
      </c>
      <c r="H146" s="2" t="s">
        <v>13</v>
      </c>
      <c r="I146" s="2">
        <v>36</v>
      </c>
      <c r="J146" s="7">
        <v>1</v>
      </c>
    </row>
    <row r="147" spans="2:10">
      <c r="B147" s="14" t="str">
        <f>C147 &amp; "-0" &amp; E147 &amp; "-0" &amp; D147</f>
        <v>BA-07-01</v>
      </c>
      <c r="C147" s="2" t="s">
        <v>1260</v>
      </c>
      <c r="D147" s="2">
        <v>1</v>
      </c>
      <c r="E147" s="2">
        <v>7</v>
      </c>
      <c r="F147" s="2">
        <v>7</v>
      </c>
      <c r="G147" s="2" t="s">
        <v>27</v>
      </c>
      <c r="H147" s="2" t="s">
        <v>13</v>
      </c>
      <c r="I147" s="2">
        <v>37</v>
      </c>
      <c r="J147" s="7">
        <v>1</v>
      </c>
    </row>
    <row r="148" spans="2:10">
      <c r="B148" s="14" t="str">
        <f>C148 &amp; "-0" &amp; E148 &amp; "-0" &amp; D148</f>
        <v>BA-07-02</v>
      </c>
      <c r="C148" s="2" t="s">
        <v>1260</v>
      </c>
      <c r="D148" s="2">
        <v>2</v>
      </c>
      <c r="E148" s="2">
        <v>7</v>
      </c>
      <c r="F148" s="2">
        <v>7</v>
      </c>
      <c r="G148" s="2" t="s">
        <v>27</v>
      </c>
      <c r="H148" s="2" t="s">
        <v>13</v>
      </c>
      <c r="I148" s="2">
        <v>38</v>
      </c>
      <c r="J148" s="7">
        <v>1</v>
      </c>
    </row>
    <row r="149" spans="2:10">
      <c r="B149" s="14" t="str">
        <f>C149 &amp; "-0" &amp; E149 &amp; "-0" &amp; D149</f>
        <v>BA-07-03</v>
      </c>
      <c r="C149" s="2" t="s">
        <v>1260</v>
      </c>
      <c r="D149" s="2">
        <v>3</v>
      </c>
      <c r="E149" s="2">
        <v>7</v>
      </c>
      <c r="F149" s="2">
        <v>7</v>
      </c>
      <c r="G149" s="2" t="s">
        <v>27</v>
      </c>
      <c r="H149" s="2" t="s">
        <v>13</v>
      </c>
      <c r="I149" s="2">
        <v>39</v>
      </c>
      <c r="J149" s="7">
        <v>1</v>
      </c>
    </row>
    <row r="150" spans="2:10">
      <c r="B150" s="14" t="str">
        <f>C150 &amp; "-0" &amp; E150 &amp; "-0" &amp; D150</f>
        <v>BA-07-04</v>
      </c>
      <c r="C150" s="2" t="s">
        <v>1260</v>
      </c>
      <c r="D150" s="2">
        <v>4</v>
      </c>
      <c r="E150" s="2">
        <v>7</v>
      </c>
      <c r="F150" s="2">
        <v>7</v>
      </c>
      <c r="G150" s="2" t="s">
        <v>27</v>
      </c>
      <c r="H150" s="2" t="s">
        <v>13</v>
      </c>
      <c r="I150" s="2">
        <v>40</v>
      </c>
      <c r="J150" s="7">
        <v>1</v>
      </c>
    </row>
    <row r="151" spans="2:10">
      <c r="B151" s="14" t="str">
        <f>C151 &amp; "-0" &amp; E151 &amp; "-0" &amp; D151</f>
        <v>BA-07-05</v>
      </c>
      <c r="C151" s="2" t="s">
        <v>1260</v>
      </c>
      <c r="D151" s="2">
        <v>5</v>
      </c>
      <c r="E151" s="2">
        <v>7</v>
      </c>
      <c r="F151" s="2">
        <v>7</v>
      </c>
      <c r="G151" s="2" t="s">
        <v>27</v>
      </c>
      <c r="H151" s="2" t="s">
        <v>13</v>
      </c>
      <c r="I151" s="2">
        <v>41</v>
      </c>
      <c r="J151" s="7">
        <v>1</v>
      </c>
    </row>
    <row r="152" spans="2:10">
      <c r="B152" s="14" t="str">
        <f>C152 &amp; "-0" &amp; E152 &amp; "-0" &amp; D152</f>
        <v>BA-07-06</v>
      </c>
      <c r="C152" s="2" t="s">
        <v>1260</v>
      </c>
      <c r="D152" s="2">
        <v>6</v>
      </c>
      <c r="E152" s="2">
        <v>7</v>
      </c>
      <c r="F152" s="2">
        <v>7</v>
      </c>
      <c r="G152" s="2" t="s">
        <v>27</v>
      </c>
      <c r="H152" s="2" t="s">
        <v>13</v>
      </c>
      <c r="I152" s="2">
        <v>42</v>
      </c>
      <c r="J152" s="7">
        <v>1</v>
      </c>
    </row>
    <row r="153" spans="2:10">
      <c r="B153" s="14" t="str">
        <f>C153 &amp; "-0" &amp; E153 &amp; "-0" &amp; D153</f>
        <v>BA-08-01</v>
      </c>
      <c r="C153" s="2" t="s">
        <v>1260</v>
      </c>
      <c r="D153" s="2">
        <v>1</v>
      </c>
      <c r="E153" s="2">
        <v>8</v>
      </c>
      <c r="F153" s="2">
        <v>7</v>
      </c>
      <c r="G153" s="2" t="s">
        <v>27</v>
      </c>
      <c r="H153" s="2" t="s">
        <v>13</v>
      </c>
      <c r="I153" s="2">
        <v>43</v>
      </c>
      <c r="J153" s="7">
        <v>1</v>
      </c>
    </row>
    <row r="154" spans="2:10">
      <c r="B154" s="14" t="str">
        <f>C154 &amp; "-0" &amp; E154 &amp; "-0" &amp; D154</f>
        <v>BA-08-02</v>
      </c>
      <c r="C154" s="2" t="s">
        <v>1260</v>
      </c>
      <c r="D154" s="2">
        <v>2</v>
      </c>
      <c r="E154" s="2">
        <v>8</v>
      </c>
      <c r="F154" s="2">
        <v>7</v>
      </c>
      <c r="G154" s="2" t="s">
        <v>27</v>
      </c>
      <c r="H154" s="2" t="s">
        <v>13</v>
      </c>
      <c r="I154" s="2">
        <v>44</v>
      </c>
      <c r="J154" s="7">
        <v>1</v>
      </c>
    </row>
    <row r="155" spans="2:10">
      <c r="B155" s="14" t="str">
        <f>C155 &amp; "-0" &amp; E155 &amp; "-0" &amp; D155</f>
        <v>BA-08-03</v>
      </c>
      <c r="C155" s="2" t="s">
        <v>1260</v>
      </c>
      <c r="D155" s="2">
        <v>3</v>
      </c>
      <c r="E155" s="2">
        <v>8</v>
      </c>
      <c r="F155" s="2">
        <v>7</v>
      </c>
      <c r="G155" s="2" t="s">
        <v>27</v>
      </c>
      <c r="H155" s="2" t="s">
        <v>13</v>
      </c>
      <c r="I155" s="2">
        <v>45</v>
      </c>
      <c r="J155" s="7">
        <v>1</v>
      </c>
    </row>
    <row r="156" spans="2:10">
      <c r="B156" s="14" t="str">
        <f>C156 &amp; "-0" &amp; E156 &amp; "-0" &amp; D156</f>
        <v>BA-08-04</v>
      </c>
      <c r="C156" s="2" t="s">
        <v>1260</v>
      </c>
      <c r="D156" s="2">
        <v>4</v>
      </c>
      <c r="E156" s="2">
        <v>8</v>
      </c>
      <c r="F156" s="2">
        <v>7</v>
      </c>
      <c r="G156" s="2" t="s">
        <v>27</v>
      </c>
      <c r="H156" s="2" t="s">
        <v>13</v>
      </c>
      <c r="I156" s="2">
        <v>46</v>
      </c>
      <c r="J156" s="7">
        <v>1</v>
      </c>
    </row>
    <row r="157" spans="2:10">
      <c r="B157" s="14" t="str">
        <f>C157 &amp; "-0" &amp; E157 &amp; "-0" &amp; D157</f>
        <v>BA-08-05</v>
      </c>
      <c r="C157" s="2" t="s">
        <v>1260</v>
      </c>
      <c r="D157" s="2">
        <v>5</v>
      </c>
      <c r="E157" s="2">
        <v>8</v>
      </c>
      <c r="F157" s="2">
        <v>7</v>
      </c>
      <c r="G157" s="2" t="s">
        <v>27</v>
      </c>
      <c r="H157" s="2" t="s">
        <v>13</v>
      </c>
      <c r="I157" s="2">
        <v>47</v>
      </c>
      <c r="J157" s="7">
        <v>1</v>
      </c>
    </row>
    <row r="158" spans="2:10">
      <c r="B158" s="14" t="str">
        <f>C158 &amp; "-0" &amp; E158 &amp; "-0" &amp; D158</f>
        <v>BA-08-06</v>
      </c>
      <c r="C158" s="2" t="s">
        <v>1260</v>
      </c>
      <c r="D158" s="2">
        <v>6</v>
      </c>
      <c r="E158" s="2">
        <v>8</v>
      </c>
      <c r="F158" s="2">
        <v>7</v>
      </c>
      <c r="G158" s="2" t="s">
        <v>27</v>
      </c>
      <c r="H158" s="2" t="s">
        <v>13</v>
      </c>
      <c r="I158" s="2">
        <v>48</v>
      </c>
      <c r="J158" s="7">
        <v>1</v>
      </c>
    </row>
    <row r="159" spans="2:10">
      <c r="B159" s="14" t="str">
        <f>C159 &amp; "-0" &amp; E159 &amp; "-0" &amp; D159</f>
        <v>BB-01-01</v>
      </c>
      <c r="C159" s="2" t="s">
        <v>21</v>
      </c>
      <c r="D159" s="2">
        <v>1</v>
      </c>
      <c r="E159" s="2">
        <v>1</v>
      </c>
      <c r="F159" s="2">
        <v>6</v>
      </c>
      <c r="G159" s="2" t="s">
        <v>27</v>
      </c>
      <c r="H159" s="2" t="s">
        <v>13</v>
      </c>
      <c r="I159" s="2">
        <v>49</v>
      </c>
      <c r="J159" s="7">
        <v>1</v>
      </c>
    </row>
    <row r="160" spans="2:10">
      <c r="B160" s="14" t="str">
        <f>C160 &amp; "-0" &amp; E160 &amp; "-0" &amp; D160</f>
        <v>BB-01-02</v>
      </c>
      <c r="C160" s="2" t="s">
        <v>21</v>
      </c>
      <c r="D160" s="2">
        <v>2</v>
      </c>
      <c r="E160" s="2">
        <v>1</v>
      </c>
      <c r="F160" s="2">
        <v>6</v>
      </c>
      <c r="G160" s="2" t="s">
        <v>27</v>
      </c>
      <c r="H160" s="2" t="s">
        <v>13</v>
      </c>
      <c r="I160" s="2">
        <v>50</v>
      </c>
      <c r="J160" s="7">
        <v>1</v>
      </c>
    </row>
    <row r="161" spans="2:10">
      <c r="B161" s="14" t="str">
        <f>C161 &amp; "-0" &amp; E161 &amp; "-0" &amp; D161</f>
        <v>BB-01-03</v>
      </c>
      <c r="C161" s="2" t="s">
        <v>21</v>
      </c>
      <c r="D161" s="2">
        <v>3</v>
      </c>
      <c r="E161" s="2">
        <v>1</v>
      </c>
      <c r="F161" s="2">
        <v>6</v>
      </c>
      <c r="G161" s="2" t="s">
        <v>27</v>
      </c>
      <c r="H161" s="2" t="s">
        <v>13</v>
      </c>
      <c r="I161" s="2">
        <v>51</v>
      </c>
      <c r="J161" s="7">
        <v>1</v>
      </c>
    </row>
    <row r="162" spans="2:10">
      <c r="B162" s="14" t="str">
        <f>C162 &amp; "-0" &amp; E162 &amp; "-0" &amp; D162</f>
        <v>BB-01-04</v>
      </c>
      <c r="C162" s="2" t="s">
        <v>21</v>
      </c>
      <c r="D162" s="2">
        <v>4</v>
      </c>
      <c r="E162" s="2">
        <v>1</v>
      </c>
      <c r="F162" s="2">
        <v>6</v>
      </c>
      <c r="G162" s="2" t="s">
        <v>27</v>
      </c>
      <c r="H162" s="2" t="s">
        <v>13</v>
      </c>
      <c r="I162" s="2">
        <v>52</v>
      </c>
      <c r="J162" s="7">
        <v>1</v>
      </c>
    </row>
    <row r="163" spans="2:10">
      <c r="B163" s="14" t="str">
        <f>C163 &amp; "-0" &amp; E163 &amp; "-0" &amp; D163</f>
        <v>BB-01-05</v>
      </c>
      <c r="C163" s="2" t="s">
        <v>21</v>
      </c>
      <c r="D163" s="2">
        <v>5</v>
      </c>
      <c r="E163" s="2">
        <v>1</v>
      </c>
      <c r="F163" s="2">
        <v>6</v>
      </c>
      <c r="G163" s="2" t="s">
        <v>27</v>
      </c>
      <c r="H163" s="2" t="s">
        <v>13</v>
      </c>
      <c r="I163" s="2">
        <v>53</v>
      </c>
      <c r="J163" s="7">
        <v>1</v>
      </c>
    </row>
    <row r="164" spans="2:10">
      <c r="B164" s="14" t="str">
        <f>C164 &amp; "-0" &amp; E164 &amp; "-0" &amp; D164</f>
        <v>BB-01-06</v>
      </c>
      <c r="C164" s="2" t="s">
        <v>21</v>
      </c>
      <c r="D164" s="2">
        <v>6</v>
      </c>
      <c r="E164" s="2">
        <v>1</v>
      </c>
      <c r="F164" s="2">
        <v>6</v>
      </c>
      <c r="G164" s="2" t="s">
        <v>27</v>
      </c>
      <c r="H164" s="2" t="s">
        <v>13</v>
      </c>
      <c r="I164" s="2">
        <v>54</v>
      </c>
      <c r="J164" s="7">
        <v>1</v>
      </c>
    </row>
    <row r="165" spans="2:10">
      <c r="B165" s="14" t="str">
        <f>C165 &amp; "-0" &amp; E165 &amp; "-0" &amp; D165</f>
        <v>BB-02-01</v>
      </c>
      <c r="C165" s="2" t="s">
        <v>21</v>
      </c>
      <c r="D165" s="2">
        <v>1</v>
      </c>
      <c r="E165" s="2">
        <v>2</v>
      </c>
      <c r="F165" s="2">
        <v>5</v>
      </c>
      <c r="G165" s="2" t="s">
        <v>27</v>
      </c>
      <c r="H165" s="2" t="s">
        <v>13</v>
      </c>
      <c r="I165" s="2">
        <v>55</v>
      </c>
      <c r="J165" s="7">
        <v>1</v>
      </c>
    </row>
    <row r="166" spans="2:10">
      <c r="B166" s="14" t="str">
        <f>C166 &amp; "-0" &amp; E166 &amp; "-0" &amp; D166</f>
        <v>BB-02-02</v>
      </c>
      <c r="C166" s="2" t="s">
        <v>21</v>
      </c>
      <c r="D166" s="2">
        <v>2</v>
      </c>
      <c r="E166" s="2">
        <v>2</v>
      </c>
      <c r="F166" s="2">
        <v>5</v>
      </c>
      <c r="G166" s="2" t="s">
        <v>27</v>
      </c>
      <c r="H166" s="2" t="s">
        <v>13</v>
      </c>
      <c r="I166" s="2">
        <v>56</v>
      </c>
      <c r="J166" s="7">
        <v>1</v>
      </c>
    </row>
    <row r="167" spans="2:10">
      <c r="B167" s="14" t="str">
        <f>C167 &amp; "-0" &amp; E167 &amp; "-0" &amp; D167</f>
        <v>BB-02-03</v>
      </c>
      <c r="C167" s="2" t="s">
        <v>21</v>
      </c>
      <c r="D167" s="2">
        <v>3</v>
      </c>
      <c r="E167" s="2">
        <v>2</v>
      </c>
      <c r="F167" s="2">
        <v>5</v>
      </c>
      <c r="G167" s="2" t="s">
        <v>27</v>
      </c>
      <c r="H167" s="2" t="s">
        <v>13</v>
      </c>
      <c r="I167" s="2">
        <v>57</v>
      </c>
      <c r="J167" s="7">
        <v>1</v>
      </c>
    </row>
    <row r="168" spans="2:10">
      <c r="B168" s="14" t="str">
        <f>C168 &amp; "-0" &amp; E168 &amp; "-0" &amp; D168</f>
        <v>BB-02-04</v>
      </c>
      <c r="C168" s="2" t="s">
        <v>21</v>
      </c>
      <c r="D168" s="2">
        <v>4</v>
      </c>
      <c r="E168" s="2">
        <v>2</v>
      </c>
      <c r="F168" s="2">
        <v>5</v>
      </c>
      <c r="G168" s="2" t="s">
        <v>27</v>
      </c>
      <c r="H168" s="2" t="s">
        <v>13</v>
      </c>
      <c r="I168" s="2">
        <v>58</v>
      </c>
      <c r="J168" s="7">
        <v>1</v>
      </c>
    </row>
    <row r="169" spans="2:10">
      <c r="B169" s="14" t="str">
        <f>C169 &amp; "-0" &amp; E169 &amp; "-0" &amp; D169</f>
        <v>BB-02-05</v>
      </c>
      <c r="C169" s="2" t="s">
        <v>21</v>
      </c>
      <c r="D169" s="2">
        <v>5</v>
      </c>
      <c r="E169" s="2">
        <v>2</v>
      </c>
      <c r="F169" s="2">
        <v>5</v>
      </c>
      <c r="G169" s="2" t="s">
        <v>27</v>
      </c>
      <c r="H169" s="2" t="s">
        <v>13</v>
      </c>
      <c r="I169" s="2">
        <v>59</v>
      </c>
      <c r="J169" s="7">
        <v>1</v>
      </c>
    </row>
    <row r="170" spans="2:10">
      <c r="B170" s="14" t="str">
        <f>C170 &amp; "-0" &amp; E170 &amp; "-0" &amp; D170</f>
        <v>BB-02-06</v>
      </c>
      <c r="C170" s="2" t="s">
        <v>21</v>
      </c>
      <c r="D170" s="2">
        <v>6</v>
      </c>
      <c r="E170" s="2">
        <v>2</v>
      </c>
      <c r="F170" s="2">
        <v>5</v>
      </c>
      <c r="G170" s="2" t="s">
        <v>27</v>
      </c>
      <c r="H170" s="2" t="s">
        <v>13</v>
      </c>
      <c r="I170" s="2">
        <v>60</v>
      </c>
      <c r="J170" s="7">
        <v>1</v>
      </c>
    </row>
    <row r="171" spans="2:10">
      <c r="B171" s="14" t="str">
        <f>C171 &amp; "-0" &amp; E171 &amp; "-0" &amp; D171</f>
        <v>BB-03-01</v>
      </c>
      <c r="C171" s="2" t="s">
        <v>21</v>
      </c>
      <c r="D171" s="2">
        <v>1</v>
      </c>
      <c r="E171" s="2">
        <v>3</v>
      </c>
      <c r="F171" s="2">
        <v>4</v>
      </c>
      <c r="G171" s="2" t="s">
        <v>27</v>
      </c>
      <c r="H171" s="2" t="s">
        <v>13</v>
      </c>
      <c r="I171" s="2">
        <v>61</v>
      </c>
      <c r="J171" s="7">
        <v>1</v>
      </c>
    </row>
    <row r="172" spans="2:10">
      <c r="B172" s="14" t="str">
        <f>C172 &amp; "-0" &amp; E172 &amp; "-0" &amp; D172</f>
        <v>BB-03-02</v>
      </c>
      <c r="C172" s="2" t="s">
        <v>21</v>
      </c>
      <c r="D172" s="2">
        <v>2</v>
      </c>
      <c r="E172" s="2">
        <v>3</v>
      </c>
      <c r="F172" s="2">
        <v>4</v>
      </c>
      <c r="G172" s="2" t="s">
        <v>27</v>
      </c>
      <c r="H172" s="2" t="s">
        <v>13</v>
      </c>
      <c r="I172" s="2">
        <v>62</v>
      </c>
      <c r="J172" s="7">
        <v>1</v>
      </c>
    </row>
    <row r="173" spans="2:10">
      <c r="B173" s="14" t="str">
        <f>C173 &amp; "-0" &amp; E173 &amp; "-0" &amp; D173</f>
        <v>BB-03-03</v>
      </c>
      <c r="C173" s="2" t="s">
        <v>21</v>
      </c>
      <c r="D173" s="2">
        <v>3</v>
      </c>
      <c r="E173" s="2">
        <v>3</v>
      </c>
      <c r="F173" s="2">
        <v>4</v>
      </c>
      <c r="G173" s="2" t="s">
        <v>27</v>
      </c>
      <c r="H173" s="2" t="s">
        <v>13</v>
      </c>
      <c r="I173" s="2">
        <v>63</v>
      </c>
      <c r="J173" s="7">
        <v>1</v>
      </c>
    </row>
    <row r="174" spans="2:10">
      <c r="B174" s="14" t="str">
        <f>C174 &amp; "-0" &amp; E174 &amp; "-0" &amp; D174</f>
        <v>BB-03-04</v>
      </c>
      <c r="C174" s="2" t="s">
        <v>21</v>
      </c>
      <c r="D174" s="2">
        <v>4</v>
      </c>
      <c r="E174" s="2">
        <v>3</v>
      </c>
      <c r="F174" s="2">
        <v>4</v>
      </c>
      <c r="G174" s="2" t="s">
        <v>27</v>
      </c>
      <c r="H174" s="2" t="s">
        <v>13</v>
      </c>
      <c r="I174" s="2">
        <v>64</v>
      </c>
      <c r="J174" s="7">
        <v>1</v>
      </c>
    </row>
    <row r="175" spans="2:10">
      <c r="B175" s="14" t="str">
        <f>C175 &amp; "-0" &amp; E175 &amp; "-0" &amp; D175</f>
        <v>BB-03-05</v>
      </c>
      <c r="C175" s="2" t="s">
        <v>21</v>
      </c>
      <c r="D175" s="2">
        <v>5</v>
      </c>
      <c r="E175" s="2">
        <v>3</v>
      </c>
      <c r="F175" s="2">
        <v>4</v>
      </c>
      <c r="G175" s="2" t="s">
        <v>27</v>
      </c>
      <c r="H175" s="2" t="s">
        <v>13</v>
      </c>
      <c r="I175" s="2">
        <v>65</v>
      </c>
      <c r="J175" s="7">
        <v>1</v>
      </c>
    </row>
    <row r="176" spans="2:10">
      <c r="B176" s="14" t="str">
        <f>C176 &amp; "-0" &amp; E176 &amp; "-0" &amp; D176</f>
        <v>BB-03-06</v>
      </c>
      <c r="C176" s="2" t="s">
        <v>21</v>
      </c>
      <c r="D176" s="2">
        <v>6</v>
      </c>
      <c r="E176" s="2">
        <v>3</v>
      </c>
      <c r="F176" s="2">
        <v>4</v>
      </c>
      <c r="G176" s="2" t="s">
        <v>27</v>
      </c>
      <c r="H176" s="2" t="s">
        <v>13</v>
      </c>
      <c r="I176" s="2">
        <v>66</v>
      </c>
      <c r="J176" s="7">
        <v>1</v>
      </c>
    </row>
    <row r="177" spans="2:10">
      <c r="B177" s="14" t="str">
        <f>C177 &amp; "-0" &amp; E177 &amp; "-0" &amp; D177</f>
        <v>BB-04-01</v>
      </c>
      <c r="C177" s="2" t="s">
        <v>21</v>
      </c>
      <c r="D177" s="2">
        <v>1</v>
      </c>
      <c r="E177" s="2">
        <v>4</v>
      </c>
      <c r="F177" s="2">
        <v>7</v>
      </c>
      <c r="G177" s="2" t="s">
        <v>27</v>
      </c>
      <c r="H177" s="2" t="s">
        <v>13</v>
      </c>
      <c r="I177" s="2">
        <v>67</v>
      </c>
      <c r="J177" s="7">
        <v>1</v>
      </c>
    </row>
    <row r="178" spans="2:10">
      <c r="B178" s="14" t="str">
        <f>C178 &amp; "-0" &amp; E178 &amp; "-0" &amp; D178</f>
        <v>BB-04-02</v>
      </c>
      <c r="C178" s="2" t="s">
        <v>21</v>
      </c>
      <c r="D178" s="2">
        <v>2</v>
      </c>
      <c r="E178" s="2">
        <v>4</v>
      </c>
      <c r="F178" s="2">
        <v>7</v>
      </c>
      <c r="G178" s="2" t="s">
        <v>27</v>
      </c>
      <c r="H178" s="2" t="s">
        <v>13</v>
      </c>
      <c r="I178" s="2">
        <v>68</v>
      </c>
      <c r="J178" s="7">
        <v>1</v>
      </c>
    </row>
    <row r="179" spans="2:10">
      <c r="B179" s="14" t="str">
        <f>C179 &amp; "-0" &amp; E179 &amp; "-0" &amp; D179</f>
        <v>BB-04-03</v>
      </c>
      <c r="C179" s="2" t="s">
        <v>21</v>
      </c>
      <c r="D179" s="2">
        <v>3</v>
      </c>
      <c r="E179" s="2">
        <v>4</v>
      </c>
      <c r="F179" s="2">
        <v>7</v>
      </c>
      <c r="G179" s="2" t="s">
        <v>27</v>
      </c>
      <c r="H179" s="2" t="s">
        <v>13</v>
      </c>
      <c r="I179" s="2">
        <v>69</v>
      </c>
      <c r="J179" s="7">
        <v>1</v>
      </c>
    </row>
    <row r="180" spans="2:10">
      <c r="B180" s="14" t="str">
        <f>C180 &amp; "-0" &amp; E180 &amp; "-0" &amp; D180</f>
        <v>BB-04-04</v>
      </c>
      <c r="C180" s="2" t="s">
        <v>21</v>
      </c>
      <c r="D180" s="2">
        <v>4</v>
      </c>
      <c r="E180" s="2">
        <v>4</v>
      </c>
      <c r="F180" s="2">
        <v>7</v>
      </c>
      <c r="G180" s="2" t="s">
        <v>27</v>
      </c>
      <c r="H180" s="2" t="s">
        <v>13</v>
      </c>
      <c r="I180" s="2">
        <v>70</v>
      </c>
      <c r="J180" s="7">
        <v>1</v>
      </c>
    </row>
    <row r="181" spans="2:10">
      <c r="B181" s="14" t="str">
        <f>C181 &amp; "-0" &amp; E181 &amp; "-0" &amp; D181</f>
        <v>BB-04-05</v>
      </c>
      <c r="C181" s="2" t="s">
        <v>21</v>
      </c>
      <c r="D181" s="2">
        <v>5</v>
      </c>
      <c r="E181" s="2">
        <v>4</v>
      </c>
      <c r="F181" s="2">
        <v>7</v>
      </c>
      <c r="G181" s="2" t="s">
        <v>27</v>
      </c>
      <c r="H181" s="2" t="s">
        <v>13</v>
      </c>
      <c r="I181" s="2">
        <v>71</v>
      </c>
      <c r="J181" s="7">
        <v>1</v>
      </c>
    </row>
    <row r="182" spans="2:10">
      <c r="B182" s="14" t="str">
        <f>C182 &amp; "-0" &amp; E182 &amp; "-0" &amp; D182</f>
        <v>BB-04-06</v>
      </c>
      <c r="C182" s="2" t="s">
        <v>21</v>
      </c>
      <c r="D182" s="2">
        <v>6</v>
      </c>
      <c r="E182" s="2">
        <v>4</v>
      </c>
      <c r="F182" s="2">
        <v>7</v>
      </c>
      <c r="G182" s="2" t="s">
        <v>27</v>
      </c>
      <c r="H182" s="2" t="s">
        <v>13</v>
      </c>
      <c r="I182" s="2">
        <v>72</v>
      </c>
      <c r="J182" s="7">
        <v>1</v>
      </c>
    </row>
    <row r="183" spans="2:10">
      <c r="B183" s="14" t="str">
        <f>C183 &amp; "-0" &amp; E183 &amp; "-0" &amp; D183</f>
        <v>BB-05-01</v>
      </c>
      <c r="C183" s="2" t="s">
        <v>21</v>
      </c>
      <c r="D183" s="2">
        <v>1</v>
      </c>
      <c r="E183" s="2">
        <v>5</v>
      </c>
      <c r="F183" s="2">
        <v>7</v>
      </c>
      <c r="G183" s="2" t="s">
        <v>27</v>
      </c>
      <c r="H183" s="2" t="s">
        <v>13</v>
      </c>
      <c r="I183" s="2">
        <v>73</v>
      </c>
      <c r="J183" s="7">
        <v>1</v>
      </c>
    </row>
    <row r="184" spans="2:10">
      <c r="B184" s="14" t="str">
        <f>C184 &amp; "-0" &amp; E184 &amp; "-0" &amp; D184</f>
        <v>BB-05-02</v>
      </c>
      <c r="C184" s="2" t="s">
        <v>21</v>
      </c>
      <c r="D184" s="2">
        <v>2</v>
      </c>
      <c r="E184" s="2">
        <v>5</v>
      </c>
      <c r="F184" s="2">
        <v>7</v>
      </c>
      <c r="G184" s="2" t="s">
        <v>27</v>
      </c>
      <c r="H184" s="2" t="s">
        <v>13</v>
      </c>
      <c r="I184" s="2">
        <v>74</v>
      </c>
      <c r="J184" s="7">
        <v>1</v>
      </c>
    </row>
    <row r="185" spans="2:10">
      <c r="B185" s="14" t="str">
        <f>C185 &amp; "-0" &amp; E185 &amp; "-0" &amp; D185</f>
        <v>BB-05-03</v>
      </c>
      <c r="C185" s="2" t="s">
        <v>21</v>
      </c>
      <c r="D185" s="2">
        <v>3</v>
      </c>
      <c r="E185" s="2">
        <v>5</v>
      </c>
      <c r="F185" s="2">
        <v>7</v>
      </c>
      <c r="G185" s="2" t="s">
        <v>27</v>
      </c>
      <c r="H185" s="2" t="s">
        <v>13</v>
      </c>
      <c r="I185" s="2">
        <v>75</v>
      </c>
      <c r="J185" s="7">
        <v>1</v>
      </c>
    </row>
    <row r="186" spans="2:10">
      <c r="B186" s="14" t="str">
        <f>C186 &amp; "-0" &amp; E186 &amp; "-0" &amp; D186</f>
        <v>BB-05-04</v>
      </c>
      <c r="C186" s="2" t="s">
        <v>21</v>
      </c>
      <c r="D186" s="2">
        <v>4</v>
      </c>
      <c r="E186" s="2">
        <v>5</v>
      </c>
      <c r="F186" s="2">
        <v>7</v>
      </c>
      <c r="G186" s="2" t="s">
        <v>27</v>
      </c>
      <c r="H186" s="2" t="s">
        <v>13</v>
      </c>
      <c r="I186" s="2">
        <v>76</v>
      </c>
      <c r="J186" s="7">
        <v>1</v>
      </c>
    </row>
    <row r="187" spans="2:10">
      <c r="B187" s="14" t="str">
        <f>C187 &amp; "-0" &amp; E187 &amp; "-0" &amp; D187</f>
        <v>BB-05-05</v>
      </c>
      <c r="C187" s="2" t="s">
        <v>21</v>
      </c>
      <c r="D187" s="2">
        <v>5</v>
      </c>
      <c r="E187" s="2">
        <v>5</v>
      </c>
      <c r="F187" s="2">
        <v>7</v>
      </c>
      <c r="G187" s="2" t="s">
        <v>27</v>
      </c>
      <c r="H187" s="2" t="s">
        <v>13</v>
      </c>
      <c r="I187" s="2">
        <v>77</v>
      </c>
      <c r="J187" s="7">
        <v>1</v>
      </c>
    </row>
    <row r="188" spans="2:10">
      <c r="B188" s="14" t="str">
        <f>C188 &amp; "-0" &amp; E188 &amp; "-0" &amp; D188</f>
        <v>BB-05-06</v>
      </c>
      <c r="C188" s="2" t="s">
        <v>21</v>
      </c>
      <c r="D188" s="2">
        <v>6</v>
      </c>
      <c r="E188" s="2">
        <v>5</v>
      </c>
      <c r="F188" s="2">
        <v>7</v>
      </c>
      <c r="G188" s="2" t="s">
        <v>27</v>
      </c>
      <c r="H188" s="2" t="s">
        <v>13</v>
      </c>
      <c r="I188" s="2">
        <v>78</v>
      </c>
      <c r="J188" s="7">
        <v>1</v>
      </c>
    </row>
    <row r="189" spans="2:10">
      <c r="B189" s="14" t="str">
        <f>C189 &amp; "-0" &amp; E189 &amp; "-0" &amp; D189</f>
        <v>BB-06-01</v>
      </c>
      <c r="C189" s="2" t="s">
        <v>21</v>
      </c>
      <c r="D189" s="2">
        <v>1</v>
      </c>
      <c r="E189" s="2">
        <v>6</v>
      </c>
      <c r="F189" s="2">
        <v>7</v>
      </c>
      <c r="G189" s="2" t="s">
        <v>27</v>
      </c>
      <c r="H189" s="2" t="s">
        <v>13</v>
      </c>
      <c r="I189" s="2">
        <v>79</v>
      </c>
      <c r="J189" s="7">
        <v>1</v>
      </c>
    </row>
    <row r="190" spans="2:10">
      <c r="B190" s="14" t="str">
        <f>C190 &amp; "-0" &amp; E190 &amp; "-0" &amp; D190</f>
        <v>BB-06-02</v>
      </c>
      <c r="C190" s="2" t="s">
        <v>21</v>
      </c>
      <c r="D190" s="2">
        <v>2</v>
      </c>
      <c r="E190" s="2">
        <v>6</v>
      </c>
      <c r="F190" s="2">
        <v>7</v>
      </c>
      <c r="G190" s="2" t="s">
        <v>27</v>
      </c>
      <c r="H190" s="2" t="s">
        <v>13</v>
      </c>
      <c r="I190" s="2">
        <v>80</v>
      </c>
      <c r="J190" s="7">
        <v>1</v>
      </c>
    </row>
    <row r="191" spans="2:10">
      <c r="B191" s="14" t="str">
        <f>C191 &amp; "-0" &amp; E191 &amp; "-0" &amp; D191</f>
        <v>BB-06-03</v>
      </c>
      <c r="C191" s="2" t="s">
        <v>21</v>
      </c>
      <c r="D191" s="2">
        <v>3</v>
      </c>
      <c r="E191" s="2">
        <v>6</v>
      </c>
      <c r="F191" s="2">
        <v>7</v>
      </c>
      <c r="G191" s="2" t="s">
        <v>27</v>
      </c>
      <c r="H191" s="2" t="s">
        <v>13</v>
      </c>
      <c r="I191" s="2">
        <v>81</v>
      </c>
      <c r="J191" s="7">
        <v>1</v>
      </c>
    </row>
    <row r="192" spans="2:10">
      <c r="B192" s="14" t="str">
        <f>C192 &amp; "-0" &amp; E192 &amp; "-0" &amp; D192</f>
        <v>BB-06-04</v>
      </c>
      <c r="C192" s="2" t="s">
        <v>21</v>
      </c>
      <c r="D192" s="2">
        <v>4</v>
      </c>
      <c r="E192" s="2">
        <v>6</v>
      </c>
      <c r="F192" s="2">
        <v>7</v>
      </c>
      <c r="G192" s="2" t="s">
        <v>27</v>
      </c>
      <c r="H192" s="2" t="s">
        <v>13</v>
      </c>
      <c r="I192" s="2">
        <v>82</v>
      </c>
      <c r="J192" s="7">
        <v>1</v>
      </c>
    </row>
    <row r="193" spans="1:10">
      <c r="B193" s="14" t="str">
        <f>C193 &amp; "-0" &amp; E193 &amp; "-0" &amp; D193</f>
        <v>BB-06-05</v>
      </c>
      <c r="C193" s="2" t="s">
        <v>21</v>
      </c>
      <c r="D193" s="2">
        <v>5</v>
      </c>
      <c r="E193" s="2">
        <v>6</v>
      </c>
      <c r="F193" s="2">
        <v>7</v>
      </c>
      <c r="G193" s="2" t="s">
        <v>27</v>
      </c>
      <c r="H193" s="2" t="s">
        <v>13</v>
      </c>
      <c r="I193" s="2">
        <v>83</v>
      </c>
      <c r="J193" s="7">
        <v>1</v>
      </c>
    </row>
    <row r="194" spans="1:10">
      <c r="B194" s="14" t="str">
        <f>C194 &amp; "-0" &amp; E194 &amp; "-0" &amp; D194</f>
        <v>BB-06-06</v>
      </c>
      <c r="C194" s="2" t="s">
        <v>21</v>
      </c>
      <c r="D194" s="2">
        <v>6</v>
      </c>
      <c r="E194" s="2">
        <v>6</v>
      </c>
      <c r="F194" s="2">
        <v>7</v>
      </c>
      <c r="G194" s="2" t="s">
        <v>27</v>
      </c>
      <c r="H194" s="2" t="s">
        <v>13</v>
      </c>
      <c r="I194" s="2">
        <v>84</v>
      </c>
      <c r="J194" s="7">
        <v>1</v>
      </c>
    </row>
    <row r="195" spans="1:10">
      <c r="B195" s="14" t="str">
        <f>C195 &amp; "-0" &amp; E195 &amp; "-0" &amp; D195</f>
        <v>BB-07-01</v>
      </c>
      <c r="C195" s="2" t="s">
        <v>21</v>
      </c>
      <c r="D195" s="2">
        <v>1</v>
      </c>
      <c r="E195" s="2">
        <v>7</v>
      </c>
      <c r="F195" s="2">
        <v>7</v>
      </c>
      <c r="G195" s="2" t="s">
        <v>27</v>
      </c>
      <c r="H195" s="2" t="s">
        <v>13</v>
      </c>
      <c r="I195" s="2">
        <v>85</v>
      </c>
      <c r="J195" s="7">
        <v>1</v>
      </c>
    </row>
    <row r="196" spans="1:10">
      <c r="B196" s="14" t="str">
        <f>C196 &amp; "-0" &amp; E196 &amp; "-0" &amp; D196</f>
        <v>BB-07-02</v>
      </c>
      <c r="C196" s="2" t="s">
        <v>21</v>
      </c>
      <c r="D196" s="2">
        <v>2</v>
      </c>
      <c r="E196" s="2">
        <v>7</v>
      </c>
      <c r="F196" s="2">
        <v>7</v>
      </c>
      <c r="G196" s="2" t="s">
        <v>27</v>
      </c>
      <c r="H196" s="2" t="s">
        <v>13</v>
      </c>
      <c r="I196" s="2">
        <v>86</v>
      </c>
      <c r="J196" s="7">
        <v>1</v>
      </c>
    </row>
    <row r="197" spans="1:10">
      <c r="B197" s="14" t="str">
        <f>C197 &amp; "-0" &amp; E197 &amp; "-0" &amp; D197</f>
        <v>BB-07-03</v>
      </c>
      <c r="C197" s="2" t="s">
        <v>21</v>
      </c>
      <c r="D197" s="2">
        <v>3</v>
      </c>
      <c r="E197" s="2">
        <v>7</v>
      </c>
      <c r="F197" s="2">
        <v>7</v>
      </c>
      <c r="G197" s="2" t="s">
        <v>27</v>
      </c>
      <c r="H197" s="2" t="s">
        <v>13</v>
      </c>
      <c r="I197" s="2">
        <v>87</v>
      </c>
      <c r="J197" s="7">
        <v>1</v>
      </c>
    </row>
    <row r="198" spans="1:10">
      <c r="B198" s="14" t="str">
        <f>C198 &amp; "-0" &amp; E198 &amp; "-0" &amp; D198</f>
        <v>BB-07-04</v>
      </c>
      <c r="C198" s="2" t="s">
        <v>21</v>
      </c>
      <c r="D198" s="2">
        <v>4</v>
      </c>
      <c r="E198" s="2">
        <v>7</v>
      </c>
      <c r="F198" s="2">
        <v>7</v>
      </c>
      <c r="G198" s="2" t="s">
        <v>27</v>
      </c>
      <c r="H198" s="2" t="s">
        <v>13</v>
      </c>
      <c r="I198" s="2">
        <v>88</v>
      </c>
      <c r="J198" s="7">
        <v>1</v>
      </c>
    </row>
    <row r="199" spans="1:10">
      <c r="B199" s="14" t="str">
        <f>C199 &amp; "-0" &amp; E199 &amp; "-0" &amp; D199</f>
        <v>BB-07-05</v>
      </c>
      <c r="C199" s="2" t="s">
        <v>21</v>
      </c>
      <c r="D199" s="2">
        <v>5</v>
      </c>
      <c r="E199" s="2">
        <v>7</v>
      </c>
      <c r="F199" s="2">
        <v>7</v>
      </c>
      <c r="G199" s="2" t="s">
        <v>27</v>
      </c>
      <c r="H199" s="2" t="s">
        <v>13</v>
      </c>
      <c r="I199" s="2">
        <v>89</v>
      </c>
      <c r="J199" s="7">
        <v>1</v>
      </c>
    </row>
    <row r="200" spans="1:10">
      <c r="B200" s="14" t="str">
        <f>C200 &amp; "-0" &amp; E200 &amp; "-0" &amp; D200</f>
        <v>BB-07-06</v>
      </c>
      <c r="C200" s="2" t="s">
        <v>21</v>
      </c>
      <c r="D200" s="2">
        <v>6</v>
      </c>
      <c r="E200" s="2">
        <v>7</v>
      </c>
      <c r="F200" s="2">
        <v>7</v>
      </c>
      <c r="G200" s="2" t="s">
        <v>27</v>
      </c>
      <c r="H200" s="2" t="s">
        <v>13</v>
      </c>
      <c r="I200" s="2">
        <v>90</v>
      </c>
      <c r="J200" s="7">
        <v>1</v>
      </c>
    </row>
    <row r="201" spans="1:10">
      <c r="B201" s="14" t="str">
        <f>C201 &amp; "-0" &amp; E201 &amp; "-0" &amp; D201</f>
        <v>BB-08-01</v>
      </c>
      <c r="C201" s="2" t="s">
        <v>21</v>
      </c>
      <c r="D201" s="2">
        <v>1</v>
      </c>
      <c r="E201" s="2">
        <v>8</v>
      </c>
      <c r="F201" s="2">
        <v>7</v>
      </c>
      <c r="G201" s="2" t="s">
        <v>27</v>
      </c>
      <c r="H201" s="2" t="s">
        <v>13</v>
      </c>
      <c r="I201" s="2">
        <v>91</v>
      </c>
      <c r="J201" s="7">
        <v>1</v>
      </c>
    </row>
    <row r="202" spans="1:10">
      <c r="B202" s="14" t="str">
        <f>C202 &amp; "-0" &amp; E202 &amp; "-0" &amp; D202</f>
        <v>BB-08-02</v>
      </c>
      <c r="C202" s="2" t="s">
        <v>21</v>
      </c>
      <c r="D202" s="2">
        <v>2</v>
      </c>
      <c r="E202" s="2">
        <v>8</v>
      </c>
      <c r="F202" s="2">
        <v>7</v>
      </c>
      <c r="G202" s="2" t="s">
        <v>27</v>
      </c>
      <c r="H202" s="2" t="s">
        <v>13</v>
      </c>
      <c r="I202" s="2">
        <v>92</v>
      </c>
      <c r="J202" s="7">
        <v>1</v>
      </c>
    </row>
    <row r="203" spans="1:10">
      <c r="B203" s="14" t="str">
        <f>C203 &amp; "-0" &amp; E203 &amp; "-0" &amp; D203</f>
        <v>BB-08-03</v>
      </c>
      <c r="C203" s="2" t="s">
        <v>21</v>
      </c>
      <c r="D203" s="2">
        <v>3</v>
      </c>
      <c r="E203" s="2">
        <v>8</v>
      </c>
      <c r="F203" s="2">
        <v>7</v>
      </c>
      <c r="G203" s="2" t="s">
        <v>27</v>
      </c>
      <c r="H203" s="2" t="s">
        <v>13</v>
      </c>
      <c r="I203" s="2">
        <v>93</v>
      </c>
      <c r="J203" s="7">
        <v>1</v>
      </c>
    </row>
    <row r="204" spans="1:10">
      <c r="B204" s="14" t="str">
        <f>C204 &amp; "-0" &amp; E204 &amp; "-0" &amp; D204</f>
        <v>BB-08-04</v>
      </c>
      <c r="C204" s="2" t="s">
        <v>21</v>
      </c>
      <c r="D204" s="2">
        <v>4</v>
      </c>
      <c r="E204" s="2">
        <v>8</v>
      </c>
      <c r="F204" s="2">
        <v>7</v>
      </c>
      <c r="G204" s="2" t="s">
        <v>27</v>
      </c>
      <c r="H204" s="2" t="s">
        <v>13</v>
      </c>
      <c r="I204" s="2">
        <v>94</v>
      </c>
      <c r="J204" s="7">
        <v>1</v>
      </c>
    </row>
    <row r="205" spans="1:10">
      <c r="B205" s="14" t="str">
        <f>C205 &amp; "-0" &amp; E205 &amp; "-0" &amp; D205</f>
        <v>BB-08-05</v>
      </c>
      <c r="C205" s="2" t="s">
        <v>21</v>
      </c>
      <c r="D205" s="2">
        <v>5</v>
      </c>
      <c r="E205" s="2">
        <v>8</v>
      </c>
      <c r="F205" s="2">
        <v>7</v>
      </c>
      <c r="G205" s="2" t="s">
        <v>27</v>
      </c>
      <c r="H205" s="2" t="s">
        <v>13</v>
      </c>
      <c r="I205" s="2">
        <v>95</v>
      </c>
      <c r="J205" s="7">
        <v>1</v>
      </c>
    </row>
    <row r="206" spans="1:10" ht="15" thickBot="1">
      <c r="B206" s="15" t="str">
        <f>C206 &amp; "-0" &amp; E206 &amp; "-0" &amp; D206</f>
        <v>BB-08-06</v>
      </c>
      <c r="C206" s="9" t="s">
        <v>21</v>
      </c>
      <c r="D206" s="9">
        <v>6</v>
      </c>
      <c r="E206" s="9">
        <v>8</v>
      </c>
      <c r="F206" s="9">
        <v>7</v>
      </c>
      <c r="G206" s="9" t="s">
        <v>27</v>
      </c>
      <c r="H206" s="9" t="s">
        <v>13</v>
      </c>
      <c r="I206" s="9">
        <v>96</v>
      </c>
      <c r="J206" s="10">
        <v>1</v>
      </c>
    </row>
    <row r="207" spans="1:10">
      <c r="A207" s="16" t="s">
        <v>32</v>
      </c>
    </row>
  </sheetData>
  <autoFilter ref="B5:J207" xr:uid="{44FA057C-4B8B-473A-92B2-F8F132B0E343}">
    <sortState xmlns:xlrd2="http://schemas.microsoft.com/office/spreadsheetml/2017/richdata2" ref="B6:J207">
      <sortCondition ref="G5:G207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IP_Address</vt:lpstr>
      <vt:lpstr>Error_List</vt:lpstr>
      <vt:lpstr>Warning_List</vt:lpstr>
      <vt:lpstr>Settings</vt:lpstr>
      <vt:lpstr>LoadPort</vt:lpstr>
    </vt:vector>
  </TitlesOfParts>
  <Company>Pentamaster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Adib Fikri</dc:creator>
  <cp:lastModifiedBy>Muhammad Adib Fikri</cp:lastModifiedBy>
  <dcterms:created xsi:type="dcterms:W3CDTF">2023-08-21T10:11:54Z</dcterms:created>
  <dcterms:modified xsi:type="dcterms:W3CDTF">2024-01-24T15:52:26Z</dcterms:modified>
</cp:coreProperties>
</file>