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ma/MLIMA/BASESDATOS/JACOB/"/>
    </mc:Choice>
  </mc:AlternateContent>
  <xr:revisionPtr revIDLastSave="0" documentId="13_ncr:1_{2EF138A6-F178-CF4C-94C3-028863EE6DEE}" xr6:coauthVersionLast="36" xr6:coauthVersionMax="36" xr10:uidLastSave="{00000000-0000-0000-0000-000000000000}"/>
  <bookViews>
    <workbookView xWindow="3700" yWindow="620" windowWidth="27640" windowHeight="16440" xr2:uid="{434403C8-55C1-4E4C-949D-5B75AF24CC2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<sst xmlns="http://schemas.openxmlformats.org/spreadsheetml/2006/main" count="16" uniqueCount="16">
  <si>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MNAM1</t>
  </si>
  <si>
    <t>RMNAM1</t>
  </si>
  <si>
    <t>MNAM1a</t>
  </si>
  <si>
    <t>MNAM2</t>
  </si>
  <si>
    <t>RMNAM2</t>
  </si>
  <si>
    <t>MNAM2a</t>
  </si>
  <si>
    <t>RMNAM2a</t>
  </si>
  <si>
    <t>MNAM2b</t>
  </si>
  <si>
    <t>RMNAM2b</t>
  </si>
  <si>
    <t>RMNAM1a</t>
  </si>
  <si>
    <t>MNAM1b</t>
  </si>
  <si>
    <t>RMNAM1b</t>
  </si>
  <si>
    <t>MNAM1c</t>
  </si>
  <si>
    <t>RMNAM1c</t>
  </si>
  <si>
    <t>MNAM1d</t>
  </si>
  <si>
    <t>RMNAM1d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</si>
</sst>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Hoja1!$A$64:$A$77</c:f>
              <c:numCache>
                <c:formatCode>General</c:formatCode>
                <c:ptCount val="14"/>
                <c:pt idx="0">
                  <c:v>66.655121640000004</c:v>
                </c:pt>
                <c:pt idx="1">
                  <c:v>66.782609739999998</c:v>
                </c:pt>
                <c:pt idx="2">
                  <c:v>68.234129879999998</c:v>
                </c:pt>
                <c:pt idx="3">
                  <c:v>69.484731210000007</c:v>
                </c:pt>
                <c:pt idx="4">
                  <c:v>72.262446960000005</c:v>
                </c:pt>
                <c:pt idx="5">
                  <c:v>76.789351839999995</c:v>
                </c:pt>
                <c:pt idx="6">
                  <c:v>80.747650660000005</c:v>
                </c:pt>
                <c:pt idx="7">
                  <c:v>86.291580929999995</c:v>
                </c:pt>
                <c:pt idx="8">
                  <c:v>96.160590490000004</c:v>
                </c:pt>
                <c:pt idx="9">
                  <c:v>99.247262309999996</c:v>
                </c:pt>
                <c:pt idx="10">
                  <c:v>100.0841106</c:v>
                </c:pt>
                <c:pt idx="11">
                  <c:v>99.050761499999993</c:v>
                </c:pt>
                <c:pt idx="12">
                  <c:v>98.216346869999995</c:v>
                </c:pt>
                <c:pt idx="13">
                  <c:v>96.622299429999998</c:v>
                </c:pt>
              </c:numCache>
            </c:numRef>
          </c:xVal>
          <c:yVal>
            <c:numRef>
              <c:f>Hoja1!$B$64:$B$77</c:f>
              <c:numCache>
                <c:formatCode>General</c:formatCode>
                <c:ptCount val="14"/>
                <c:pt idx="0">
                  <c:v>1.9108259331523127E-3</c:v>
                </c:pt>
                <c:pt idx="1">
                  <c:v>2.1502164378698081E-2</c:v>
                </c:pt>
                <c:pt idx="2">
                  <c:v>1.8162155818974002E-2</c:v>
                </c:pt>
                <c:pt idx="3">
                  <c:v>3.9197554803505535E-2</c:v>
                </c:pt>
                <c:pt idx="4">
                  <c:v>6.0761394206782816E-2</c:v>
                </c:pt>
                <c:pt idx="5">
                  <c:v>5.0262885061270655E-2</c:v>
                </c:pt>
                <c:pt idx="6">
                  <c:v>6.6403169793100944E-2</c:v>
                </c:pt>
                <c:pt idx="7">
                  <c:v>0.10828757399221799</c:v>
                </c:pt>
                <c:pt idx="8">
                  <c:v>3.1594723937484408E-2</c:v>
                </c:pt>
                <c:pt idx="9">
                  <c:v>8.3966030481413909E-3</c:v>
                </c:pt>
                <c:pt idx="10">
                  <c:v>-1.0378477305311834E-2</c:v>
                </c:pt>
                <c:pt idx="11">
                  <c:v>-8.4597945734216206E-3</c:v>
                </c:pt>
                <c:pt idx="12">
                  <c:v>-1.6363109038932372E-2</c:v>
                </c:pt>
                <c:pt idx="13">
                  <c:v>-5.3023513972574703E-2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C-2B4C-AC2D-3E10B2678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13055"/>
        <c:axId val="366567983"/>
      </c:scatterChart>
      <c:valAx>
        <c:axId val="36311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6567983"/>
        <c:crosses val="autoZero"/>
        <c:crossBetween val="midCat"/>
      </c:valAx>
      <c:valAx>
        <c:axId val="3665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311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62</xdr:row>
      <xdr:rowOff>6350</xdr:rowOff>
    </xdr:from>
    <xdr:to>
      <xdr:col>13</xdr:col>
      <xdr:colOff>184150</xdr:colOff>
      <xdr:row>75</xdr:row>
      <xdr:rowOff>107950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EB09A74-7B16-F649-B2D6-2724A0407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E540-9702-1242-9BC6-DE86F31B8C75}">
  <dimension ref="A1:P124"/>
  <sheetViews>
    <sheetView tabSelected="1" workbookViewId="0">
      <selection activeCell="O30" sqref="O30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2">
      <c r="A2">
        <v>30.45367371</v>
      </c>
      <c r="B2">
        <v>1.3420803554985847E-2</v>
      </c>
      <c r="C2">
        <v>30.45367371</v>
      </c>
      <c r="D2">
        <v>1.3420803554985847E-2</v>
      </c>
      <c r="E2">
        <v>53.629297389999998</v>
      </c>
      <c r="F2">
        <v>1.411429186905565E-2</v>
      </c>
      <c r="G2">
        <v>66.655121640000004</v>
      </c>
      <c r="H2">
        <v>1.9108259331523127E-3</v>
      </c>
      <c r="I2">
        <v>86.034369440000006</v>
      </c>
      <c r="J2">
        <v>-4.5564243334142728E-4</v>
      </c>
      <c r="K2">
        <v>185.472047</v>
      </c>
      <c r="L2">
        <v>1.9087971012220213E-2</v>
      </c>
      <c r="M2">
        <v>185.472047</v>
      </c>
      <c r="N2">
        <v>1.9087971012220213E-2</v>
      </c>
      <c r="O2">
        <v>356.54282490000003</v>
      </c>
      <c r="P2">
        <v>1.9258061322781402E-2</v>
      </c>
    </row>
    <row r="3" spans="1:16" x14ac:dyDescent="0.2">
      <c r="A3">
        <v>30.86514142</v>
      </c>
      <c r="B3">
        <v>1.7210285318300145E-2</v>
      </c>
      <c r="C3">
        <v>30.86514142</v>
      </c>
      <c r="D3">
        <v>1.7210285318300145E-2</v>
      </c>
      <c r="E3">
        <v>54.391604000000001</v>
      </c>
      <c r="F3">
        <v>2.4668751198332294E-2</v>
      </c>
      <c r="G3">
        <v>66.782609739999998</v>
      </c>
      <c r="H3">
        <v>2.1502164378698081E-2</v>
      </c>
      <c r="I3">
        <v>85.995177459999994</v>
      </c>
      <c r="J3">
        <v>1.8537293818107214E-2</v>
      </c>
      <c r="K3">
        <v>189.0463365</v>
      </c>
      <c r="L3">
        <v>2.4533563891195504E-2</v>
      </c>
      <c r="M3">
        <v>189.0463365</v>
      </c>
      <c r="N3">
        <v>2.4533563891195504E-2</v>
      </c>
      <c r="O3">
        <v>363.47569099999998</v>
      </c>
      <c r="P3">
        <v>1.9697557922776259E-2</v>
      </c>
    </row>
    <row r="4" spans="1:16" x14ac:dyDescent="0.2">
      <c r="A4">
        <v>31.400936680000001</v>
      </c>
      <c r="B4">
        <v>1.8222593475163685E-2</v>
      </c>
      <c r="C4">
        <v>31.400936680000001</v>
      </c>
      <c r="D4">
        <v>1.8222593475163685E-2</v>
      </c>
      <c r="E4">
        <v>55.75006381</v>
      </c>
      <c r="F4">
        <v>3.1655476082944244E-2</v>
      </c>
      <c r="G4">
        <v>68.234129879999998</v>
      </c>
      <c r="H4">
        <v>1.8162155818974002E-2</v>
      </c>
      <c r="I4">
        <v>87.604162369999997</v>
      </c>
      <c r="J4">
        <v>2.533971945422445E-2</v>
      </c>
      <c r="K4">
        <v>193.7416781</v>
      </c>
      <c r="L4">
        <v>3.1104016612638296E-2</v>
      </c>
      <c r="M4">
        <v>193.7416781</v>
      </c>
      <c r="N4">
        <v>3.1104016612638296E-2</v>
      </c>
      <c r="O4">
        <v>370.70625289999998</v>
      </c>
      <c r="P4">
        <v>2.0265954215452634E-2</v>
      </c>
    </row>
    <row r="5" spans="1:16" x14ac:dyDescent="0.2">
      <c r="A5">
        <v>31.978388540000001</v>
      </c>
      <c r="B5">
        <v>2.1740701537647726E-2</v>
      </c>
      <c r="C5">
        <v>31.978388540000001</v>
      </c>
      <c r="D5">
        <v>2.1740701537647726E-2</v>
      </c>
      <c r="E5">
        <v>57.543088419999997</v>
      </c>
      <c r="F5">
        <v>2.692874961434456E-2</v>
      </c>
      <c r="G5">
        <v>69.484731210000007</v>
      </c>
      <c r="H5">
        <v>3.9197554803505535E-2</v>
      </c>
      <c r="I5">
        <v>89.85239172</v>
      </c>
      <c r="J5">
        <v>2.7647777074229617E-2</v>
      </c>
      <c r="K5">
        <v>199.86252039999999</v>
      </c>
      <c r="L5">
        <v>3.4409053602470874E-2</v>
      </c>
      <c r="M5">
        <v>199.86252039999999</v>
      </c>
      <c r="N5">
        <v>3.4409053602470874E-2</v>
      </c>
      <c r="O5">
        <v>378.29561189999998</v>
      </c>
      <c r="P5">
        <v>1.8524414287984878E-2</v>
      </c>
    </row>
    <row r="6" spans="1:16" x14ac:dyDescent="0.2">
      <c r="A6">
        <v>32.681233630000001</v>
      </c>
      <c r="B6">
        <v>1.4834761292431517E-2</v>
      </c>
      <c r="C6">
        <v>32.681233630000001</v>
      </c>
      <c r="D6">
        <v>1.4834761292431517E-2</v>
      </c>
      <c r="E6">
        <v>59.113704290000001</v>
      </c>
      <c r="F6">
        <v>2.632510762330342E-2</v>
      </c>
      <c r="G6">
        <v>72.262446960000005</v>
      </c>
      <c r="H6">
        <v>6.0761394206782816E-2</v>
      </c>
      <c r="I6">
        <v>92.371270870000004</v>
      </c>
      <c r="J6">
        <v>4.5351306715856798E-2</v>
      </c>
      <c r="K6">
        <v>206.85928630000001</v>
      </c>
      <c r="L6">
        <v>4.4633834256319962E-2</v>
      </c>
      <c r="M6">
        <v>206.85928630000001</v>
      </c>
      <c r="N6">
        <v>4.4633834256319962E-2</v>
      </c>
      <c r="O6">
        <v>385.36862600000001</v>
      </c>
      <c r="P6">
        <v>3.9687236598749044E-2</v>
      </c>
    </row>
    <row r="7" spans="1:16" x14ac:dyDescent="0.2">
      <c r="A7">
        <v>33.169665860000002</v>
      </c>
      <c r="B7">
        <v>1.8703150330392056E-2</v>
      </c>
      <c r="C7">
        <v>33.169665860000002</v>
      </c>
      <c r="D7">
        <v>1.8703150330392056E-2</v>
      </c>
      <c r="E7">
        <v>60.690543079999998</v>
      </c>
      <c r="F7">
        <v>3.1104431482280679E-2</v>
      </c>
      <c r="G7">
        <v>76.789351839999995</v>
      </c>
      <c r="H7">
        <v>5.0262885061270655E-2</v>
      </c>
      <c r="I7">
        <v>96.65687303</v>
      </c>
      <c r="J7">
        <v>5.6609308331669404E-2</v>
      </c>
      <c r="K7">
        <v>216.30135989999999</v>
      </c>
      <c r="L7">
        <v>3.8004702065595253E-2</v>
      </c>
      <c r="M7">
        <v>216.30135989999999</v>
      </c>
      <c r="N7">
        <v>3.8004702065595253E-2</v>
      </c>
      <c r="O7">
        <v>400.97038950000001</v>
      </c>
      <c r="P7">
        <v>5.9297630760641741E-2</v>
      </c>
    </row>
    <row r="8" spans="1:16" x14ac:dyDescent="0.2">
      <c r="A8">
        <v>33.795880949999997</v>
      </c>
      <c r="B8">
        <v>2.7243081382602622E-2</v>
      </c>
      <c r="C8">
        <v>33.795880949999997</v>
      </c>
      <c r="D8">
        <v>2.7243081382602622E-2</v>
      </c>
      <c r="E8">
        <v>62.607953309999999</v>
      </c>
      <c r="F8">
        <v>2.5626931016635098E-2</v>
      </c>
      <c r="G8">
        <v>80.747650660000005</v>
      </c>
      <c r="H8">
        <v>6.6403169793100944E-2</v>
      </c>
      <c r="I8">
        <v>102.28639</v>
      </c>
      <c r="J8">
        <v>5.3947563784713451E-2</v>
      </c>
      <c r="K8">
        <v>224.68003469999999</v>
      </c>
      <c r="L8">
        <v>3.1148537276330199E-2</v>
      </c>
      <c r="M8">
        <v>224.68003469999999</v>
      </c>
      <c r="N8">
        <v>3.1148537276330199E-2</v>
      </c>
      <c r="O8">
        <v>425.46607440000002</v>
      </c>
      <c r="P8">
        <v>7.8397536667625625E-2</v>
      </c>
    </row>
    <row r="9" spans="1:16" x14ac:dyDescent="0.2">
      <c r="A9">
        <v>34.729240959999998</v>
      </c>
      <c r="B9">
        <v>3.6383787816125675E-2</v>
      </c>
      <c r="C9">
        <v>34.729240959999998</v>
      </c>
      <c r="D9">
        <v>3.6383787816125675E-2</v>
      </c>
      <c r="E9">
        <v>64.233138319999995</v>
      </c>
      <c r="F9">
        <v>1.3744897646764545E-2</v>
      </c>
      <c r="G9">
        <v>86.291580929999995</v>
      </c>
      <c r="H9">
        <v>0.10828757399221799</v>
      </c>
      <c r="I9">
        <v>107.9560487</v>
      </c>
      <c r="J9">
        <v>5.1600645349945885E-2</v>
      </c>
      <c r="K9">
        <v>231.78862549999999</v>
      </c>
      <c r="L9">
        <v>3.107060594153194E-2</v>
      </c>
      <c r="M9">
        <v>231.78862549999999</v>
      </c>
      <c r="N9">
        <v>3.107060594153194E-2</v>
      </c>
      <c r="O9">
        <v>460.16390919999998</v>
      </c>
      <c r="P9">
        <v>8.859398279288612E-2</v>
      </c>
    </row>
    <row r="10" spans="1:16" x14ac:dyDescent="0.2">
      <c r="A10">
        <v>36.016090570000003</v>
      </c>
      <c r="B10">
        <v>3.4573847932035918E-2</v>
      </c>
      <c r="C10">
        <v>36.016090570000003</v>
      </c>
      <c r="D10">
        <v>3.4573847932035918E-2</v>
      </c>
      <c r="E10">
        <v>65.122111660000002</v>
      </c>
      <c r="F10">
        <v>2.681015179091828E-2</v>
      </c>
      <c r="G10">
        <v>96.160590490000004</v>
      </c>
      <c r="H10">
        <v>3.1594723937484408E-2</v>
      </c>
      <c r="I10">
        <v>113.67287810000001</v>
      </c>
      <c r="J10">
        <v>2.974508815269275E-2</v>
      </c>
      <c r="K10">
        <v>239.10348870000001</v>
      </c>
      <c r="L10">
        <v>3.041227075686679E-2</v>
      </c>
      <c r="M10">
        <v>239.10348870000001</v>
      </c>
      <c r="N10">
        <v>3.041227075686679E-2</v>
      </c>
      <c r="O10">
        <v>502.79208419999998</v>
      </c>
      <c r="P10">
        <v>8.4326813654725316E-2</v>
      </c>
    </row>
    <row r="11" spans="1:16" x14ac:dyDescent="0.2">
      <c r="A11">
        <v>37.283081580000001</v>
      </c>
      <c r="B11">
        <v>3.7218587901231372E-2</v>
      </c>
      <c r="C11">
        <v>37.283081580000001</v>
      </c>
      <c r="D11">
        <v>3.7218587901231372E-2</v>
      </c>
      <c r="E11">
        <v>66.891660299999998</v>
      </c>
      <c r="F11">
        <v>-1.256149244862252E-2</v>
      </c>
      <c r="G11">
        <v>99.247262309999996</v>
      </c>
      <c r="H11">
        <v>8.3966030481413909E-3</v>
      </c>
      <c r="I11">
        <v>117.10487740000001</v>
      </c>
      <c r="J11">
        <v>1.8680624790670567E-2</v>
      </c>
      <c r="K11">
        <v>246.48687240000001</v>
      </c>
      <c r="L11">
        <v>4.2801087085478459E-2</v>
      </c>
      <c r="M11">
        <v>246.48687240000001</v>
      </c>
      <c r="N11">
        <v>4.2801087085478459E-2</v>
      </c>
      <c r="O11">
        <v>547.029946</v>
      </c>
      <c r="P11">
        <v>5.3342993345678887E-2</v>
      </c>
    </row>
    <row r="12" spans="1:16" x14ac:dyDescent="0.2">
      <c r="A12">
        <v>38.696851289999998</v>
      </c>
      <c r="B12">
        <v>3.6824359060596189E-2</v>
      </c>
      <c r="C12">
        <v>38.696851289999998</v>
      </c>
      <c r="D12">
        <v>3.6824359060596189E-2</v>
      </c>
      <c r="E12">
        <v>66.05665664</v>
      </c>
      <c r="F12">
        <v>-3.4339720107146561E-3</v>
      </c>
      <c r="G12">
        <v>100.0841106</v>
      </c>
      <c r="H12">
        <v>-1.0378477305311834E-2</v>
      </c>
      <c r="I12">
        <v>119.31303029999999</v>
      </c>
      <c r="J12">
        <v>1.4644675314361094E-2</v>
      </c>
      <c r="K12">
        <v>257.26580810000002</v>
      </c>
      <c r="L12">
        <v>4.0707979601973386E-2</v>
      </c>
      <c r="M12">
        <v>257.26580810000002</v>
      </c>
      <c r="N12">
        <v>4.0707979601973386E-2</v>
      </c>
      <c r="O12">
        <v>577.00246589999995</v>
      </c>
      <c r="P12">
        <v>4.6591491024560949E-2</v>
      </c>
    </row>
    <row r="13" spans="1:16" x14ac:dyDescent="0.2">
      <c r="A13">
        <v>40.148400189999997</v>
      </c>
      <c r="B13">
        <v>3.139662891185898E-2</v>
      </c>
      <c r="C13">
        <v>40.148400189999997</v>
      </c>
      <c r="D13">
        <v>3.139662891185898E-2</v>
      </c>
      <c r="E13">
        <v>65.830208959999993</v>
      </c>
      <c r="F13">
        <v>9.8693125279969394E-3</v>
      </c>
      <c r="G13">
        <v>99.050761499999993</v>
      </c>
      <c r="H13">
        <v>-8.4597945734216206E-3</v>
      </c>
      <c r="I13">
        <v>121.07318789999999</v>
      </c>
      <c r="J13">
        <v>-1.2558936058081076E-3</v>
      </c>
      <c r="K13">
        <v>267.95466420000002</v>
      </c>
      <c r="L13">
        <v>3.7635384796748189E-2</v>
      </c>
      <c r="M13">
        <v>267.95466420000002</v>
      </c>
      <c r="N13">
        <v>3.7635384796748189E-2</v>
      </c>
      <c r="O13">
        <v>604.52198069999997</v>
      </c>
      <c r="P13">
        <v>3.4449461402239985E-2</v>
      </c>
    </row>
    <row r="14" spans="1:16" x14ac:dyDescent="0.2">
      <c r="A14">
        <v>41.428921449999997</v>
      </c>
      <c r="B14">
        <v>2.7637110742726984E-2</v>
      </c>
      <c r="C14">
        <v>41.428921449999997</v>
      </c>
      <c r="D14">
        <v>2.7637110742726984E-2</v>
      </c>
      <c r="E14">
        <v>66.483124480000001</v>
      </c>
      <c r="F14">
        <v>1.396272810390976E-2</v>
      </c>
      <c r="G14">
        <v>98.216346869999995</v>
      </c>
      <c r="H14">
        <v>-1.6363109038932372E-2</v>
      </c>
      <c r="K14">
        <v>278.23141279999999</v>
      </c>
      <c r="L14">
        <v>4.8944885198637829E-2</v>
      </c>
      <c r="M14">
        <v>278.23141279999999</v>
      </c>
      <c r="N14">
        <v>4.8944885198637829E-2</v>
      </c>
      <c r="O14">
        <v>625.71030510000003</v>
      </c>
      <c r="P14">
        <v>4.4601484271942458E-3</v>
      </c>
    </row>
    <row r="15" spans="1:16" x14ac:dyDescent="0.2">
      <c r="A15">
        <v>42.58986582</v>
      </c>
      <c r="B15">
        <v>2.4498970648944265E-2</v>
      </c>
      <c r="C15">
        <v>42.58986582</v>
      </c>
      <c r="D15">
        <v>2.4498970648944265E-2</v>
      </c>
      <c r="E15">
        <v>67.417921239999998</v>
      </c>
      <c r="F15">
        <v>8.0634836883667505E-3</v>
      </c>
      <c r="G15">
        <v>96.622299429999998</v>
      </c>
      <c r="H15">
        <v>-5.3023513972574703E-2</v>
      </c>
      <c r="K15">
        <v>292.18818759999999</v>
      </c>
      <c r="L15">
        <v>5.1353134407078241E-2</v>
      </c>
      <c r="M15">
        <v>292.18818759999999</v>
      </c>
      <c r="N15">
        <v>5.1353134407078241E-2</v>
      </c>
      <c r="O15">
        <v>628.50729879999994</v>
      </c>
      <c r="P15">
        <v>-1.6008564524933079E-2</v>
      </c>
    </row>
    <row r="16" spans="1:16" x14ac:dyDescent="0.2">
      <c r="A16">
        <v>43.646159920000002</v>
      </c>
      <c r="B16">
        <v>3.1439249244557342E-2</v>
      </c>
      <c r="C16">
        <v>43.646159920000002</v>
      </c>
      <c r="D16">
        <v>3.1439249244557342E-2</v>
      </c>
      <c r="E16">
        <v>67.963742199999999</v>
      </c>
      <c r="F16">
        <v>-8.3106158792710782E-3</v>
      </c>
      <c r="G16">
        <v>91.632502869999996</v>
      </c>
      <c r="H16">
        <v>-8.2038916173032009E-2</v>
      </c>
      <c r="K16">
        <v>307.58491859999998</v>
      </c>
      <c r="L16">
        <v>4.2857537424033983E-2</v>
      </c>
      <c r="M16">
        <v>307.58491859999998</v>
      </c>
      <c r="N16">
        <v>4.2857537424033983E-2</v>
      </c>
    </row>
    <row r="17" spans="1:14" x14ac:dyDescent="0.2">
      <c r="A17">
        <v>45.04016077</v>
      </c>
      <c r="B17">
        <v>5.0932242160885627E-2</v>
      </c>
      <c r="C17">
        <v>45.04016077</v>
      </c>
      <c r="D17">
        <v>5.0932242160885627E-2</v>
      </c>
      <c r="E17">
        <v>67.401262160000002</v>
      </c>
      <c r="F17">
        <v>-5.6194154244044985E-3</v>
      </c>
      <c r="G17">
        <v>84.415170219999993</v>
      </c>
      <c r="H17">
        <v>-1.0002131282422732E-2</v>
      </c>
      <c r="K17">
        <v>321.053811</v>
      </c>
      <c r="L17">
        <v>3.759012775782538E-2</v>
      </c>
      <c r="M17">
        <v>321.053811</v>
      </c>
      <c r="N17">
        <v>3.759012775782538E-2</v>
      </c>
    </row>
    <row r="18" spans="1:14" x14ac:dyDescent="0.2">
      <c r="A18">
        <v>47.393580900000003</v>
      </c>
      <c r="B18">
        <v>5.3530978534728921E-2</v>
      </c>
      <c r="C18">
        <v>47.393580900000003</v>
      </c>
      <c r="D18">
        <v>5.3530978534728921E-2</v>
      </c>
      <c r="E18">
        <v>67.023568670000003</v>
      </c>
      <c r="F18">
        <v>6.7901718312753431E-3</v>
      </c>
      <c r="G18">
        <v>83.575047119999994</v>
      </c>
      <c r="H18">
        <v>4.620640855081075E-3</v>
      </c>
      <c r="K18">
        <v>333.35196120000001</v>
      </c>
      <c r="L18">
        <v>2.1223553944534044E-2</v>
      </c>
      <c r="M18">
        <v>333.35196120000001</v>
      </c>
      <c r="N18">
        <v>2.1223553944534044E-2</v>
      </c>
    </row>
    <row r="19" spans="1:14" x14ac:dyDescent="0.2">
      <c r="A19">
        <v>49.999738430000001</v>
      </c>
      <c r="B19">
        <v>5.357621096587626E-2</v>
      </c>
      <c r="C19">
        <v>49.999738430000001</v>
      </c>
      <c r="D19">
        <v>5.357621096587626E-2</v>
      </c>
      <c r="E19">
        <v>67.480218829999998</v>
      </c>
      <c r="F19">
        <v>1.0801773332127885E-2</v>
      </c>
      <c r="G19">
        <v>83.962110949999996</v>
      </c>
      <c r="H19">
        <v>-3.720080476195839E-5</v>
      </c>
      <c r="K19">
        <v>340.50248590000001</v>
      </c>
      <c r="L19">
        <v>2.1515509293213577E-2</v>
      </c>
      <c r="M19">
        <v>340.50248590000001</v>
      </c>
      <c r="N19">
        <v>2.1515509293213577E-2</v>
      </c>
    </row>
    <row r="20" spans="1:14" x14ac:dyDescent="0.2">
      <c r="A20">
        <v>52.751593739999997</v>
      </c>
      <c r="B20">
        <v>5.987037119353613E-2</v>
      </c>
      <c r="C20">
        <v>52.751593739999997</v>
      </c>
      <c r="D20">
        <v>5.987037119353613E-2</v>
      </c>
      <c r="E20">
        <v>68.213075810000007</v>
      </c>
      <c r="F20">
        <v>-1.448461284412364E-2</v>
      </c>
      <c r="K20">
        <v>347.90795079999998</v>
      </c>
      <c r="L20">
        <v>2.4516422996166354E-2</v>
      </c>
      <c r="M20">
        <v>347.90795079999998</v>
      </c>
      <c r="N20">
        <v>2.4516422996166354E-2</v>
      </c>
    </row>
    <row r="21" spans="1:14" x14ac:dyDescent="0.2">
      <c r="A21">
        <v>56.006309620000003</v>
      </c>
      <c r="B21">
        <v>4.879167316493882E-2</v>
      </c>
      <c r="C21">
        <v>56.006309620000003</v>
      </c>
      <c r="D21">
        <v>4.879167316493882E-2</v>
      </c>
      <c r="E21">
        <v>67.232157079999993</v>
      </c>
      <c r="F21">
        <v>-8.6197735639589636E-3</v>
      </c>
      <c r="K21">
        <v>356.54282490000003</v>
      </c>
      <c r="L21">
        <v>1.9258061322781402E-2</v>
      </c>
      <c r="M21">
        <v>356.54282490000003</v>
      </c>
      <c r="N21">
        <v>1.9258061322781402E-2</v>
      </c>
    </row>
    <row r="22" spans="1:14" x14ac:dyDescent="0.2">
      <c r="A22">
        <v>58.80671384</v>
      </c>
      <c r="B22">
        <v>4.8561371569769175E-2</v>
      </c>
      <c r="C22">
        <v>58.80671384</v>
      </c>
      <c r="D22">
        <v>4.8561371569769175E-2</v>
      </c>
      <c r="K22">
        <v>363.47569099999998</v>
      </c>
      <c r="L22">
        <v>1.9697557922776259E-2</v>
      </c>
    </row>
    <row r="23" spans="1:14" x14ac:dyDescent="0.2">
      <c r="A23">
        <v>61.732923880000001</v>
      </c>
      <c r="B23">
        <v>4.3744258305711319E-2</v>
      </c>
      <c r="C23">
        <v>61.732923880000001</v>
      </c>
      <c r="D23">
        <v>4.3744258305711319E-2</v>
      </c>
      <c r="K23">
        <v>370.70625289999998</v>
      </c>
      <c r="L23">
        <v>2.0265954215452634E-2</v>
      </c>
    </row>
    <row r="24" spans="1:14" x14ac:dyDescent="0.2">
      <c r="A24">
        <v>64.493320429999997</v>
      </c>
      <c r="B24">
        <v>7.2792259019002986E-3</v>
      </c>
      <c r="C24">
        <v>64.493320429999997</v>
      </c>
      <c r="D24">
        <v>7.2792259019002986E-3</v>
      </c>
      <c r="K24">
        <v>378.29561189999998</v>
      </c>
      <c r="L24">
        <v>1.8524414287984878E-2</v>
      </c>
    </row>
    <row r="25" spans="1:14" x14ac:dyDescent="0.2">
      <c r="A25">
        <v>64.964494689999995</v>
      </c>
      <c r="B25">
        <v>8.6894973059304485E-3</v>
      </c>
      <c r="C25">
        <v>64.964494689999995</v>
      </c>
      <c r="D25">
        <v>8.6894973059304485E-3</v>
      </c>
      <c r="K25">
        <v>385.36862600000001</v>
      </c>
      <c r="L25">
        <v>3.9687236598749044E-2</v>
      </c>
    </row>
    <row r="26" spans="1:14" x14ac:dyDescent="0.2">
      <c r="A26">
        <v>65.531463259999995</v>
      </c>
      <c r="B26">
        <v>-9.516408758554239E-3</v>
      </c>
      <c r="C26">
        <v>65.531463259999995</v>
      </c>
      <c r="D26">
        <v>-9.516408758554239E-3</v>
      </c>
      <c r="K26">
        <v>400.97038950000001</v>
      </c>
      <c r="L26">
        <v>5.9297630760641741E-2</v>
      </c>
    </row>
    <row r="27" spans="1:14" x14ac:dyDescent="0.2">
      <c r="A27">
        <v>64.910797009999996</v>
      </c>
      <c r="B27">
        <v>-2.6914180762917808E-2</v>
      </c>
      <c r="C27">
        <v>64.910797009999996</v>
      </c>
      <c r="D27">
        <v>-2.6914180762917808E-2</v>
      </c>
      <c r="K27">
        <v>425.46607440000002</v>
      </c>
      <c r="L27">
        <v>7.8397536667625625E-2</v>
      </c>
    </row>
    <row r="28" spans="1:14" x14ac:dyDescent="0.2">
      <c r="A28">
        <v>63.187076400000002</v>
      </c>
      <c r="B28">
        <v>-2.6896691529549873E-2</v>
      </c>
      <c r="K28">
        <v>460.16390919999998</v>
      </c>
      <c r="L28">
        <v>8.859398279288612E-2</v>
      </c>
    </row>
    <row r="29" spans="1:14" x14ac:dyDescent="0.2">
      <c r="A29">
        <v>61.510205329999998</v>
      </c>
      <c r="B29">
        <v>-3.4616283636447948E-2</v>
      </c>
      <c r="K29">
        <v>502.79208419999998</v>
      </c>
      <c r="L29">
        <v>8.4326813654725316E-2</v>
      </c>
    </row>
    <row r="30" spans="1:14" x14ac:dyDescent="0.2">
      <c r="A30">
        <v>59.41738247</v>
      </c>
      <c r="B30">
        <v>-3.6230867621282671E-2</v>
      </c>
      <c r="K30">
        <v>547.029946</v>
      </c>
      <c r="L30">
        <v>5.3342993345678887E-2</v>
      </c>
    </row>
    <row r="31" spans="1:14" x14ac:dyDescent="0.2">
      <c r="A31">
        <v>57.303170289999997</v>
      </c>
      <c r="B31">
        <v>-2.3984003992701754E-2</v>
      </c>
      <c r="K31">
        <v>577.00246589999995</v>
      </c>
      <c r="L31">
        <v>4.6591491024560949E-2</v>
      </c>
    </row>
    <row r="32" spans="1:14" x14ac:dyDescent="0.2">
      <c r="A32">
        <v>55.945161169999999</v>
      </c>
      <c r="B32">
        <v>-3.1815722385154538E-2</v>
      </c>
      <c r="K32">
        <v>604.52198069999997</v>
      </c>
      <c r="L32">
        <v>3.4449461402239985E-2</v>
      </c>
    </row>
    <row r="33" spans="1:12" x14ac:dyDescent="0.2">
      <c r="A33">
        <v>54.193242509999997</v>
      </c>
      <c r="B33">
        <v>2.0529729460064434E-2</v>
      </c>
      <c r="K33">
        <v>625.71030510000003</v>
      </c>
      <c r="L33">
        <v>4.4601484271942458E-3</v>
      </c>
    </row>
    <row r="34" spans="1:12" x14ac:dyDescent="0.2">
      <c r="A34">
        <v>55.317314080000003</v>
      </c>
      <c r="B34">
        <v>3.2177937964046985E-2</v>
      </c>
      <c r="K34">
        <v>628.50729879999994</v>
      </c>
      <c r="L34">
        <v>-1.6008564524933079E-2</v>
      </c>
    </row>
    <row r="35" spans="1:12" x14ac:dyDescent="0.2">
      <c r="A35">
        <v>57.126259159999996</v>
      </c>
      <c r="B35">
        <v>4.2246551575265044E-2</v>
      </c>
      <c r="K35">
        <v>618.52590620000001</v>
      </c>
      <c r="L35">
        <v>-3.7250741491264942E-2</v>
      </c>
    </row>
    <row r="36" spans="1:12" x14ac:dyDescent="0.2">
      <c r="A36">
        <v>59.591350800000001</v>
      </c>
      <c r="B36">
        <v>1.8044776257953737E-2</v>
      </c>
    </row>
    <row r="37" spans="1:12" x14ac:dyDescent="0.2">
      <c r="A37">
        <v>60.676423900000003</v>
      </c>
      <c r="B37">
        <v>-1.294931301815068E-3</v>
      </c>
    </row>
    <row r="38" spans="1:12" x14ac:dyDescent="0.2">
      <c r="A38">
        <v>60.597902949999998</v>
      </c>
      <c r="B38">
        <v>-7.944033300672286E-4</v>
      </c>
    </row>
    <row r="39" spans="1:12" x14ac:dyDescent="0.2">
      <c r="A39">
        <v>60.549782890000003</v>
      </c>
      <c r="B39">
        <v>-2.4675584362175919E-3</v>
      </c>
    </row>
    <row r="40" spans="1:12" x14ac:dyDescent="0.2">
      <c r="A40">
        <v>60.400556950000002</v>
      </c>
      <c r="B40">
        <v>-2.4528501722181673E-2</v>
      </c>
    </row>
    <row r="41" spans="1:12" x14ac:dyDescent="0.2">
      <c r="A41">
        <v>58.937044049999997</v>
      </c>
      <c r="B41">
        <v>-3.4174107514383413E-2</v>
      </c>
    </row>
    <row r="42" spans="1:12" x14ac:dyDescent="0.2">
      <c r="A42">
        <v>56.956949850000001</v>
      </c>
      <c r="B42">
        <v>-4.8350163777650064E-2</v>
      </c>
    </row>
    <row r="43" spans="1:12" x14ac:dyDescent="0.2">
      <c r="A43">
        <v>54.268587089999997</v>
      </c>
      <c r="B43">
        <v>-1.1850041064354597E-2</v>
      </c>
    </row>
    <row r="44" spans="1:12" x14ac:dyDescent="0.2">
      <c r="A44">
        <v>53.629297389999998</v>
      </c>
      <c r="B44">
        <v>1.411429186905565E-2</v>
      </c>
    </row>
    <row r="45" spans="1:12" x14ac:dyDescent="0.2">
      <c r="A45">
        <v>54.391604000000001</v>
      </c>
      <c r="B45">
        <v>2.4668751198332294E-2</v>
      </c>
    </row>
    <row r="46" spans="1:12" x14ac:dyDescent="0.2">
      <c r="A46">
        <v>55.75006381</v>
      </c>
      <c r="B46">
        <v>3.1655476082944244E-2</v>
      </c>
    </row>
    <row r="47" spans="1:12" x14ac:dyDescent="0.2">
      <c r="A47">
        <v>57.543088419999997</v>
      </c>
      <c r="B47">
        <v>2.692874961434456E-2</v>
      </c>
    </row>
    <row r="48" spans="1:12" x14ac:dyDescent="0.2">
      <c r="A48">
        <v>59.113704290000001</v>
      </c>
      <c r="B48">
        <v>2.632510762330342E-2</v>
      </c>
    </row>
    <row r="49" spans="1:2" x14ac:dyDescent="0.2">
      <c r="A49">
        <v>60.690543079999998</v>
      </c>
      <c r="B49">
        <v>3.1104431482280679E-2</v>
      </c>
    </row>
    <row r="50" spans="1:2" x14ac:dyDescent="0.2">
      <c r="A50">
        <v>62.607953309999999</v>
      </c>
      <c r="B50">
        <v>2.5626931016635098E-2</v>
      </c>
    </row>
    <row r="51" spans="1:2" x14ac:dyDescent="0.2">
      <c r="A51">
        <v>64.233138319999995</v>
      </c>
      <c r="B51">
        <v>1.3744897646764545E-2</v>
      </c>
    </row>
    <row r="52" spans="1:2" x14ac:dyDescent="0.2">
      <c r="A52">
        <v>65.122111660000002</v>
      </c>
      <c r="B52">
        <v>2.681015179091828E-2</v>
      </c>
    </row>
    <row r="53" spans="1:2" x14ac:dyDescent="0.2">
      <c r="A53">
        <v>66.891660299999998</v>
      </c>
      <c r="B53">
        <v>-1.256149244862252E-2</v>
      </c>
    </row>
    <row r="54" spans="1:2" x14ac:dyDescent="0.2">
      <c r="A54">
        <v>66.05665664</v>
      </c>
      <c r="B54">
        <v>-3.4339720107146561E-3</v>
      </c>
    </row>
    <row r="55" spans="1:2" x14ac:dyDescent="0.2">
      <c r="A55">
        <v>65.830208959999993</v>
      </c>
      <c r="B55">
        <v>9.8693125279969394E-3</v>
      </c>
    </row>
    <row r="56" spans="1:2" x14ac:dyDescent="0.2">
      <c r="A56">
        <v>66.483124480000001</v>
      </c>
      <c r="B56">
        <v>1.396272810390976E-2</v>
      </c>
    </row>
    <row r="57" spans="1:2" x14ac:dyDescent="0.2">
      <c r="A57">
        <v>67.417921239999998</v>
      </c>
      <c r="B57">
        <v>8.0634836883667505E-3</v>
      </c>
    </row>
    <row r="58" spans="1:2" x14ac:dyDescent="0.2">
      <c r="A58">
        <v>67.963742199999999</v>
      </c>
      <c r="B58">
        <v>-8.3106158792710782E-3</v>
      </c>
    </row>
    <row r="59" spans="1:2" x14ac:dyDescent="0.2">
      <c r="A59">
        <v>67.401262160000002</v>
      </c>
      <c r="B59">
        <v>-5.6194154244044985E-3</v>
      </c>
    </row>
    <row r="60" spans="1:2" x14ac:dyDescent="0.2">
      <c r="A60">
        <v>67.023568670000003</v>
      </c>
      <c r="B60">
        <v>6.7901718312753431E-3</v>
      </c>
    </row>
    <row r="61" spans="1:2" x14ac:dyDescent="0.2">
      <c r="A61">
        <v>67.480218829999998</v>
      </c>
      <c r="B61">
        <v>1.0801773332127885E-2</v>
      </c>
    </row>
    <row r="62" spans="1:2" x14ac:dyDescent="0.2">
      <c r="A62">
        <v>68.213075810000007</v>
      </c>
      <c r="B62">
        <v>-1.448461284412364E-2</v>
      </c>
    </row>
    <row r="63" spans="1:2" x14ac:dyDescent="0.2">
      <c r="A63">
        <v>67.232157079999993</v>
      </c>
      <c r="B63">
        <v>-8.6197735639589636E-3</v>
      </c>
    </row>
    <row r="64" spans="1:2" x14ac:dyDescent="0.2">
      <c r="A64">
        <v>66.655121640000004</v>
      </c>
      <c r="B64">
        <v>1.9108259331523127E-3</v>
      </c>
    </row>
    <row r="65" spans="1:2" x14ac:dyDescent="0.2">
      <c r="A65">
        <v>66.782609739999998</v>
      </c>
      <c r="B65">
        <v>2.1502164378698081E-2</v>
      </c>
    </row>
    <row r="66" spans="1:2" x14ac:dyDescent="0.2">
      <c r="A66">
        <v>68.234129879999998</v>
      </c>
      <c r="B66">
        <v>1.8162155818974002E-2</v>
      </c>
    </row>
    <row r="67" spans="1:2" x14ac:dyDescent="0.2">
      <c r="A67">
        <v>69.484731210000007</v>
      </c>
      <c r="B67">
        <v>3.9197554803505535E-2</v>
      </c>
    </row>
    <row r="68" spans="1:2" x14ac:dyDescent="0.2">
      <c r="A68">
        <v>72.262446960000005</v>
      </c>
      <c r="B68">
        <v>6.0761394206782816E-2</v>
      </c>
    </row>
    <row r="69" spans="1:2" x14ac:dyDescent="0.2">
      <c r="A69">
        <v>76.789351839999995</v>
      </c>
      <c r="B69">
        <v>5.0262885061270655E-2</v>
      </c>
    </row>
    <row r="70" spans="1:2" x14ac:dyDescent="0.2">
      <c r="A70">
        <v>80.747650660000005</v>
      </c>
      <c r="B70">
        <v>6.6403169793100944E-2</v>
      </c>
    </row>
    <row r="71" spans="1:2" x14ac:dyDescent="0.2">
      <c r="A71">
        <v>86.291580929999995</v>
      </c>
      <c r="B71">
        <v>0.10828757399221799</v>
      </c>
    </row>
    <row r="72" spans="1:2" x14ac:dyDescent="0.2">
      <c r="A72">
        <v>96.160590490000004</v>
      </c>
      <c r="B72">
        <v>3.1594723937484408E-2</v>
      </c>
    </row>
    <row r="73" spans="1:2" x14ac:dyDescent="0.2">
      <c r="A73">
        <v>99.247262309999996</v>
      </c>
      <c r="B73">
        <v>8.3966030481413909E-3</v>
      </c>
    </row>
    <row r="74" spans="1:2" x14ac:dyDescent="0.2">
      <c r="A74">
        <v>100.0841106</v>
      </c>
      <c r="B74">
        <v>-1.0378477305311834E-2</v>
      </c>
    </row>
    <row r="75" spans="1:2" x14ac:dyDescent="0.2">
      <c r="A75">
        <v>99.050761499999993</v>
      </c>
      <c r="B75">
        <v>-8.4597945734216206E-3</v>
      </c>
    </row>
    <row r="76" spans="1:2" x14ac:dyDescent="0.2">
      <c r="A76">
        <v>98.216346869999995</v>
      </c>
      <c r="B76">
        <v>-1.6363109038932372E-2</v>
      </c>
    </row>
    <row r="77" spans="1:2" x14ac:dyDescent="0.2">
      <c r="A77">
        <v>96.622299429999998</v>
      </c>
      <c r="B77">
        <v>-5.3023513972574703E-2</v>
      </c>
    </row>
    <row r="78" spans="1:2" x14ac:dyDescent="0.2">
      <c r="A78">
        <v>91.632502869999996</v>
      </c>
      <c r="B78">
        <v>-8.2038916173032009E-2</v>
      </c>
    </row>
    <row r="79" spans="1:2" x14ac:dyDescent="0.2">
      <c r="A79">
        <v>84.415170219999993</v>
      </c>
      <c r="B79">
        <v>-1.0002131282422732E-2</v>
      </c>
    </row>
    <row r="80" spans="1:2" x14ac:dyDescent="0.2">
      <c r="A80">
        <v>83.575047119999994</v>
      </c>
      <c r="B80">
        <v>4.620640855081075E-3</v>
      </c>
    </row>
    <row r="81" spans="1:2" x14ac:dyDescent="0.2">
      <c r="A81">
        <v>83.962110949999996</v>
      </c>
      <c r="B81">
        <v>-3.720080476195839E-5</v>
      </c>
    </row>
    <row r="82" spans="1:2" x14ac:dyDescent="0.2">
      <c r="A82">
        <v>83.958987550000003</v>
      </c>
      <c r="B82">
        <v>2.0992891813425195E-2</v>
      </c>
    </row>
    <row r="83" spans="1:2" x14ac:dyDescent="0.2">
      <c r="A83">
        <v>85.740160059999994</v>
      </c>
      <c r="B83">
        <v>4.5081884962019564E-2</v>
      </c>
    </row>
    <row r="84" spans="1:2" x14ac:dyDescent="0.2">
      <c r="A84">
        <v>89.693940420000004</v>
      </c>
      <c r="B84">
        <v>3.0120051140500464E-2</v>
      </c>
    </row>
    <row r="85" spans="1:2" x14ac:dyDescent="0.2">
      <c r="A85">
        <v>92.436624030000004</v>
      </c>
      <c r="B85">
        <v>4.3737108247779002E-2</v>
      </c>
    </row>
    <row r="86" spans="1:2" x14ac:dyDescent="0.2">
      <c r="A86">
        <v>96.569250460000006</v>
      </c>
      <c r="B86">
        <v>2.586178492789248E-2</v>
      </c>
    </row>
    <row r="87" spans="1:2" x14ac:dyDescent="0.2">
      <c r="A87">
        <v>99.099278150000004</v>
      </c>
      <c r="B87">
        <v>1.3830715434065378E-2</v>
      </c>
    </row>
    <row r="88" spans="1:2" x14ac:dyDescent="0.2">
      <c r="A88">
        <v>100.47941419999999</v>
      </c>
      <c r="B88">
        <v>7.1693087932218538E-3</v>
      </c>
    </row>
    <row r="89" spans="1:2" x14ac:dyDescent="0.2">
      <c r="A89">
        <v>101.20237059999999</v>
      </c>
      <c r="B89">
        <v>-1.4179003935596148E-2</v>
      </c>
    </row>
    <row r="90" spans="1:2" x14ac:dyDescent="0.2">
      <c r="A90">
        <v>99.777546950000001</v>
      </c>
      <c r="B90">
        <v>-2.1035826189195396E-2</v>
      </c>
    </row>
    <row r="91" spans="1:2" x14ac:dyDescent="0.2">
      <c r="A91">
        <v>97.700565909999995</v>
      </c>
      <c r="B91">
        <v>-1.8508012822832404E-2</v>
      </c>
    </row>
    <row r="92" spans="1:2" x14ac:dyDescent="0.2">
      <c r="A92">
        <v>95.908953319999995</v>
      </c>
      <c r="B92">
        <v>-2.4945651007029144E-2</v>
      </c>
    </row>
    <row r="93" spans="1:2" x14ac:dyDescent="0.2">
      <c r="A93">
        <v>93.546036819999998</v>
      </c>
      <c r="B93">
        <v>-7.3373735238409354E-3</v>
      </c>
    </row>
    <row r="94" spans="1:2" x14ac:dyDescent="0.2">
      <c r="A94">
        <v>92.862166579999993</v>
      </c>
      <c r="B94">
        <v>-3.9451377528131543E-3</v>
      </c>
    </row>
    <row r="95" spans="1:2" x14ac:dyDescent="0.2">
      <c r="A95">
        <v>92.496534249999996</v>
      </c>
      <c r="B95">
        <v>3.3198565234041589E-3</v>
      </c>
    </row>
    <row r="96" spans="1:2" x14ac:dyDescent="0.2">
      <c r="A96">
        <v>92.804119760000006</v>
      </c>
      <c r="B96">
        <v>3.103037882816653E-3</v>
      </c>
    </row>
    <row r="97" spans="1:2" x14ac:dyDescent="0.2">
      <c r="A97">
        <v>93.09254172</v>
      </c>
      <c r="B97">
        <v>1.3711685722545585E-2</v>
      </c>
    </row>
    <row r="98" spans="1:2" x14ac:dyDescent="0.2">
      <c r="A98">
        <v>94.377788710000004</v>
      </c>
      <c r="B98">
        <v>1.3061944270837891E-2</v>
      </c>
    </row>
    <row r="99" spans="1:2" x14ac:dyDescent="0.2">
      <c r="A99">
        <v>95.618632399999996</v>
      </c>
      <c r="B99">
        <v>1.0171633892928642E-2</v>
      </c>
    </row>
    <row r="100" spans="1:2" x14ac:dyDescent="0.2">
      <c r="A100">
        <v>96.596193389999996</v>
      </c>
      <c r="B100">
        <v>1.5990862244819739E-2</v>
      </c>
    </row>
    <row r="101" spans="1:2" x14ac:dyDescent="0.2">
      <c r="A101">
        <v>98.153266099999996</v>
      </c>
      <c r="B101">
        <v>1.4398848967563257E-2</v>
      </c>
    </row>
    <row r="102" spans="1:2" x14ac:dyDescent="0.2">
      <c r="A102">
        <v>99.576784070000002</v>
      </c>
      <c r="B102">
        <v>1.160440474301506E-2</v>
      </c>
    </row>
    <row r="103" spans="1:2" x14ac:dyDescent="0.2">
      <c r="A103">
        <v>100.73904400000001</v>
      </c>
      <c r="B103">
        <v>6.4629996563587387E-3</v>
      </c>
    </row>
    <row r="104" spans="1:2" x14ac:dyDescent="0.2">
      <c r="A104">
        <v>101.39222890000001</v>
      </c>
      <c r="B104">
        <v>-3.1280180207928555E-3</v>
      </c>
    </row>
    <row r="105" spans="1:2" x14ac:dyDescent="0.2">
      <c r="A105">
        <v>101.07556769999999</v>
      </c>
      <c r="B105">
        <v>-1.30278118767239E-2</v>
      </c>
    </row>
    <row r="106" spans="1:2" x14ac:dyDescent="0.2">
      <c r="A106">
        <v>99.767314560000003</v>
      </c>
      <c r="B106">
        <v>-1.960244617480994E-2</v>
      </c>
    </row>
    <row r="107" spans="1:2" x14ac:dyDescent="0.2">
      <c r="A107">
        <v>97.830674599999995</v>
      </c>
      <c r="B107">
        <v>-2.4733206459532486E-2</v>
      </c>
    </row>
    <row r="108" spans="1:2" x14ac:dyDescent="0.2">
      <c r="A108">
        <v>95.440686200000002</v>
      </c>
      <c r="B108">
        <v>-2.7287143264122616E-2</v>
      </c>
    </row>
    <row r="109" spans="1:2" x14ac:dyDescent="0.2">
      <c r="A109">
        <v>92.871593529999998</v>
      </c>
      <c r="B109">
        <v>-2.9668585176775841E-2</v>
      </c>
    </row>
    <row r="110" spans="1:2" x14ac:dyDescent="0.2">
      <c r="A110">
        <v>90.156697449999996</v>
      </c>
      <c r="B110">
        <v>-2.5237209501193861E-2</v>
      </c>
    </row>
    <row r="111" spans="1:2" x14ac:dyDescent="0.2">
      <c r="A111">
        <v>87.90986513</v>
      </c>
      <c r="B111">
        <v>-1.9197571714363603E-2</v>
      </c>
    </row>
    <row r="112" spans="1:2" x14ac:dyDescent="0.2">
      <c r="A112">
        <v>86.23830547</v>
      </c>
      <c r="B112">
        <v>-2.3675968968427182E-3</v>
      </c>
    </row>
    <row r="113" spans="1:2" x14ac:dyDescent="0.2">
      <c r="A113">
        <v>86.034369440000006</v>
      </c>
      <c r="B113">
        <v>-4.5564243334142728E-4</v>
      </c>
    </row>
    <row r="114" spans="1:2" x14ac:dyDescent="0.2">
      <c r="A114">
        <v>85.995177459999994</v>
      </c>
      <c r="B114">
        <v>1.8537293818107214E-2</v>
      </c>
    </row>
    <row r="115" spans="1:2" x14ac:dyDescent="0.2">
      <c r="A115">
        <v>87.604162369999997</v>
      </c>
      <c r="B115">
        <v>2.533971945422445E-2</v>
      </c>
    </row>
    <row r="116" spans="1:2" x14ac:dyDescent="0.2">
      <c r="A116">
        <v>89.85239172</v>
      </c>
      <c r="B116">
        <v>2.7647777074229617E-2</v>
      </c>
    </row>
    <row r="117" spans="1:2" x14ac:dyDescent="0.2">
      <c r="A117">
        <v>92.371270870000004</v>
      </c>
      <c r="B117">
        <v>4.5351306715856798E-2</v>
      </c>
    </row>
    <row r="118" spans="1:2" x14ac:dyDescent="0.2">
      <c r="A118">
        <v>96.65687303</v>
      </c>
      <c r="B118">
        <v>5.6609308331669404E-2</v>
      </c>
    </row>
    <row r="119" spans="1:2" x14ac:dyDescent="0.2">
      <c r="A119">
        <v>102.28639</v>
      </c>
      <c r="B119">
        <v>5.3947563784713451E-2</v>
      </c>
    </row>
    <row r="120" spans="1:2" x14ac:dyDescent="0.2">
      <c r="A120">
        <v>107.9560487</v>
      </c>
      <c r="B120">
        <v>5.1600645349945885E-2</v>
      </c>
    </row>
    <row r="121" spans="1:2" x14ac:dyDescent="0.2">
      <c r="A121">
        <v>113.67287810000001</v>
      </c>
      <c r="B121">
        <v>2.974508815269275E-2</v>
      </c>
    </row>
    <row r="122" spans="1:2" x14ac:dyDescent="0.2">
      <c r="A122">
        <v>117.10487740000001</v>
      </c>
      <c r="B122">
        <v>1.8680624790670567E-2</v>
      </c>
    </row>
    <row r="123" spans="1:2" x14ac:dyDescent="0.2">
      <c r="A123">
        <v>119.31303029999999</v>
      </c>
      <c r="B123">
        <v>1.4644675314361094E-2</v>
      </c>
    </row>
    <row r="124" spans="1:2" x14ac:dyDescent="0.2">
      <c r="A124">
        <v>121.07318789999999</v>
      </c>
      <c r="B124">
        <v>-1.2558936058081076E-3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2021-06-17T16:12:31Z</dcterms:created>
  <dcterms:modified xsi:type="dcterms:W3CDTF">2021-06-17T16:57:13Z</dcterms:modified>
</cp:coreProperties>
</file>