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Sheet1" sheetId="1" r:id="rId1"/>
  </sheets>
  <definedNames>
    <definedName name="DETAILRANGE" localSheetId="0">Sheet1!$A$5:$F$5</definedName>
    <definedName name="HEADERRANGE" localSheetId="0">Sheet1!$A$1:$F$4</definedName>
    <definedName name="FOOTERRANGE" localSheetId="0">Sheet1!$A$6:$F$7</definedName>
  </definedNames>
  <calcPr/>
</workbook>
</file>

<file path=xl/calcChain.xml><?xml version="1.0" encoding="utf-8"?>
<calcChain xmlns="http://schemas.openxmlformats.org/spreadsheetml/2006/main">
  <c i="1" r="E5"/>
  <c r="F5"/>
  <c r="D5"/>
  <c r="C5"/>
  <c r="B5"/>
  <c r="A5"/>
</calcChain>
</file>

<file path=xl/sharedStrings.xml><?xml version="1.0" encoding="utf-8"?>
<sst xmlns="http://schemas.openxmlformats.org/spreadsheetml/2006/main">
  <si>
    <t>Excel报表模板演示</t>
  </si>
  <si>
    <t>姓名</t>
  </si>
  <si>
    <t>编号</t>
  </si>
  <si>
    <t>电话</t>
  </si>
  <si>
    <t>年龄</t>
  </si>
  <si>
    <t>邮件地址</t>
  </si>
  <si>
    <t>地址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</si>
</sst>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scheme val="minor"/>
    </font>
    <font>
      <b/>
      <sz val="18"/>
      <name val="宋体"/>
      <scheme val="minor"/>
    </font>
    <font>
      <b/>
      <sz val="15"/>
      <color theme="3"/>
      <name val="Calibri"/>
      <scheme val="minor"/>
    </font>
  </fonts>
  <fills count="2">
    <fill>
      <patternFill patternType="none"/>
    </fill>
    <fill>
      <patternFill patternType="gray125"/>
    </fill>
  </fills>
  <borders count="4">
    <border/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</border>
    <border>
      <top style="thin">
        <color rgb="FF95B3D7"/>
      </top>
    </border>
    <border>
      <bottom style="thick">
        <color theme="4"/>
      </bottom>
    </border>
  </borders>
  <cellStyleXfs count="2">
    <xf numFmtId="0" fontId="0" fillId="0" borderId="0"/>
    <xf numFmtId="0" fontId="2" fillId="0" borderId="3" applyNumberFormat="0" applyFill="0" applyAlignment="0" applyProtection="0"/>
  </cellStyleXfs>
  <cellXfs count="6">
    <xf numFmtId="0" fontId="0" fillId="0" borderId="0" xfId="0"/>
    <xf numFmtId="2" fontId="2" fillId="0" borderId="3" xfId="1" applyNumberFormat="1" applyAlignment="1">
      <alignment horizontal="center" vertical="center" wrapText="1"/>
    </xf>
    <xf numFmtId="0" fontId="0" fillId="0" borderId="0" xfId="0" applyAlignme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Heading 1" xfId="1" builtinId="16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Table1" displayName="Table1" ref="$A$4:$F$5" totalsRowShown="0">
  <autoFilter ref="$A$4:$F$5"/>
  <tableColumns count="6">
    <tableColumn id="1" name="姓名"/>
    <tableColumn id="2" name="编号"/>
    <tableColumn id="3" name="电话"/>
    <tableColumn id="4" name="年龄"/>
    <tableColumn id="5" name="邮件地址"/>
    <tableColumn id="6" name="地址"/>
  </tableColumns>
  <tableStyleInfo name="TableStyleDark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E11" sqref="E11"/>
    </sheetView>
  </sheetViews>
  <cols>
    <col min="1" max="1" width="10.43" customWidth="1"/>
    <col min="2" max="2" width="13" customWidth="1"/>
    <col min="3" max="3" width="17.43" customWidth="1"/>
    <col min="4" max="4" width="8.43" customWidth="1"/>
    <col min="5" max="5" width="18.86" customWidth="1"/>
    <col min="6" max="6" width="33.86" customWidth="1"/>
  </cols>
  <sheetData>
    <row r="1">
      <c r="A1" s="1" t="s">
        <v>0</v>
      </c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1"/>
      <c r="B3" s="1"/>
      <c r="C3" s="1"/>
      <c r="D3" s="1"/>
      <c r="E3" s="1"/>
      <c r="F3" s="1"/>
    </row>
    <row r="4">
      <c r="A4" s="2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>
      <c r="A5" s="3" t="str">
        <f>FIELD("Name")</f>
        <v>[姓名]</v>
      </c>
      <c r="B5" s="3" t="str">
        <f>FIELD("Code")</f>
        <v>[员工编号]</v>
      </c>
      <c r="C5" s="3" t="str">
        <f>FIELD("PhoneNum")</f>
        <v>[电话]</v>
      </c>
      <c r="D5" s="3" t="str">
        <f>FIELD("Age")</f>
        <v>[年龄]</v>
      </c>
      <c r="E5" s="3" t="str">
        <f>FIELD("EmailAddr")</f>
        <v>[邮件地址]</v>
      </c>
      <c r="F5" s="3" t="str">
        <f>FIELD("Address")</f>
        <v>[地址]</v>
      </c>
    </row>
    <row r="6">
      <c r="A6" s="4"/>
      <c r="B6" s="4"/>
      <c r="C6" s="4"/>
      <c r="D6" s="4"/>
      <c r="E6" s="4"/>
      <c r="F6" s="4"/>
    </row>
    <row r="7">
      <c r="A7" s="5"/>
      <c r="B7" s="5"/>
      <c r="C7" s="5"/>
      <c r="D7" s="5"/>
      <c r="E7" s="5"/>
      <c r="F7" s="5"/>
    </row>
  </sheetData>
  <mergeCells count="2">
    <mergeCell ref="A1:F3"/>
    <mergeCell ref="A6:F7"/>
  </mergeCells>
  <tableParts count="1">
    <tablePart r:id="rId1"/>
  </tablePart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ZHUANGTAO\zhuangtao</dc:creator>
  <cp:lastModifiedBy>ZHUANGTAO\zhuangtao</cp:lastModifiedBy>
  <dcterms:created xsi:type="dcterms:W3CDTF">2017-03-15T01:43:16Z</dcterms:created>
  <dcterms:modified xsi:type="dcterms:W3CDTF">2017-03-15T02:01:19Z</dcterms:modified>
</cp:coreProperties>
</file>