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3095" windowHeight="12990" activeTab="1"/>
  </bookViews>
  <sheets>
    <sheet name="Pop Suze vs. Accuracy" sheetId="2" r:id="rId1"/>
    <sheet name="geneticTests-outter - Copy" sheetId="1" r:id="rId2"/>
  </sheets>
  <calcPr calcId="0"/>
</workbook>
</file>

<file path=xl/sharedStrings.xml><?xml version="1.0" encoding="utf-8"?>
<sst xmlns="http://schemas.openxmlformats.org/spreadsheetml/2006/main" count="1" uniqueCount="1">
  <si>
    <t>Population 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</si>
</sst>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 Size vs. Accuracy (25 iterations)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Population Size vs. Accuracy</c:v>
          </c:tx>
          <c:xVal>
            <c:numRef>
              <c:f>'geneticTests-outter - Copy'!$A$2:$A$25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xVal>
          <c:yVal>
            <c:numRef>
              <c:f>'geneticTests-outter - Copy'!$F$2:$F$25</c:f>
              <c:numCache>
                <c:formatCode>General</c:formatCode>
                <c:ptCount val="24"/>
                <c:pt idx="0">
                  <c:v>0.36724137931034501</c:v>
                </c:pt>
                <c:pt idx="1">
                  <c:v>0.602298850574713</c:v>
                </c:pt>
                <c:pt idx="2">
                  <c:v>0.61666666666666703</c:v>
                </c:pt>
                <c:pt idx="3">
                  <c:v>0.75689655172413794</c:v>
                </c:pt>
                <c:pt idx="4">
                  <c:v>0.76494252873563195</c:v>
                </c:pt>
                <c:pt idx="5">
                  <c:v>0.814942528735632</c:v>
                </c:pt>
                <c:pt idx="6">
                  <c:v>0.85977011494252897</c:v>
                </c:pt>
                <c:pt idx="7">
                  <c:v>0.81091954022988499</c:v>
                </c:pt>
                <c:pt idx="8">
                  <c:v>0.87356321839080397</c:v>
                </c:pt>
                <c:pt idx="9">
                  <c:v>0.83390804597701196</c:v>
                </c:pt>
                <c:pt idx="10">
                  <c:v>0.90114942528735598</c:v>
                </c:pt>
                <c:pt idx="11">
                  <c:v>0.90172413793103401</c:v>
                </c:pt>
                <c:pt idx="12">
                  <c:v>0.91379310344827602</c:v>
                </c:pt>
                <c:pt idx="13">
                  <c:v>0.86206896551724099</c:v>
                </c:pt>
                <c:pt idx="14">
                  <c:v>0.90344827586206899</c:v>
                </c:pt>
                <c:pt idx="15">
                  <c:v>0.93678160919540199</c:v>
                </c:pt>
                <c:pt idx="16">
                  <c:v>0.866091954022988</c:v>
                </c:pt>
                <c:pt idx="17">
                  <c:v>0.92758620689655202</c:v>
                </c:pt>
                <c:pt idx="18">
                  <c:v>0.88678160919540205</c:v>
                </c:pt>
                <c:pt idx="19">
                  <c:v>0.89655172413793105</c:v>
                </c:pt>
                <c:pt idx="20">
                  <c:v>0.91954022988505701</c:v>
                </c:pt>
                <c:pt idx="21">
                  <c:v>0.90402298850574703</c:v>
                </c:pt>
                <c:pt idx="22">
                  <c:v>0.88620689655172402</c:v>
                </c:pt>
                <c:pt idx="23">
                  <c:v>0.91091954022988497</c:v>
                </c:pt>
              </c:numCache>
            </c:numRef>
          </c:yVal>
          <c:smooth val="1"/>
        </c:ser>
        <c:axId val="71831936"/>
        <c:axId val="71833472"/>
      </c:scatterChart>
      <c:valAx>
        <c:axId val="718319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71833472"/>
        <c:crosses val="autoZero"/>
        <c:crossBetween val="midCat"/>
      </c:valAx>
      <c:valAx>
        <c:axId val="718334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71831936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558573928258967"/>
          <c:y val="5.1400554097404488E-2"/>
          <c:w val="0.72120034995625548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'geneticTests-outter - Copy'!$B$1:$H$1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'geneticTests-outter - Copy'!$B$14:$H$14</c:f>
              <c:numCache>
                <c:formatCode>General</c:formatCode>
                <c:ptCount val="7"/>
                <c:pt idx="0">
                  <c:v>0.86321839080459795</c:v>
                </c:pt>
                <c:pt idx="1">
                  <c:v>0.89425287356321803</c:v>
                </c:pt>
                <c:pt idx="2">
                  <c:v>0.89022988505747103</c:v>
                </c:pt>
                <c:pt idx="3">
                  <c:v>0.89885057471264396</c:v>
                </c:pt>
                <c:pt idx="4">
                  <c:v>0.91379310344827602</c:v>
                </c:pt>
                <c:pt idx="5">
                  <c:v>0.95057471264367799</c:v>
                </c:pt>
                <c:pt idx="6">
                  <c:v>0.90977011494252902</c:v>
                </c:pt>
              </c:numCache>
            </c:numRef>
          </c:yVal>
        </c:ser>
        <c:axId val="48215552"/>
        <c:axId val="48214016"/>
      </c:scatterChart>
      <c:valAx>
        <c:axId val="48215552"/>
        <c:scaling>
          <c:orientation val="minMax"/>
        </c:scaling>
        <c:axPos val="b"/>
        <c:numFmt formatCode="General" sourceLinked="1"/>
        <c:tickLblPos val="nextTo"/>
        <c:crossAx val="48214016"/>
        <c:crosses val="autoZero"/>
        <c:crossBetween val="midCat"/>
      </c:valAx>
      <c:valAx>
        <c:axId val="48214016"/>
        <c:scaling>
          <c:orientation val="minMax"/>
        </c:scaling>
        <c:axPos val="l"/>
        <c:majorGridlines/>
        <c:numFmt formatCode="General" sourceLinked="1"/>
        <c:tickLblPos val="nextTo"/>
        <c:crossAx val="48215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322" cy="63025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25</xdr:row>
      <xdr:rowOff>76200</xdr:rowOff>
    </xdr:from>
    <xdr:to>
      <xdr:col>13</xdr:col>
      <xdr:colOff>152400</xdr:colOff>
      <xdr:row>39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N1" sqref="N1"/>
    </sheetView>
  </sheetViews>
  <sheetFormatPr defaultRowHeight="15"/>
  <sheetData>
    <row r="1" spans="1:8">
      <c r="A1" t="s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</row>
    <row r="2" spans="1:8">
      <c r="A2">
        <v>10</v>
      </c>
      <c r="B2">
        <v>0.53850574712643695</v>
      </c>
      <c r="C2">
        <v>0.68793103448275905</v>
      </c>
      <c r="D2">
        <v>0.49195402298850599</v>
      </c>
      <c r="E2">
        <v>0.57068965517241399</v>
      </c>
      <c r="F2">
        <v>0.36724137931034501</v>
      </c>
      <c r="G2">
        <v>0.51954022988505699</v>
      </c>
      <c r="H2">
        <v>0.455747126436782</v>
      </c>
    </row>
    <row r="3" spans="1:8">
      <c r="A3">
        <v>20</v>
      </c>
      <c r="B3">
        <v>0.63563218390804599</v>
      </c>
      <c r="C3">
        <v>0.65114942528735598</v>
      </c>
      <c r="D3">
        <v>0.63908045977011496</v>
      </c>
      <c r="E3">
        <v>0.53218390804597704</v>
      </c>
      <c r="F3">
        <v>0.602298850574713</v>
      </c>
      <c r="G3">
        <v>0.620114942528736</v>
      </c>
      <c r="H3">
        <v>0.60287356321839103</v>
      </c>
    </row>
    <row r="4" spans="1:8">
      <c r="A4">
        <v>30</v>
      </c>
      <c r="B4">
        <v>0.726436781609195</v>
      </c>
      <c r="C4">
        <v>0.63563218390804599</v>
      </c>
      <c r="D4">
        <v>0.633908045977012</v>
      </c>
      <c r="E4">
        <v>0.66494252873563198</v>
      </c>
      <c r="F4">
        <v>0.61666666666666703</v>
      </c>
      <c r="G4">
        <v>0.71206896551724097</v>
      </c>
      <c r="H4">
        <v>0.64310344827586197</v>
      </c>
    </row>
    <row r="5" spans="1:8">
      <c r="A5">
        <v>40</v>
      </c>
      <c r="B5">
        <v>0.69252873563218398</v>
      </c>
      <c r="C5">
        <v>0.722413793103448</v>
      </c>
      <c r="D5">
        <v>0.82816091954022997</v>
      </c>
      <c r="E5">
        <v>0.79597701149425304</v>
      </c>
      <c r="F5">
        <v>0.75689655172413794</v>
      </c>
      <c r="G5">
        <v>0.70919540229885103</v>
      </c>
      <c r="H5">
        <v>0.791379310344828</v>
      </c>
    </row>
    <row r="6" spans="1:8">
      <c r="A6">
        <v>50</v>
      </c>
      <c r="B6">
        <v>0.74137931034482796</v>
      </c>
      <c r="C6">
        <v>0.763793103448276</v>
      </c>
      <c r="D6">
        <v>0.83965517241379295</v>
      </c>
      <c r="E6">
        <v>0.763793103448276</v>
      </c>
      <c r="F6">
        <v>0.76494252873563195</v>
      </c>
      <c r="G6">
        <v>0.75574712643678199</v>
      </c>
      <c r="H6">
        <v>0.83448275862068999</v>
      </c>
    </row>
    <row r="7" spans="1:8">
      <c r="A7">
        <v>60</v>
      </c>
      <c r="B7">
        <v>0.78735632183908</v>
      </c>
      <c r="C7">
        <v>0.83678160919540201</v>
      </c>
      <c r="D7">
        <v>0.78045977011494305</v>
      </c>
      <c r="E7">
        <v>0.83563218390804594</v>
      </c>
      <c r="F7">
        <v>0.814942528735632</v>
      </c>
      <c r="G7">
        <v>0.84597701149425297</v>
      </c>
      <c r="H7">
        <v>0.86436781609195401</v>
      </c>
    </row>
    <row r="8" spans="1:8">
      <c r="A8">
        <v>70</v>
      </c>
      <c r="B8">
        <v>0.82413793103448296</v>
      </c>
      <c r="C8">
        <v>0.84655172413793101</v>
      </c>
      <c r="D8">
        <v>0.84770114942528696</v>
      </c>
      <c r="E8">
        <v>0.88850574712643704</v>
      </c>
      <c r="F8">
        <v>0.85977011494252897</v>
      </c>
      <c r="G8">
        <v>0.84310344827586203</v>
      </c>
      <c r="H8">
        <v>0.85632183908046</v>
      </c>
    </row>
    <row r="9" spans="1:8">
      <c r="A9">
        <v>80</v>
      </c>
      <c r="B9">
        <v>0.87701149425287395</v>
      </c>
      <c r="C9">
        <v>0.87931034482758597</v>
      </c>
      <c r="D9">
        <v>0.84942528735632195</v>
      </c>
      <c r="E9">
        <v>0.84022988505747098</v>
      </c>
      <c r="F9">
        <v>0.81091954022988499</v>
      </c>
      <c r="G9">
        <v>0.81666666666666698</v>
      </c>
      <c r="H9">
        <v>0.86551724137930997</v>
      </c>
    </row>
    <row r="10" spans="1:8">
      <c r="A10">
        <v>90</v>
      </c>
      <c r="B10">
        <v>0.85</v>
      </c>
      <c r="C10">
        <v>0.84080459770114901</v>
      </c>
      <c r="D10">
        <v>0.866091954022988</v>
      </c>
      <c r="E10">
        <v>0.838505747126437</v>
      </c>
      <c r="F10">
        <v>0.87356321839080397</v>
      </c>
      <c r="G10">
        <v>0.88448275862069003</v>
      </c>
      <c r="H10">
        <v>0.84827586206896499</v>
      </c>
    </row>
    <row r="11" spans="1:8">
      <c r="A11">
        <v>100</v>
      </c>
      <c r="B11">
        <v>0.85919540229885105</v>
      </c>
      <c r="C11">
        <v>0.87241379310344802</v>
      </c>
      <c r="D11">
        <v>0.87126436781609196</v>
      </c>
      <c r="E11">
        <v>0.86666666666666703</v>
      </c>
      <c r="F11">
        <v>0.83390804597701196</v>
      </c>
      <c r="G11">
        <v>0.87356321839080497</v>
      </c>
      <c r="H11">
        <v>0.90344827586206899</v>
      </c>
    </row>
    <row r="12" spans="1:8">
      <c r="A12">
        <v>110</v>
      </c>
      <c r="B12">
        <v>0.91609195402298904</v>
      </c>
      <c r="C12">
        <v>0.86321839080459795</v>
      </c>
      <c r="D12">
        <v>0.91264367816091996</v>
      </c>
      <c r="E12">
        <v>0.86954022988505797</v>
      </c>
      <c r="F12">
        <v>0.90114942528735598</v>
      </c>
      <c r="G12">
        <v>0.86666666666666703</v>
      </c>
      <c r="H12">
        <v>0.89482758620689695</v>
      </c>
    </row>
    <row r="13" spans="1:8">
      <c r="A13">
        <v>120</v>
      </c>
      <c r="B13">
        <v>0.86954022988505797</v>
      </c>
      <c r="C13">
        <v>0.91091954022988497</v>
      </c>
      <c r="D13">
        <v>0.90862068965517195</v>
      </c>
      <c r="E13">
        <v>0.85057471264367801</v>
      </c>
      <c r="F13">
        <v>0.90172413793103401</v>
      </c>
      <c r="G13">
        <v>0.92068965517241397</v>
      </c>
      <c r="H13">
        <v>0.90172413793103401</v>
      </c>
    </row>
    <row r="14" spans="1:8">
      <c r="A14">
        <v>130</v>
      </c>
      <c r="B14">
        <v>0.86321839080459795</v>
      </c>
      <c r="C14">
        <v>0.89425287356321803</v>
      </c>
      <c r="D14">
        <v>0.89022988505747103</v>
      </c>
      <c r="E14">
        <v>0.89885057471264396</v>
      </c>
      <c r="F14">
        <v>0.91379310344827602</v>
      </c>
      <c r="G14">
        <v>0.95057471264367799</v>
      </c>
      <c r="H14">
        <v>0.90977011494252902</v>
      </c>
    </row>
    <row r="15" spans="1:8">
      <c r="A15">
        <v>140</v>
      </c>
      <c r="B15">
        <v>0.85172413793103496</v>
      </c>
      <c r="C15">
        <v>0.89482758620689695</v>
      </c>
      <c r="D15">
        <v>0.935057471264368</v>
      </c>
      <c r="E15">
        <v>0.88448275862069003</v>
      </c>
      <c r="F15">
        <v>0.86206896551724099</v>
      </c>
      <c r="G15">
        <v>0.87931034482758597</v>
      </c>
      <c r="H15">
        <v>0.93448275862068997</v>
      </c>
    </row>
    <row r="16" spans="1:8">
      <c r="A16">
        <v>150</v>
      </c>
      <c r="B16">
        <v>0.89425287356321803</v>
      </c>
      <c r="C16">
        <v>0.90632183908046005</v>
      </c>
      <c r="D16">
        <v>0.92241379310344795</v>
      </c>
      <c r="E16">
        <v>0.93678160919540199</v>
      </c>
      <c r="F16">
        <v>0.90344827586206899</v>
      </c>
      <c r="G16">
        <v>0.90114942528735598</v>
      </c>
      <c r="H16">
        <v>0.88620689655172402</v>
      </c>
    </row>
    <row r="17" spans="1:8">
      <c r="A17">
        <v>160</v>
      </c>
      <c r="B17">
        <v>0.91781609195402303</v>
      </c>
      <c r="C17">
        <v>0.86954022988505697</v>
      </c>
      <c r="D17">
        <v>0.92011494252873605</v>
      </c>
      <c r="E17">
        <v>0.91494252873563198</v>
      </c>
      <c r="F17">
        <v>0.93678160919540199</v>
      </c>
      <c r="G17">
        <v>0.89252873563218404</v>
      </c>
      <c r="H17">
        <v>0.93160919540229903</v>
      </c>
    </row>
    <row r="18" spans="1:8">
      <c r="A18">
        <v>170</v>
      </c>
      <c r="B18">
        <v>0.85172413793103496</v>
      </c>
      <c r="C18">
        <v>0.90344827586206899</v>
      </c>
      <c r="D18">
        <v>0.91379310344827602</v>
      </c>
      <c r="E18">
        <v>0.90459770114942495</v>
      </c>
      <c r="F18">
        <v>0.866091954022988</v>
      </c>
      <c r="G18">
        <v>0.91839080459770095</v>
      </c>
      <c r="H18">
        <v>0.93275862068965498</v>
      </c>
    </row>
    <row r="19" spans="1:8">
      <c r="A19">
        <v>180</v>
      </c>
      <c r="B19">
        <v>0.91436781609195406</v>
      </c>
      <c r="C19">
        <v>0.883908045977011</v>
      </c>
      <c r="D19">
        <v>0.86091954022988504</v>
      </c>
      <c r="E19">
        <v>0.90344827586206899</v>
      </c>
      <c r="F19">
        <v>0.92758620689655202</v>
      </c>
      <c r="G19">
        <v>0.91034482758620705</v>
      </c>
      <c r="H19">
        <v>0.89655172413793105</v>
      </c>
    </row>
    <row r="20" spans="1:8">
      <c r="A20">
        <v>190</v>
      </c>
      <c r="B20">
        <v>0.88678160919540205</v>
      </c>
      <c r="C20">
        <v>0.85402298850574698</v>
      </c>
      <c r="D20">
        <v>0.87816091954023001</v>
      </c>
      <c r="E20">
        <v>0.86206896551724099</v>
      </c>
      <c r="F20">
        <v>0.88678160919540205</v>
      </c>
      <c r="G20">
        <v>0.88160919540229898</v>
      </c>
      <c r="H20">
        <v>0.90229885057471304</v>
      </c>
    </row>
    <row r="21" spans="1:8">
      <c r="A21">
        <v>200</v>
      </c>
      <c r="B21">
        <v>0.91091954022988497</v>
      </c>
      <c r="C21">
        <v>0.907471264367816</v>
      </c>
      <c r="D21">
        <v>0.91839080459770095</v>
      </c>
      <c r="E21">
        <v>0.94367816091954004</v>
      </c>
      <c r="F21">
        <v>0.89655172413793105</v>
      </c>
      <c r="G21">
        <v>0.94770114942528705</v>
      </c>
      <c r="H21">
        <v>0.92068965517241397</v>
      </c>
    </row>
    <row r="22" spans="1:8">
      <c r="A22">
        <v>210</v>
      </c>
      <c r="B22">
        <v>0.89425287356321803</v>
      </c>
      <c r="C22">
        <v>0.90517241379310298</v>
      </c>
      <c r="D22">
        <v>0.88735632183907998</v>
      </c>
      <c r="E22">
        <v>0.92528735632183901</v>
      </c>
      <c r="F22">
        <v>0.91954022988505701</v>
      </c>
      <c r="G22">
        <v>0.86494252873563204</v>
      </c>
      <c r="H22">
        <v>0.90402298850574703</v>
      </c>
    </row>
    <row r="23" spans="1:8">
      <c r="A23">
        <v>220</v>
      </c>
      <c r="B23">
        <v>0.931034482758621</v>
      </c>
      <c r="C23">
        <v>0.90689655172413797</v>
      </c>
      <c r="D23">
        <v>0.91954022988505701</v>
      </c>
      <c r="E23">
        <v>0.90804597701149403</v>
      </c>
      <c r="F23">
        <v>0.90402298850574703</v>
      </c>
      <c r="G23">
        <v>0.89712643678160897</v>
      </c>
      <c r="H23">
        <v>0.88218390804597702</v>
      </c>
    </row>
    <row r="24" spans="1:8">
      <c r="A24">
        <v>230</v>
      </c>
      <c r="B24">
        <v>0.88045977011494303</v>
      </c>
      <c r="C24">
        <v>0.92241379310344795</v>
      </c>
      <c r="D24">
        <v>0.90689655172413797</v>
      </c>
      <c r="E24">
        <v>0.93275862068965498</v>
      </c>
      <c r="F24">
        <v>0.88620689655172402</v>
      </c>
      <c r="G24">
        <v>0.91264367816091996</v>
      </c>
      <c r="H24">
        <v>0.87758620689655198</v>
      </c>
    </row>
    <row r="25" spans="1:8">
      <c r="A25">
        <v>240</v>
      </c>
      <c r="B25">
        <v>0.85632183908046</v>
      </c>
      <c r="C25">
        <v>0.87298850574712605</v>
      </c>
      <c r="D25">
        <v>0.89942528735632199</v>
      </c>
      <c r="E25">
        <v>0.88333333333333297</v>
      </c>
      <c r="F25">
        <v>0.91091954022988497</v>
      </c>
      <c r="G25">
        <v>0.94195402298850595</v>
      </c>
      <c r="H25">
        <v>0.92183908045977003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geneticTests-outter - Copy</vt:lpstr>
      <vt:lpstr>Pop Suze vs. Accuracy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2008-07-26T21:16:48Z</dcterms:created>
  <dcterms:modified xsi:type="dcterms:W3CDTF">2008-07-26T21:16:49Z</dcterms:modified>
</cp:coreProperties>
</file>