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<sst xmlns="http://schemas.openxmlformats.org/spreadsheetml/2006/main" count="21" uniqueCount="21">
  <si>
    <t>valoración</t>
  </si>
  <si>
    <t>observaciones</t>
  </si>
  <si>
    <t>colores</t>
  </si>
  <si>
    <t>estructura</t>
  </si>
  <si>
    <t>iconos</t>
  </si>
  <si>
    <t>tipografia</t>
  </si>
  <si>
    <t>animacion</t>
  </si>
  <si>
    <t>facilidad navegacion</t>
  </si>
  <si>
    <t>visionado de los contenidos que muestra</t>
  </si>
  <si>
    <t>tecnologia empledad para el desarrollo</t>
  </si>
  <si>
    <t>comenta el codigo fuente</t>
  </si>
  <si>
    <t>No hay ningún tipo de animación en la página</t>
  </si>
  <si>
    <t>La paleta de colores utilizada me parece muy correcta porque se hace agradable a la vista, predomina el blanco.</t>
  </si>
  <si>
    <t>Utiliza header,nav, section, article, aside y footer correctamente</t>
  </si>
  <si>
    <t>Los iconos de las redes sociales tienen un tema minimalista que le viene bien a la páginay y tienen funcionalidad.</t>
  </si>
  <si>
    <t>Utiliza el tipo "roboto" en toda la página, varía el tamaño y poco más.</t>
  </si>
  <si>
    <t>La página lleva un orden descendente y es facil de navegar pero falta mas contenido para ver más navegación.</t>
  </si>
  <si>
    <t>html para hacer la estructura y css para maquetar el contenido</t>
  </si>
  <si>
    <t>No tiene ni un solo comentario</t>
  </si>
  <si>
    <t>El cóntenido se ve correctamente pero igual le falta contenido a la página para corroborarlo.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</si>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</sst>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8" sqref="B8"/>
    </sheetView>
  </sheetViews>
  <sheetFormatPr baseColWidth="10" defaultColWidth="9.140625" defaultRowHeight="15" x14ac:dyDescent="0.25"/>
  <cols>
    <col min="1" max="1" width="37.85546875" bestFit="1" customWidth="1"/>
    <col min="2" max="2" width="10.140625" bestFit="1" customWidth="1"/>
    <col min="3" max="3" width="35.85546875" customWidth="1"/>
  </cols>
  <sheetData>
    <row r="1" spans="1:3" x14ac:dyDescent="0.25">
      <c r="B1" t="s">
        <v>0</v>
      </c>
      <c r="C1" t="s">
        <v>1</v>
      </c>
    </row>
    <row r="2" spans="1:3" x14ac:dyDescent="0.25">
      <c r="A2" t="s">
        <v>2</v>
      </c>
      <c r="B2">
        <v>10</v>
      </c>
      <c r="C2" t="s">
        <v>12</v>
      </c>
    </row>
    <row r="3" spans="1:3" x14ac:dyDescent="0.25">
      <c r="A3" t="s">
        <v>3</v>
      </c>
      <c r="B3">
        <v>10</v>
      </c>
      <c r="C3" t="s">
        <v>13</v>
      </c>
    </row>
    <row r="4" spans="1:3" x14ac:dyDescent="0.25">
      <c r="A4" t="s">
        <v>4</v>
      </c>
      <c r="B4">
        <v>10</v>
      </c>
      <c r="C4" t="s">
        <v>14</v>
      </c>
    </row>
    <row r="5" spans="1:3" x14ac:dyDescent="0.25">
      <c r="A5" t="s">
        <v>5</v>
      </c>
      <c r="B5">
        <v>8</v>
      </c>
      <c r="C5" t="s">
        <v>15</v>
      </c>
    </row>
    <row r="6" spans="1:3" x14ac:dyDescent="0.25">
      <c r="A6" t="s">
        <v>6</v>
      </c>
      <c r="B6">
        <v>0</v>
      </c>
      <c r="C6" t="s">
        <v>11</v>
      </c>
    </row>
    <row r="7" spans="1:3" x14ac:dyDescent="0.25">
      <c r="A7" t="s">
        <v>7</v>
      </c>
      <c r="B7">
        <v>7</v>
      </c>
      <c r="C7" t="s">
        <v>16</v>
      </c>
    </row>
    <row r="8" spans="1:3" x14ac:dyDescent="0.25">
      <c r="A8" t="s">
        <v>8</v>
      </c>
      <c r="B8">
        <v>6</v>
      </c>
      <c r="C8" t="s">
        <v>19</v>
      </c>
    </row>
    <row r="9" spans="1:3" x14ac:dyDescent="0.25">
      <c r="A9" t="s">
        <v>9</v>
      </c>
      <c r="B9">
        <v>10</v>
      </c>
      <c r="C9" t="s">
        <v>17</v>
      </c>
    </row>
    <row r="10" spans="1:3" x14ac:dyDescent="0.25">
      <c r="A10" t="s">
        <v>10</v>
      </c>
      <c r="B10">
        <v>0</v>
      </c>
      <c r="C10" t="s">
        <v>18</v>
      </c>
    </row>
    <row r="12" spans="1:3" x14ac:dyDescent="0.25">
      <c r="A12" t="s">
        <v>20</v>
      </c>
      <c r="B12">
        <f>AVERAGE(B2:B11)</f>
        <v>6.7777777777777777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2017-09-27T17:49:02Z</dcterms:modified>
</cp:coreProperties>
</file>