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nunezbenitez/Desktop/"/>
    </mc:Choice>
  </mc:AlternateContent>
  <xr:revisionPtr revIDLastSave="0" documentId="8_{D98702AD-0CC4-7C47-92E1-7FF1906762C1}" xr6:coauthVersionLast="45" xr6:coauthVersionMax="45" xr10:uidLastSave="{00000000-0000-0000-0000-000000000000}"/>
  <bookViews>
    <workbookView xWindow="1180" yWindow="1460" windowWidth="27240" windowHeight="15500" xr2:uid="{49F98A8E-4E0A-8C41-8445-3385C157B494}"/>
  </bookViews>
  <sheets>
    <sheet name="aldisouth-products-de" sheetId="1" r:id="rId1"/>
  </sheets>
  <definedNames>
    <definedName name="_xlnm._FilterDatabase" localSheetId="0" hidden="1">'aldisouth-products-de'!$A$1:$J$3585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</calcChain>
</file>

<file path=xl/sharedStrings.xml><?xml version="1.0" encoding="utf-8"?>
<sst xmlns="http://schemas.openxmlformats.org/spreadsheetml/2006/main" count="21197" uniqueCount="5165">
  <si>
    <t>1.13</t>
  </si>
  <si>
    <t>aldi-sued</t>
  </si>
  <si>
    <t>Packung 88 Gramm</t>
  </si>
  <si>
    <t>100 Gramm</t>
  </si>
  <si>
    <t>0.99</t>
  </si>
  <si>
    <t>Be Light Bonbons 2-er Milde Minze, 2 x 44 g</t>
  </si>
  <si>
    <t>0.13</t>
  </si>
  <si>
    <t>Flasche Kunststoff 500 ML</t>
  </si>
  <si>
    <t>100 ml</t>
  </si>
  <si>
    <t>0.65</t>
  </si>
  <si>
    <t>KÜR Basic Shampoo Walnuss</t>
  </si>
  <si>
    <t>0.713</t>
  </si>
  <si>
    <t>Flasche Glas 0.7 L</t>
  </si>
  <si>
    <t>4.99</t>
  </si>
  <si>
    <t>Mümmelmann Jagdbitter Kräuterlikör</t>
  </si>
  <si>
    <t>0.999</t>
  </si>
  <si>
    <t>6.99</t>
  </si>
  <si>
    <t>Ofterdinger Aldi Nord Möhrensalat</t>
  </si>
  <si>
    <t>0.22</t>
  </si>
  <si>
    <t>Becher 400 Gramm</t>
  </si>
  <si>
    <t>0.89</t>
  </si>
  <si>
    <t>Obersteirische Molkerei / Aldi Nord Österreichische Bergkäse am Stück,  45 % Fett</t>
  </si>
  <si>
    <t>0.052000000000000005</t>
  </si>
  <si>
    <t>Beutel 2.5 KG</t>
  </si>
  <si>
    <t>1.29</t>
  </si>
  <si>
    <t>Speisefrühkartoffeln festkochend - Klasse 1</t>
  </si>
  <si>
    <t>0.162</t>
  </si>
  <si>
    <t>Schale 550 Gramm</t>
  </si>
  <si>
    <t>Bio Birnen frisch</t>
  </si>
  <si>
    <t>0.059</t>
  </si>
  <si>
    <t>Flasche Kunststoff 1.5 L</t>
  </si>
  <si>
    <t>Fee Soft/Aldi Nord Weichspülerkonzentrat Mineralien Wasserlilie</t>
  </si>
  <si>
    <t>0.064</t>
  </si>
  <si>
    <t>Dose 1240 Gramm</t>
  </si>
  <si>
    <t>0.79</t>
  </si>
  <si>
    <t>Koppa / Aldi Süd Hundenahrung mit Rind</t>
  </si>
  <si>
    <t>0.06899999999999999</t>
  </si>
  <si>
    <t>Netz 1 KG</t>
  </si>
  <si>
    <t>0.69</t>
  </si>
  <si>
    <t>Blutorangen frisch</t>
  </si>
  <si>
    <t xml:space="preserve"> 1 Stück</t>
  </si>
  <si>
    <t>Preis pro Stück</t>
  </si>
  <si>
    <t>Ananas</t>
  </si>
  <si>
    <t>0.305</t>
  </si>
  <si>
    <t>Flasche Glas 0.75 L</t>
  </si>
  <si>
    <t>2.29</t>
  </si>
  <si>
    <t>Blauer Spätburgunder Classic QbA 2008</t>
  </si>
  <si>
    <t>0.66</t>
  </si>
  <si>
    <t>Beutel 300 Gramm</t>
  </si>
  <si>
    <t>1.99</t>
  </si>
  <si>
    <t>Frigeo Ahoj-Brause-Mix</t>
  </si>
  <si>
    <t>Riesling Classic QbA 2008</t>
  </si>
  <si>
    <t>0.399</t>
  </si>
  <si>
    <t>2.99</t>
  </si>
  <si>
    <t>Burlwood Cellars Zinfandel  2007</t>
  </si>
  <si>
    <t>0.099</t>
  </si>
  <si>
    <t>Flasche Glas 1 L</t>
  </si>
  <si>
    <t>Hauser Glühwein 9,9 % Vol.</t>
  </si>
  <si>
    <t>Weisser Burgunder Classic QbA 2008</t>
  </si>
  <si>
    <t>3.33</t>
  </si>
  <si>
    <t>Packung 120 Stück</t>
  </si>
  <si>
    <t>Preis pro 100 Stück</t>
  </si>
  <si>
    <t>3.99</t>
  </si>
  <si>
    <t>ST. BENEDIKT Baldrian + Hopfen Dragees zur Beruhigung</t>
  </si>
  <si>
    <t>0.9</t>
  </si>
  <si>
    <t>Packung 200 Gramm</t>
  </si>
  <si>
    <t>1.79</t>
  </si>
  <si>
    <t>Ritter Sport Mini Bunter Mix</t>
  </si>
  <si>
    <t>0.149</t>
  </si>
  <si>
    <t>1.49</t>
  </si>
  <si>
    <t>Aldi Süd Mazedonischer Rosewein</t>
  </si>
  <si>
    <t xml:space="preserve"> 1 KG</t>
  </si>
  <si>
    <t>Äpfel frisch</t>
  </si>
  <si>
    <t>0.518</t>
  </si>
  <si>
    <t>Flasche Glas 500 ML</t>
  </si>
  <si>
    <t>2.59</t>
  </si>
  <si>
    <t>ST. BENEDIKT Franzbranntwein</t>
  </si>
  <si>
    <t>0.21200000000000002</t>
  </si>
  <si>
    <t>Pack 750 Gramm</t>
  </si>
  <si>
    <t>1.59</t>
  </si>
  <si>
    <t>Biac Fitness Drink Erdbeer, 6 x 125 g</t>
  </si>
  <si>
    <t>Wildbrunner Aldi Süd Jagdbitter milder Halbbitter, 35% Vol.</t>
  </si>
  <si>
    <t>0.36</t>
  </si>
  <si>
    <t>Beutel 250 Gramm</t>
  </si>
  <si>
    <t>Choklets Aldi Süd Erdnüsse mit Zuckerüberzug</t>
  </si>
  <si>
    <t>1.8</t>
  </si>
  <si>
    <t>Vakuum 200 Gramm</t>
  </si>
  <si>
    <t>3.59</t>
  </si>
  <si>
    <t>Trentin Grana Padano 32% Fett</t>
  </si>
  <si>
    <t>Aldi Süd Mazedonischer Rotwein lieblich</t>
  </si>
  <si>
    <t>Tube 100 Gramm</t>
  </si>
  <si>
    <t>ST. BENEDIKT Venen-Aktiv-Creme</t>
  </si>
  <si>
    <t>0.199</t>
  </si>
  <si>
    <t>Biac Fitness Drink Pur, 6 x 125 g</t>
  </si>
  <si>
    <t>0.033</t>
  </si>
  <si>
    <t>0.49</t>
  </si>
  <si>
    <t>Aqua Culinaris Aqua Plus</t>
  </si>
  <si>
    <t>0.5980000000000001</t>
  </si>
  <si>
    <t>Packung 500 Gramm</t>
  </si>
  <si>
    <t>Feine Landküche Hähnchen Brustfilet Teilstück</t>
  </si>
  <si>
    <t>1.12</t>
  </si>
  <si>
    <t>Packung 320 Gramm</t>
  </si>
  <si>
    <t>Feine Landküche Knusperente</t>
  </si>
  <si>
    <t>1.44</t>
  </si>
  <si>
    <t>Packung 250 Gramm</t>
  </si>
  <si>
    <t>Ristic King Prawns gewürzt a la Provence</t>
  </si>
  <si>
    <t>0.51</t>
  </si>
  <si>
    <t>Packung 195 Gramm</t>
  </si>
  <si>
    <t>Tuc Leichte Cräcker 3 x 65 g</t>
  </si>
  <si>
    <t>1.3</t>
  </si>
  <si>
    <t>Folie 200 Gramm</t>
  </si>
  <si>
    <t>Alcisa Salami Campagnolo</t>
  </si>
  <si>
    <t>Alcisa Salami Casereccia</t>
  </si>
  <si>
    <t>Alcisa Salami Abruzzese</t>
  </si>
  <si>
    <t>Alcisa Salami Milano</t>
  </si>
  <si>
    <t>0.513</t>
  </si>
  <si>
    <t>Flasche Glas 700 ML</t>
  </si>
  <si>
    <t>Golden Beach  Pina Colada Kokoslikör</t>
  </si>
  <si>
    <t>0.665</t>
  </si>
  <si>
    <t>Terrilogio 2005 Vino Nobile di Montepulciano DOCG</t>
  </si>
  <si>
    <t>0.83</t>
  </si>
  <si>
    <t>Dose 300 Gramm</t>
  </si>
  <si>
    <t>2.49</t>
  </si>
  <si>
    <t>Nappo Der Klassiker</t>
  </si>
  <si>
    <t>0.62</t>
  </si>
  <si>
    <t>Beutel 320 Gramm</t>
  </si>
  <si>
    <t>Frigeo Ahoj-Bonbons</t>
  </si>
  <si>
    <t>0.98</t>
  </si>
  <si>
    <t>Packung 152 Gramm</t>
  </si>
  <si>
    <t>Perfetti Mentos Fruit Kaudragee 4-er 4 x 38 g</t>
  </si>
  <si>
    <t>Perfetti Mentos Mint 4-er 4 x 38 g</t>
  </si>
  <si>
    <t>Burlwood Cellars Chardonnay 2008</t>
  </si>
  <si>
    <t>Flasche Glas 750 ML</t>
  </si>
  <si>
    <t>Burlwood Cellars Grenache Rose 2008</t>
  </si>
  <si>
    <t>0.8</t>
  </si>
  <si>
    <t>Spraydose 250 ML</t>
  </si>
  <si>
    <t>VibaSept Hygiene Spray</t>
  </si>
  <si>
    <t>1.1</t>
  </si>
  <si>
    <t>Dose 50 ML</t>
  </si>
  <si>
    <t>0.55</t>
  </si>
  <si>
    <t>Wonnemeyer Feinkost Peperoni Mix mit  Frischkäsezubereitung</t>
  </si>
  <si>
    <t>0.37</t>
  </si>
  <si>
    <t>Packung 400 ML</t>
  </si>
  <si>
    <t>Moser Roth Feine Ostereier Edel Collection mit 3 feinen Sorten</t>
  </si>
  <si>
    <t>Moser Roth Feine Ostereier Praline</t>
  </si>
  <si>
    <t>0.4</t>
  </si>
  <si>
    <t>Glas 250 Gramm</t>
  </si>
  <si>
    <t>Moser Roth Feine Ostereier Edel Nougat</t>
  </si>
  <si>
    <t>1.24</t>
  </si>
  <si>
    <t>XXL Tube 125 ML</t>
  </si>
  <si>
    <t>1.55</t>
  </si>
  <si>
    <t>Blend-a-med Zahncreme Classic</t>
  </si>
  <si>
    <t>0.85</t>
  </si>
  <si>
    <t>Packung 270 Gramm</t>
  </si>
  <si>
    <t>Mars Snack Size 9-er Pack</t>
  </si>
  <si>
    <t>0.158</t>
  </si>
  <si>
    <t>Kölner Gelierzucker 2:1</t>
  </si>
  <si>
    <t>0.12</t>
  </si>
  <si>
    <t>0.35</t>
  </si>
  <si>
    <t>Sinnack 6 Baguette-Brötchen zum Fertigbacken</t>
  </si>
  <si>
    <t>0.68</t>
  </si>
  <si>
    <t>1.69</t>
  </si>
  <si>
    <t>Alpenmark Käse Aufschnitt Leichter Genuss</t>
  </si>
  <si>
    <t>Flasche Glas 0.7 Gramm</t>
  </si>
  <si>
    <t>7.99</t>
  </si>
  <si>
    <t>Crystal Glacier Vodka</t>
  </si>
  <si>
    <t>0.2</t>
  </si>
  <si>
    <t>Sun Snacks Salzbrezeln</t>
  </si>
  <si>
    <t>0.26</t>
  </si>
  <si>
    <t>Sun Snacks Tortilla Chips Käse</t>
  </si>
  <si>
    <t>0.356</t>
  </si>
  <si>
    <t>Packung 1400 Gramm</t>
  </si>
  <si>
    <t>Meine Metzgerei Mais Poularde frisch</t>
  </si>
  <si>
    <t>Beutel 200 Gramm</t>
  </si>
  <si>
    <t>Sweet Valley Haselnusskerne gemahlen</t>
  </si>
  <si>
    <t>0.461</t>
  </si>
  <si>
    <t>Folie 280 Gramm</t>
  </si>
  <si>
    <t>Monarc Milchbrötchen Schoko</t>
  </si>
  <si>
    <t>0.323</t>
  </si>
  <si>
    <t>Packung 400 Gramm</t>
  </si>
  <si>
    <t>Monarc Löffelbiskuits mit Zuckerkruste</t>
  </si>
  <si>
    <t>0.075</t>
  </si>
  <si>
    <t>Flasche Kunststoff 1 L</t>
  </si>
  <si>
    <t>0.75</t>
  </si>
  <si>
    <t>Zekol Alles Reiniger Oxygen</t>
  </si>
  <si>
    <t>Zekol Alles Reiniger Lemon</t>
  </si>
  <si>
    <t>0.079</t>
  </si>
  <si>
    <t>Pet-Flasche 1 L</t>
  </si>
  <si>
    <t>rio d oro Premium Fruchtnektar Mango Maracuja</t>
  </si>
  <si>
    <t>0.053000000000000005</t>
  </si>
  <si>
    <t>Pack 3 L</t>
  </si>
  <si>
    <t>Goldfit My Sprizz Johannisbeere Zitrone</t>
  </si>
  <si>
    <t>Goldfit My Sprizz Apfel Holunder</t>
  </si>
  <si>
    <t>0.026000000000000002</t>
  </si>
  <si>
    <t>Pet-Flasche 1.5 L</t>
  </si>
  <si>
    <t>0.39</t>
  </si>
  <si>
    <t>topstar Cola Zero</t>
  </si>
  <si>
    <t>Vegetarisch Lecker Veggie Bällchen</t>
  </si>
  <si>
    <t>Packung 125 Gramm</t>
  </si>
  <si>
    <t>Almare Stremel Lachs Pfeffer</t>
  </si>
  <si>
    <t>Almare Stremel Lachs Naturbelassen</t>
  </si>
  <si>
    <t>0.198</t>
  </si>
  <si>
    <t>Glas 400 ML</t>
  </si>
  <si>
    <t>Cucina Nudel Sauce Basilico</t>
  </si>
  <si>
    <t>0.95</t>
  </si>
  <si>
    <t>Tafel 187.5 Gramm</t>
  </si>
  <si>
    <t>Moser Roth Mousse au Lait Weiß</t>
  </si>
  <si>
    <t>0.49800000000000005</t>
  </si>
  <si>
    <t>Monarc Fondant Kuchen Möhren</t>
  </si>
  <si>
    <t>Monarc Fondant Kuchen Zitronen</t>
  </si>
  <si>
    <t>Monarc Feine Kleinkuchen Mandel Hörnchen</t>
  </si>
  <si>
    <t>Monarc Feine Kleinkuchen Nussecken</t>
  </si>
  <si>
    <t>0.56</t>
  </si>
  <si>
    <t>Folie 250 Gramm</t>
  </si>
  <si>
    <t>1.39</t>
  </si>
  <si>
    <t>Mühlengold Eiweißbrot-Mixkiste Eiweißtoastbrötchen</t>
  </si>
  <si>
    <t>Mühlengold Eiweißbrot-Mixkiste Eiweißbrot geschnitten</t>
  </si>
  <si>
    <t>0.7</t>
  </si>
  <si>
    <t>Mühlengold Eiweißbrot-Mixkiste Eiweißknäcke</t>
  </si>
  <si>
    <t>0.33</t>
  </si>
  <si>
    <t>Glas 300 Gramm</t>
  </si>
  <si>
    <t>Grandessa Fruchtaufstrich Himbeere</t>
  </si>
  <si>
    <t>Becher 250 Gramm</t>
  </si>
  <si>
    <t>0.29</t>
  </si>
  <si>
    <t>Desira fettarmer Frucht Joghurt Himbeere</t>
  </si>
  <si>
    <t>Desira fettarmer Frucht Joghurt Heidelbeere</t>
  </si>
  <si>
    <t>0.13799999999999998</t>
  </si>
  <si>
    <t>Flasche Kunststoff 500 Gramm</t>
  </si>
  <si>
    <t>Desira Trinkjoghurt Banane</t>
  </si>
  <si>
    <t>Desira Trinkjoghurt Vanille</t>
  </si>
  <si>
    <t>Desira Trinkjoghurt Erdbeere</t>
  </si>
  <si>
    <t>0.15</t>
  </si>
  <si>
    <t>Becher 200 Gramm</t>
  </si>
  <si>
    <t>Desira Buttermilch Dessert Orange Sanddorn</t>
  </si>
  <si>
    <t>0.5</t>
  </si>
  <si>
    <t>Beutel 170 Gramm</t>
  </si>
  <si>
    <t>Farmer Erdnüsse im Teigmantel mit Paprika Geschmack</t>
  </si>
  <si>
    <t>Packung 350 Gramm</t>
  </si>
  <si>
    <t>2.39</t>
  </si>
  <si>
    <t>Vegetarisch Lecker Thai Gemüsecurry</t>
  </si>
  <si>
    <t>Vegetarisch Lecker Süßkartoffel Mousaka</t>
  </si>
  <si>
    <t>0.958</t>
  </si>
  <si>
    <t>Packung 550 Gramm</t>
  </si>
  <si>
    <t>5.27</t>
  </si>
  <si>
    <t>Meine Metzgerei / Aldi Süd Schweinefilet</t>
  </si>
  <si>
    <t>Getränkekarton 300 ML</t>
  </si>
  <si>
    <t>Kim Gourmet Sauce Rahm Sauce</t>
  </si>
  <si>
    <t>Kim Gourmet Sauce Hollandaise</t>
  </si>
  <si>
    <t>Beutel 400 Gramm</t>
  </si>
  <si>
    <t>Cucina Tomaten Sahne Sauce</t>
  </si>
  <si>
    <t>0.48</t>
  </si>
  <si>
    <t>1.19</t>
  </si>
  <si>
    <t>Wintertraum Schoko Dominosteine Zartbitter</t>
  </si>
  <si>
    <t>Wintertraum Schoko Dominosteine Vollmilch</t>
  </si>
  <si>
    <t>1.14</t>
  </si>
  <si>
    <t>Packung 175 Gramm</t>
  </si>
  <si>
    <t>Wintertraum Zimtsterne</t>
  </si>
  <si>
    <t>Wintertraum Edle Trüffel Butter Sahne</t>
  </si>
  <si>
    <t>Beutel 150 Gramm</t>
  </si>
  <si>
    <t>Wintertraum Blätterkrokant</t>
  </si>
  <si>
    <t>0.64</t>
  </si>
  <si>
    <t>Wintertraum Erdnussberge</t>
  </si>
  <si>
    <t>Wintertraum Paranüsse</t>
  </si>
  <si>
    <t>1.0</t>
  </si>
  <si>
    <t>Wintertraum Knusper Krokant Nugat</t>
  </si>
  <si>
    <t>0.71</t>
  </si>
  <si>
    <t>Packung 223 Gramm</t>
  </si>
  <si>
    <t>Choceur Aldi Süd Milch Riegel Knusper</t>
  </si>
  <si>
    <t>0.28</t>
  </si>
  <si>
    <t>Dosierflasche 250 ML</t>
  </si>
  <si>
    <t>Wonnemeyer Salat Dressing Joghurt</t>
  </si>
  <si>
    <t>0.53</t>
  </si>
  <si>
    <t>Wonnemayer Feldsalat Mix</t>
  </si>
  <si>
    <t>0.93</t>
  </si>
  <si>
    <t>Schale 150 Gramm</t>
  </si>
  <si>
    <t>Wonnemeyer Antipasti Creme Kirsch Paprika</t>
  </si>
  <si>
    <t>Wonnemeyer Antipasti Creme Feta</t>
  </si>
  <si>
    <t>Wonnemeyer Antipasti Creme Bärlauch</t>
  </si>
  <si>
    <t>Becher 150 Gramm</t>
  </si>
  <si>
    <t>0.59</t>
  </si>
  <si>
    <t>Alpenmark Cremige Frischkäsezubereitung Meersalz</t>
  </si>
  <si>
    <t>Glas 350 Gramm</t>
  </si>
  <si>
    <t>Kim Ajvar scharf</t>
  </si>
  <si>
    <t>Kim Ajvar mild</t>
  </si>
  <si>
    <t>0.273</t>
  </si>
  <si>
    <t>Packung 510 ML</t>
  </si>
  <si>
    <t>Grandessa Spaghettieis</t>
  </si>
  <si>
    <t>Dose 500 Gramm</t>
  </si>
  <si>
    <t>3.49</t>
  </si>
  <si>
    <t>Osterzauber Marzipan Eier mit Eierlikör</t>
  </si>
  <si>
    <t>Osterzauber Marzipan Eier mit Kakaopulver</t>
  </si>
  <si>
    <t>Packung 300 Gramm</t>
  </si>
  <si>
    <t>Choco Bistro Mandel Spritz</t>
  </si>
  <si>
    <t>Alpenmark Frischkäse Fass zur Saison Schnittlauch Zwiebel</t>
  </si>
  <si>
    <t>0.998</t>
  </si>
  <si>
    <t>Flasche Glas 0.5 L</t>
  </si>
  <si>
    <t>Mitterhof Williams-Birnenlikör</t>
  </si>
  <si>
    <t>1.33</t>
  </si>
  <si>
    <t>Moser-Roth Feine Auswahl Edelster Pralinen Zartbitter</t>
  </si>
  <si>
    <t>Moser-Roth Feine Auswahl Edelster Pralinen Vollmilch</t>
  </si>
  <si>
    <t>Pack 3 L, 6 x 0,5L</t>
  </si>
  <si>
    <t>Goldfit My Sprizz Apfel Rhabarber</t>
  </si>
  <si>
    <t>Geflügel Wiener</t>
  </si>
  <si>
    <t>0.92</t>
  </si>
  <si>
    <t>Beutel 75 Gramm</t>
  </si>
  <si>
    <t>Gartenkrone Petersilie</t>
  </si>
  <si>
    <t>0.265</t>
  </si>
  <si>
    <t>Beutel 750 Gramm</t>
  </si>
  <si>
    <t>bio Aldi Süd Suppengemüse</t>
  </si>
  <si>
    <t>0.129</t>
  </si>
  <si>
    <t>Beutel 1000 Gramm</t>
  </si>
  <si>
    <t>Gartenkrone Kaisergemüse</t>
  </si>
  <si>
    <t>0.34</t>
  </si>
  <si>
    <t>Packung 730 Gramm</t>
  </si>
  <si>
    <t>Riggano Pizzeria Pizza Spinaci</t>
  </si>
  <si>
    <t>0.58</t>
  </si>
  <si>
    <t>Beutel 43 Gramm</t>
  </si>
  <si>
    <t>0.25</t>
  </si>
  <si>
    <t>Le Gusto Fix für Gulasch</t>
  </si>
  <si>
    <t>1.4</t>
  </si>
  <si>
    <t>Beutel 35 Gramm</t>
  </si>
  <si>
    <t>Le Gusto Fix für Chili con Carne</t>
  </si>
  <si>
    <t>Packung 375 Gramm</t>
  </si>
  <si>
    <t>One World Bio Bananen</t>
  </si>
  <si>
    <t>1.91</t>
  </si>
  <si>
    <t>Beutel 125 Gramm</t>
  </si>
  <si>
    <t>Vegetarisch Lecker Veggie Burger</t>
  </si>
  <si>
    <t>Packung 90 Gramm</t>
  </si>
  <si>
    <t>Vegetarisch Lecker Toskana Bällchen</t>
  </si>
  <si>
    <t>0.16899999999999998</t>
  </si>
  <si>
    <t>Lose 1 KG</t>
  </si>
  <si>
    <t>Vegetarisch Lecker Bratstreifen Gartengemüse</t>
  </si>
  <si>
    <t>Packung 180 Gramm</t>
  </si>
  <si>
    <t>Sweetland Joghurt Früchtchen</t>
  </si>
  <si>
    <t>1.46</t>
  </si>
  <si>
    <t>Packung 150  Gramm</t>
  </si>
  <si>
    <t>2.19</t>
  </si>
  <si>
    <t>Aldi Süd Schweizer Emmentaler in Scheiben</t>
  </si>
  <si>
    <t>Aldi Süd Appenzeller mild würzig, in Scheiben</t>
  </si>
  <si>
    <t>Roi de Trefle Zarte Scheiben Kräuter der Provence</t>
  </si>
  <si>
    <t>Roi de Trefle Zarte Scheiben Classic</t>
  </si>
  <si>
    <t>Roi de Trefle Zarte Scheiben Würzig</t>
  </si>
  <si>
    <t>0.19</t>
  </si>
  <si>
    <t>Packung 16 Stück</t>
  </si>
  <si>
    <t>Expressi Spezialitäten Kapseln Cappuccino Espresso</t>
  </si>
  <si>
    <t>Expressi Spezialitäten Kapseln Crema Latte</t>
  </si>
  <si>
    <t>Expressi Lungo Kapseln Firenze</t>
  </si>
  <si>
    <t>Expressi Lungo Kapseln Caffee Crema Decaffeinato</t>
  </si>
  <si>
    <t>Packung 16 Gramm</t>
  </si>
  <si>
    <t>Expressi Lungo Kapseln Caffee Crema</t>
  </si>
  <si>
    <t>Packung 300 ML</t>
  </si>
  <si>
    <t>Grandessa Italienisches Eisdessert Amarena</t>
  </si>
  <si>
    <t>0.095</t>
  </si>
  <si>
    <t>Packung 1000 Gramm</t>
  </si>
  <si>
    <t>bio Weizenmehl Type 550</t>
  </si>
  <si>
    <t>bio Weizenvollkornmehl</t>
  </si>
  <si>
    <t>bio Weizenmehl Type 1050</t>
  </si>
  <si>
    <t>0.612</t>
  </si>
  <si>
    <t>4.59</t>
  </si>
  <si>
    <t>Aldi Süd Pinot Noir Vin d Alsace AC trocken</t>
  </si>
  <si>
    <t>0.225</t>
  </si>
  <si>
    <t>Aldi Süd Merlot Pays d Oc IGP trocken</t>
  </si>
  <si>
    <t>Aldi Süd Le Rouge Französischer Landwein IGP trocken</t>
  </si>
  <si>
    <t>Aldi Süd Bordeaux Cru Bourgeois Chateau-Wein trocken</t>
  </si>
  <si>
    <t>Aldi Süd Bordeaux AOP trocken</t>
  </si>
  <si>
    <t>0.316</t>
  </si>
  <si>
    <t>Flasche Glas 0.25 L</t>
  </si>
  <si>
    <t>Aldi Süd Miniwein Syrah Rose Pays d Oc IGP trocken</t>
  </si>
  <si>
    <t>0.479</t>
  </si>
  <si>
    <t>Aldi Süd Cotes de Provence AOP</t>
  </si>
  <si>
    <t>Aldi Süd Riesling Vin d Alsace AC trocken</t>
  </si>
  <si>
    <t>316.0</t>
  </si>
  <si>
    <t>Flasche Glas 0.25 Gramm</t>
  </si>
  <si>
    <t>Aldi Süd Miniwein Tempranillo la Mancha DO</t>
  </si>
  <si>
    <t>665.33</t>
  </si>
  <si>
    <t>Flasche Glas 0.75 Gramm</t>
  </si>
  <si>
    <t>Aldi Süd Guia Real Rioja DOCa Reserva</t>
  </si>
  <si>
    <t>292.0</t>
  </si>
  <si>
    <t>Aldi Süd Vina del Asador Rioja DOCa</t>
  </si>
  <si>
    <t>318.67</t>
  </si>
  <si>
    <t>Aldi Süd Vina del Asador Rioja Rosado DOCa</t>
  </si>
  <si>
    <t>0.799</t>
  </si>
  <si>
    <t>5.99</t>
  </si>
  <si>
    <t>Aldi Süd Wolf Blass Shiraz Heritage Release South Eastern Australia</t>
  </si>
  <si>
    <t>Aldi Süd Forest Hill Shiraz Cabernet Australien</t>
  </si>
  <si>
    <t>Aldi Süd Miniwein Chardonnay Australien</t>
  </si>
  <si>
    <t>0.372</t>
  </si>
  <si>
    <t>2.79</t>
  </si>
  <si>
    <t>Aldi Süd E. &amp; J. Gallo Winery Burlwood Cabernet Sauvignon Kalifornien trocken</t>
  </si>
  <si>
    <t>Aldi Süd Miniwein Merlot Valle Central trocken</t>
  </si>
  <si>
    <t>0.572</t>
  </si>
  <si>
    <t>4.29</t>
  </si>
  <si>
    <t>Aldi Süd Edition Leo Hillinger Rotweincuvee Burgenland trocken</t>
  </si>
  <si>
    <t>Aldi Süd Edition Leo Hillinger Grüner Veltliner Weinviertel DAC trocken</t>
  </si>
  <si>
    <t>0.28900000000000003</t>
  </si>
  <si>
    <t>2.89</t>
  </si>
  <si>
    <t>Aldi Süd Grüner Veltliner trocken</t>
  </si>
  <si>
    <t>0.23900000000000002</t>
  </si>
  <si>
    <t>Aldi Süd Szekervar Mädchentraube lieblich</t>
  </si>
  <si>
    <t>0.159</t>
  </si>
  <si>
    <t>Aldi Süd Rosewein aus der Republik Mazedonien lieblich</t>
  </si>
  <si>
    <t>0.41500000000000004</t>
  </si>
  <si>
    <t>Packung 0.6 L, 3 x 0,2 Liter</t>
  </si>
  <si>
    <t>Loheneck Sekt halbtrocken</t>
  </si>
  <si>
    <t>0.532</t>
  </si>
  <si>
    <t>Aldi Süd Villa Stuttgart Trollinger Stuttgarter Weinsteige Württemberg QbA trocken</t>
  </si>
  <si>
    <t>0.369</t>
  </si>
  <si>
    <t>3.69</t>
  </si>
  <si>
    <t>Aldi Süd Trollinger Lemberger Württemberg QbA halbtrocken</t>
  </si>
  <si>
    <t>0.379</t>
  </si>
  <si>
    <t>3.79</t>
  </si>
  <si>
    <t>Aldi Süd Schwarzriesling Württemberg QbA halbtrocken</t>
  </si>
  <si>
    <t>Aldi Süd Spätburgunder Baden QbA trocken</t>
  </si>
  <si>
    <t>Aldi Süd Kaiserstühler Spätburgunder Baden QbA feinherb</t>
  </si>
  <si>
    <t>0.505</t>
  </si>
  <si>
    <t>Aldi Süd Schwarzriesling Rose Württemberg QbA trocken</t>
  </si>
  <si>
    <t>0.43899999999999995</t>
  </si>
  <si>
    <t>3.29</t>
  </si>
  <si>
    <t>Aldi Süd Rotling Franken QbA halbtrocken</t>
  </si>
  <si>
    <t>0.292</t>
  </si>
  <si>
    <t>Aldi Süd Spätburgunder Weißherbst Baden QbA halbtrocken</t>
  </si>
  <si>
    <t>Aldi Süd Dornfelder Rose Rheinhessen/Pfalz QbA halbtrocken</t>
  </si>
  <si>
    <t>Aldi Süd Württemberger Riesling QbA halbtrocken</t>
  </si>
  <si>
    <t>0.465</t>
  </si>
  <si>
    <t>Aldi Süd Silvaner Franken Kabinett trocken</t>
  </si>
  <si>
    <t>0.425</t>
  </si>
  <si>
    <t>3.19</t>
  </si>
  <si>
    <t>Aldi Süd Müller-Thurgau Franken Kabinett halbtrocken</t>
  </si>
  <si>
    <t>Aldi Süd Weißer Burgunder Baden QbA trocken</t>
  </si>
  <si>
    <t>0.259</t>
  </si>
  <si>
    <t>Aldi Süd Müller-Thurgau Baden QbA halbtrocken</t>
  </si>
  <si>
    <t>0.279</t>
  </si>
  <si>
    <t>Aldi Süd Gutedel Baden QbA trocken</t>
  </si>
  <si>
    <t>Aldi Süd Edition Fritz Keller Weißburgunder Baden QbA trocken</t>
  </si>
  <si>
    <t>Aldi Süd Riesling Nahe QbA feinherb</t>
  </si>
  <si>
    <t>Aldi Süd Riesling Mittelrhein QbA feinherb</t>
  </si>
  <si>
    <t>Aldi Süd Hessischer Apfelwein fruchtig herb</t>
  </si>
  <si>
    <t>Aldi Süd Mosel QbA lieblich</t>
  </si>
  <si>
    <t>0.33199999999999996</t>
  </si>
  <si>
    <t>Aldi Süd Riesling Rheinhessen/Pfalz Classic QbA classic</t>
  </si>
  <si>
    <t>Aldi Süd Riesling Rheinhessen/Pfalz Riesling feinherb</t>
  </si>
  <si>
    <t>0.219</t>
  </si>
  <si>
    <t>Aldi Süd Müller-Thurgau Rheinhessen/Pfalz QbA trocken</t>
  </si>
  <si>
    <t>Packung 240 Gramm, 10 Riegel</t>
  </si>
  <si>
    <t>Choco Bistro Brunchy Milch, Schoko-Getreidecrispies &amp; Haselnüsse</t>
  </si>
  <si>
    <t>Choco Bistro Brunchy Schoko-Milch &amp; Cerealien</t>
  </si>
  <si>
    <t>L. aktiflor Getrocknete Pflaume, 4 x 125 g. 3,5% Fett</t>
  </si>
  <si>
    <t>Aldi Süd bio Frischcreme mit Thunfisch und Gewürzgurke</t>
  </si>
  <si>
    <t>Packung 160 Gramm</t>
  </si>
  <si>
    <t>Moser Roth Edle Williams Christ Pralines</t>
  </si>
  <si>
    <t>Moser Roth Edle Cognac Pralines</t>
  </si>
  <si>
    <t>Moser Roth Edle Kirschwasser Pralines</t>
  </si>
  <si>
    <t>0.0</t>
  </si>
  <si>
    <t>Sprizz / Aldi Süd Aperitif</t>
  </si>
  <si>
    <t>0.17</t>
  </si>
  <si>
    <t>Desira Fruttagurt Himbeere-Rhabarber</t>
  </si>
  <si>
    <t>Westcliff Tea 2 Go Schwarztee-Zitrone mit Ceylon-Tee</t>
  </si>
  <si>
    <t>Westcliff Tea 2 Go Grüntee-Apfel</t>
  </si>
  <si>
    <t>Westcliff Tea 2 Go Rooibostee-Orange</t>
  </si>
  <si>
    <t>Desira Buttermilch Dessert Zitrone Limette</t>
  </si>
  <si>
    <t>Becher 500 Gramm</t>
  </si>
  <si>
    <t>Desira Orangen Zauber</t>
  </si>
  <si>
    <t>Desira Vanille Zauber</t>
  </si>
  <si>
    <t>Desira Kirsch Zauber</t>
  </si>
  <si>
    <t>Desira Erdbeer Zauber Erdbeere</t>
  </si>
  <si>
    <t>Meine Metzgerei / Aldi Süd Paprika Schinken Zwiebelmettwurst Je 2 x 100 g</t>
  </si>
  <si>
    <t>Meine Metzgerei / Aldi Süd Schinken Zwiebelmettwurst Je 2 x 100 g</t>
  </si>
  <si>
    <t>Desira Fruttagurt Nektarine Wildorange</t>
  </si>
  <si>
    <t>0.23</t>
  </si>
  <si>
    <t>Desira Frucht auf Joghurt Kirsche Cranberry</t>
  </si>
  <si>
    <t>Packung 3 L</t>
  </si>
  <si>
    <t>Flirt Tonic Water 6 x 0,5 L - PET-Flasche</t>
  </si>
  <si>
    <t>Flirt Bitter Lemon 6 x 0,5 L- PET-Flasche</t>
  </si>
  <si>
    <t>Sweetland veggies Joghurt Früchtchen</t>
  </si>
  <si>
    <t>Becher 125 Gramm</t>
  </si>
  <si>
    <t>Desira Quark Dessert Erdbeere</t>
  </si>
  <si>
    <t>0.57</t>
  </si>
  <si>
    <t>Genuss der Saison gekochte Mettwurst</t>
  </si>
  <si>
    <t>Genuss der Saison Leberwurst grob</t>
  </si>
  <si>
    <t>0.8560000000000001</t>
  </si>
  <si>
    <t>Mitterhof Obstwasser</t>
  </si>
  <si>
    <t>Dose 175 Gramm</t>
  </si>
  <si>
    <t>Sun Snacks Stapelchips Paprika</t>
  </si>
  <si>
    <t>0.318</t>
  </si>
  <si>
    <t>Traditionelle Genüsse Eiskrem Erdbeer Rhabarber Käsekuchen mit Keksstückchen</t>
  </si>
  <si>
    <t>Traditionelle Genüsse Eiskrem Mandarine Käsekuchen mit Keksstückchen</t>
  </si>
  <si>
    <t>Traditionelle Genüsse Frucht Bonbons</t>
  </si>
  <si>
    <t>0.31</t>
  </si>
  <si>
    <t>Glas 570 Gramm</t>
  </si>
  <si>
    <t>Traditionelle Genüsse Marillen Fruchtkreation</t>
  </si>
  <si>
    <t>Traditionelle Genüsse Zwetschgen Fruchtkreation</t>
  </si>
  <si>
    <t>0.28700000000000003</t>
  </si>
  <si>
    <t>Packung 450 Gramm</t>
  </si>
  <si>
    <t>Traditionelle Genüsse Zigeunerklößchen</t>
  </si>
  <si>
    <t>Traditionelle Genüsse Jägerklößchen in herzhafter Pilzsauce</t>
  </si>
  <si>
    <t>Traditionelle Genüsse Königsberger Klopse in cremiger Kapernsauce</t>
  </si>
  <si>
    <t>Glas 330 Gramm</t>
  </si>
  <si>
    <t>Traditionelle Genüsse Guts Leberwurst grob Leberwurst im Bügelglas</t>
  </si>
  <si>
    <t>Traditionelle Genüsse Guts Leberwurst fein Leberwurst im Bügelglas</t>
  </si>
  <si>
    <t>Traditionelle Genüsse Zwiebel Leberwurst Leberwurst im Bügelglas</t>
  </si>
  <si>
    <t>Glas 1030 Gramm</t>
  </si>
  <si>
    <t>Traditionelle Genüsse Herzhafte Landbockwurst in Eigenhaut</t>
  </si>
  <si>
    <t>Packung 4 Stück</t>
  </si>
  <si>
    <t>4.95</t>
  </si>
  <si>
    <t>Prince Ersatzklingen für 5 Klingen Rasierer</t>
  </si>
  <si>
    <t>Packung 1 Stück</t>
  </si>
  <si>
    <t>Prince 5 Klingen Rasierer Maximum Nassrasierer inkl. 3 Rasierklingen</t>
  </si>
  <si>
    <t>0.02</t>
  </si>
  <si>
    <t>Flasche Kunststoff 50 Waschladungen</t>
  </si>
  <si>
    <t>Preis pro Waschladung</t>
  </si>
  <si>
    <t>Tandil Soft Weichspüler Konzentrat Bewährte Frische</t>
  </si>
  <si>
    <t>Be light Ice Tea Pfirsich light</t>
  </si>
  <si>
    <t>Dose 150 Gramm</t>
  </si>
  <si>
    <t>Be Light  Stapel Chips Sour Cream &amp; Onion Geschmack</t>
  </si>
  <si>
    <t>1.01</t>
  </si>
  <si>
    <t>Be Light Bonbons 2-er Extra Stark, 2 x 44 g</t>
  </si>
  <si>
    <t>Be Light Bonbons 2-er Euka Menthol, 2 x 44 g</t>
  </si>
  <si>
    <t>0.393</t>
  </si>
  <si>
    <t>Aldi Süd bio ErdbeerJoghurt &amp; Knuspermüsli mit roten Früchten</t>
  </si>
  <si>
    <t>Aldi Süd bio BananenJoghurt &amp; SchokoKnuspermüsli</t>
  </si>
  <si>
    <t>Packung 100 Gramm</t>
  </si>
  <si>
    <t>Be Light Geflügelsalami Classic 50 % weniger Fett als herkömmliche Geflügel-Salami.</t>
  </si>
  <si>
    <t>Houdek Pizza Leberkäse</t>
  </si>
  <si>
    <t>Sun Snacks Kartoffel Rings Paprika</t>
  </si>
  <si>
    <t>Becher 120 Gramm</t>
  </si>
  <si>
    <t>Lacura Beauty Kajalstift</t>
  </si>
  <si>
    <t>KÜR Basic Shampoo Nutri-Glanz</t>
  </si>
  <si>
    <t>KÜR Basic Shampoo Kiwi &amp; Joghurt</t>
  </si>
  <si>
    <t>Tube 150 ML</t>
  </si>
  <si>
    <t>KÜR Haircare Haarkur Express</t>
  </si>
  <si>
    <t>KÜR Haircare Haarkur Farbschutz</t>
  </si>
  <si>
    <t>KÜR Haircare Haarkur Extra leicht</t>
  </si>
  <si>
    <t>KÜR Haircare Haarkur Anti-Haarbruch</t>
  </si>
  <si>
    <t>Devinos Snackwürfel Grüne Olive ohne Öl Grüne Olive, 2 Portionen a 80 g</t>
  </si>
  <si>
    <t>Aldi Süd Hamburger aus Rindfleisch, küchenfertig - 12 Stück</t>
  </si>
  <si>
    <t>0.758</t>
  </si>
  <si>
    <t>Fleischspieße mariniert vom Schwein</t>
  </si>
  <si>
    <t>0.499</t>
  </si>
  <si>
    <t>Müller Fleisch Marinierte Nackensteaks kräuter</t>
  </si>
  <si>
    <t>Müller Fleisch Marinierte Nackensteaks Paprika</t>
  </si>
  <si>
    <t>0.899</t>
  </si>
  <si>
    <t>Packung 328 Gramm</t>
  </si>
  <si>
    <t>2.95</t>
  </si>
  <si>
    <t>bio Aldi Süd Bio Schweinenackensteaks Gyros</t>
  </si>
  <si>
    <t>0.579</t>
  </si>
  <si>
    <t>5.79</t>
  </si>
  <si>
    <t>Müller Fleisch Spare Ribs mariniert Vom Schwein, mariniert. Barbeque</t>
  </si>
  <si>
    <t>bio Müsli Riegel Schoko, 8 Riegel einzeln verpackt</t>
  </si>
  <si>
    <t>bio Müsli Riegel Haselnuss, 8 Riegel einzeln verpackt</t>
  </si>
  <si>
    <t>bio Vollkorn Bratlinge Buchweizen, 2 x 100 g</t>
  </si>
  <si>
    <t>0.898</t>
  </si>
  <si>
    <t>Schweinefilet Medaillons Natur, frisch</t>
  </si>
  <si>
    <t>Packung 18 Waschladungen</t>
  </si>
  <si>
    <t>Tandil Ultra Plus Colour Tabs 18=36 Tabs</t>
  </si>
  <si>
    <t>Tandil Ultra Plus Tabs 18=36 Tabs</t>
  </si>
  <si>
    <t>Packung 340 Gramm</t>
  </si>
  <si>
    <t>American Tortilla Wraps Natur, 8 Stück</t>
  </si>
  <si>
    <t>Herzhafte Alpenküche Kräuterlimonade</t>
  </si>
  <si>
    <t>Herzhafte Alpenküche Alpenkantwurst mit Knoblauch</t>
  </si>
  <si>
    <t>Herzhafte Alpenküche Alpenkantwurst Pikant</t>
  </si>
  <si>
    <t>Folie 500 Gramm</t>
  </si>
  <si>
    <t>Le Gusto Tellerlinsen</t>
  </si>
  <si>
    <t>Le Gusto grüne Erbsen</t>
  </si>
  <si>
    <t>Tafel 200 Gramm</t>
  </si>
  <si>
    <t>La Cour Schweizer Schokolade Vollmilch Mandel</t>
  </si>
  <si>
    <t>Box 200 Gramm</t>
  </si>
  <si>
    <t>Roi de Trefle Original Französischer Weichkäse 9 zarte Scheiben, mild würzig</t>
  </si>
  <si>
    <t>Box 175 Gramm</t>
  </si>
  <si>
    <t>Roi de Trefle Original Französischer Weichkäse 8 zarte Scheiben, verfeinert mit Ziegenmilch</t>
  </si>
  <si>
    <t>Roi de Trefle Original Französischer Weichkäse 9 zarte Scheiben Classic, 60 % Fett</t>
  </si>
  <si>
    <t>Romeo CLASSIC Hunde-Vollnahrung Mit 3 Sorten Fleisch</t>
  </si>
  <si>
    <t>0.18</t>
  </si>
  <si>
    <t>Beutel 7 Stück</t>
  </si>
  <si>
    <t>Romeo SELECT Gelenk-Fit</t>
  </si>
  <si>
    <t>0.43</t>
  </si>
  <si>
    <t>Beutel 3 Stück</t>
  </si>
  <si>
    <t>Romeo SELECT Hunde- Dental-Snacks Harte Kaurollen</t>
  </si>
  <si>
    <t>Beutel 5 Stück</t>
  </si>
  <si>
    <t>Romeo SELECT Hunde- Dental-Snacks Gefüllte Kaurollen</t>
  </si>
  <si>
    <t>Romeo SELECT Hunde- Dental-Snacks Mega Kaubarren</t>
  </si>
  <si>
    <t>0.08</t>
  </si>
  <si>
    <t>Dose 415 Gramm</t>
  </si>
  <si>
    <t>Cachet / Aldi Süd Classic Katzenvollnahrung Wild, Geflügel &amp; Karotten</t>
  </si>
  <si>
    <t>Cachet / Aldi Süd Classic Katzenvollnahrung Huhn</t>
  </si>
  <si>
    <t>Dose 200 Gramm</t>
  </si>
  <si>
    <t>Cachet Select Katzen Vollnahrung Lachs &amp; Forelle in Gelee</t>
  </si>
  <si>
    <t>Bermont / Aldi Süd Kräuterli Salbei</t>
  </si>
  <si>
    <t>Bermont / Aldi Süd Kräuterli Holunderblüten</t>
  </si>
  <si>
    <t>Packung 40 Stück</t>
  </si>
  <si>
    <t>Kokett Servietten bedruckt, 3-lagig</t>
  </si>
  <si>
    <t>0.178</t>
  </si>
  <si>
    <t>Spenderflasche 500 ML</t>
  </si>
  <si>
    <t>Ombia Med Waschlotion Sensitiv</t>
  </si>
  <si>
    <t>0.04</t>
  </si>
  <si>
    <t>Packung 25 Stück</t>
  </si>
  <si>
    <t>Westcliff Früchtetee Erdbeere Himbeere, 25 Beutel</t>
  </si>
  <si>
    <t>1.78</t>
  </si>
  <si>
    <t>Packung 50 Gramm</t>
  </si>
  <si>
    <t>Gartenkrone / Aldi Süd Schattenmorellen entsteint, gezuckert</t>
  </si>
  <si>
    <t>0.09</t>
  </si>
  <si>
    <t>Glas 720 ML</t>
  </si>
  <si>
    <t>Monarc Vollmilch Schokolade</t>
  </si>
  <si>
    <t>Tafel 100 Gramm</t>
  </si>
  <si>
    <t>Sun Snacks Knabber Gebäckmischung</t>
  </si>
  <si>
    <t>Aldi Süd Nussknacker Edel Vollmilchschokolade</t>
  </si>
  <si>
    <t>Riggano Pizza Margherita, 3 x 300 g</t>
  </si>
  <si>
    <t>Packung 900 Gramm</t>
  </si>
  <si>
    <t>Aldi Süd Back Kroketten</t>
  </si>
  <si>
    <t>0.132</t>
  </si>
  <si>
    <t>Packung 750 Gramm</t>
  </si>
  <si>
    <t>Choceur Puderzucker</t>
  </si>
  <si>
    <t>0.14</t>
  </si>
  <si>
    <t>Back Family Schokoladenblättchen</t>
  </si>
  <si>
    <t>Back Family Haselnuss-Krokant</t>
  </si>
  <si>
    <t>Packung 150 Gramm</t>
  </si>
  <si>
    <t>Back Family Back Oblaten 150 Stück 50mm</t>
  </si>
  <si>
    <t>Back Family Haselnusskerne gemahlen</t>
  </si>
  <si>
    <t>0.211</t>
  </si>
  <si>
    <t>Dose 800 Gramm</t>
  </si>
  <si>
    <t>Primana Sauerkrauttopf mit Kasselerschulter und Kartoffeln</t>
  </si>
  <si>
    <t>2.38</t>
  </si>
  <si>
    <t>Würzdose 50 Gramm</t>
  </si>
  <si>
    <t>Cucina Gewürzzubereitung Aglio, Olio e Peperoncino</t>
  </si>
  <si>
    <t>2.98</t>
  </si>
  <si>
    <t>Würzdose 40 Gramm</t>
  </si>
  <si>
    <t>Cucina Gewürzzubereitung All Arrabbiata</t>
  </si>
  <si>
    <t>3.4</t>
  </si>
  <si>
    <t>Würzdose 35 Gramm</t>
  </si>
  <si>
    <t>Cucina Gewürzzubereitung Bruschetta</t>
  </si>
  <si>
    <t>5.95</t>
  </si>
  <si>
    <t>Würzdose 20 Gramm</t>
  </si>
  <si>
    <t>Cucina Gewürzzubereitung Pizza</t>
  </si>
  <si>
    <t>Beutel 500 Gramm</t>
  </si>
  <si>
    <t>Cucina Reginette</t>
  </si>
  <si>
    <t>Cucina Tagliatelle Tricolore</t>
  </si>
  <si>
    <t>Cucina Fusilli Lunghi</t>
  </si>
  <si>
    <t>0.28300000000000003</t>
  </si>
  <si>
    <t>Glas 420 Gramm</t>
  </si>
  <si>
    <t>Cucina Premium Pastasoße gegrilltes Gemüse</t>
  </si>
  <si>
    <t>Cucina Premium Pastasoße Tomate-Ricotta</t>
  </si>
  <si>
    <t>Cucina Premium Pastasoße Carbonara</t>
  </si>
  <si>
    <t>Cucina Lasagne-Platten</t>
  </si>
  <si>
    <t>Flasche Glas 250 ML</t>
  </si>
  <si>
    <t>Cucina Natives Olivenöl Extra mit Chillischoten</t>
  </si>
  <si>
    <t>Cucina Natives Olivenöl Extra mit Knoblauch</t>
  </si>
  <si>
    <t>Karton 750 ML</t>
  </si>
  <si>
    <t>9.99</t>
  </si>
  <si>
    <t>Cucina Originale Italiana Natives Olivenöl Extra DOP Val di Mazara, 3 x 250 ml</t>
  </si>
  <si>
    <t>Cucina Originale Italiana Natives Olivenöl Extra DOP Sardegna, 3 x 250 ml</t>
  </si>
  <si>
    <t>Cucina Originale Italiana Natives Olivenöl Extra DOP Bruzio Sibaritide, 3 x 250 ml</t>
  </si>
  <si>
    <t>Glas 280 Gramm</t>
  </si>
  <si>
    <t>Cucina Antipasti gegrillte Paprika</t>
  </si>
  <si>
    <t>0.46</t>
  </si>
  <si>
    <t>Cucina Antipasti getrocknete Tomaten</t>
  </si>
  <si>
    <t>0.76</t>
  </si>
  <si>
    <t>Glas 170 Gramm</t>
  </si>
  <si>
    <t>Cucina Bruschetta Aufstrich mit getrockneten Tomaten</t>
  </si>
  <si>
    <t>Cucina Bruschetta Aufstrich mit gegrillten Paprika</t>
  </si>
  <si>
    <t>Cucina Steinofen Focaccia mit Oliven</t>
  </si>
  <si>
    <t>Cucina Steinofen Focaccia mit Tomaten &amp; Oregano</t>
  </si>
  <si>
    <t>Cucina Steinofen Focaccia mit Knoblauch &amp; Basilikum</t>
  </si>
  <si>
    <t>0.6639999999999999</t>
  </si>
  <si>
    <t>Cucina Spaghetti Nester mit Garnelen in Weißweinsauce</t>
  </si>
  <si>
    <t>0.398</t>
  </si>
  <si>
    <t>Tandil OXI-FIX</t>
  </si>
  <si>
    <t>Box 1 Stück</t>
  </si>
  <si>
    <t>Optiwisch Super Saugschwamm</t>
  </si>
  <si>
    <t>1.5</t>
  </si>
  <si>
    <t>Packung 2 Stück</t>
  </si>
  <si>
    <t>Optiwisch Mikrofaser-Bodentücher 50 x 55 cm</t>
  </si>
  <si>
    <t>Desira Premium Joghurt Ananas</t>
  </si>
  <si>
    <t>Desira Premium Joghurt Kirsche</t>
  </si>
  <si>
    <t>Desira Premium Joghurt Pfirsich</t>
  </si>
  <si>
    <t>Desira Premium Joghurt Erdbeere</t>
  </si>
  <si>
    <t>Desira Buttermilch Dessert Zitrone Mango Vanille</t>
  </si>
  <si>
    <t>Desira Buttermilch Dessert Kirsch Vanille</t>
  </si>
  <si>
    <t>Desira Buttermilch Dessert Erdbeer Vanille</t>
  </si>
  <si>
    <t>Becher 175 Gramm</t>
  </si>
  <si>
    <t>Desira Joghurt Crisp Joghurt + Vanilla Schoko Perls, 3,8 % Fett</t>
  </si>
  <si>
    <t>Desira Joghurt Crisp Joghurt + Banane Schoko Chips, 3,8 % Fett</t>
  </si>
  <si>
    <t>Desira Joghurt Crisp Joghurt Creme + Müsli,  3,8 % Fett</t>
  </si>
  <si>
    <t>Flasche Kunststoff 750 ML</t>
  </si>
  <si>
    <t>Zekol  Edelstahl-Reiniger</t>
  </si>
  <si>
    <t>Pytagoras  Roditis Griechischer Wein  2008</t>
  </si>
  <si>
    <t>Pytagoras Naoussa Griechischer Wein 2006</t>
  </si>
  <si>
    <t>Pytagoras  Nemea Griechischer Wein  2007 trocken</t>
  </si>
  <si>
    <t>Lyttos Hirten-Bifteki</t>
  </si>
  <si>
    <t>Lyttos Mini Bifteki</t>
  </si>
  <si>
    <t>Glas 370 ML</t>
  </si>
  <si>
    <t>Lyttos Griechische Grüne Oliven mit Knoblauch</t>
  </si>
  <si>
    <t>Lyttos Griechische Grüne Oliven mit Mandeln</t>
  </si>
  <si>
    <t>Lyttos Griechische Grüne Pfefferonen Mild-pikant</t>
  </si>
  <si>
    <t>0.16399999999999998</t>
  </si>
  <si>
    <t>Dose 850 Gramm</t>
  </si>
  <si>
    <t>Lyttos Griechische Aprikosen Halbe Frucht, geschält, gezuckert</t>
  </si>
  <si>
    <t>0.604</t>
  </si>
  <si>
    <t>Dose 280 Gramm</t>
  </si>
  <si>
    <t>Lyttos Linsen mit Gemüse</t>
  </si>
  <si>
    <t>Lyttos Gigant-Bohnen gebackene in Tomatensauce</t>
  </si>
  <si>
    <t>0.6</t>
  </si>
  <si>
    <t>Lyttos Bohnensalat gemischte</t>
  </si>
  <si>
    <t>Lyttos Weinblätter gefüllt mit Reis</t>
  </si>
  <si>
    <t>Lyttos Kichererbsen mit Olivenscheiben und Karotten in Tomatensauce</t>
  </si>
  <si>
    <t>0.82</t>
  </si>
  <si>
    <t>Glas 170 ML</t>
  </si>
  <si>
    <t>Lyttos Grieschische Gemüsepaste</t>
  </si>
  <si>
    <t>Lyttos Grieschische Paprikapaste</t>
  </si>
  <si>
    <t>1.03</t>
  </si>
  <si>
    <t>Dose 125 Gramm</t>
  </si>
  <si>
    <t>Farmer  Karamellisierte Walnusskernhälften</t>
  </si>
  <si>
    <t>0.737</t>
  </si>
  <si>
    <t>Farmer  Karamellisierte Sonnenblumenkerne</t>
  </si>
  <si>
    <t>0.86</t>
  </si>
  <si>
    <t>Farmer  Karamellisierte Kürbiskerne</t>
  </si>
  <si>
    <t>Glas 450 Gramm</t>
  </si>
  <si>
    <t>Grandessa Brotaufstrich Old English Orange</t>
  </si>
  <si>
    <t>Grandessa Brotaufstrich Lemon</t>
  </si>
  <si>
    <t>Grandessa Brotaufstrich Blackcurrant Preserve</t>
  </si>
  <si>
    <t>Grandessa Brotaufstrich Bramble Jelly</t>
  </si>
  <si>
    <t>Grandessa Brotaufstrich Fruity Orange</t>
  </si>
  <si>
    <t>2.4</t>
  </si>
  <si>
    <t>Dose 250 ML</t>
  </si>
  <si>
    <t>Lacura Körperpflege Hautmodellierende Creme</t>
  </si>
  <si>
    <t>Dose 350 Gramm</t>
  </si>
  <si>
    <t>Sweet Land Schaumzucker Erdbeeren</t>
  </si>
  <si>
    <t>Sweet Land Eis Bonbons</t>
  </si>
  <si>
    <t>Sweet Land Cola Bonbons</t>
  </si>
  <si>
    <t>Sweet Land Bonbons Waldfrüchte</t>
  </si>
  <si>
    <t>Sweet Land Bonbons Früchte Mix</t>
  </si>
  <si>
    <t>Flasche Kunststoff 300 Gramm</t>
  </si>
  <si>
    <t>American Teig-Mix Donut für ca. 40-50 Stück</t>
  </si>
  <si>
    <t>0.45</t>
  </si>
  <si>
    <t>Flasche Kunststoff 285 Gramm</t>
  </si>
  <si>
    <t>American Teig-Mix Pancake für ca. 7-19 Stück</t>
  </si>
  <si>
    <t>American Pancakes Honig, 6 Stück</t>
  </si>
  <si>
    <t>American Pancakes 6 Stück, mit Zucker</t>
  </si>
  <si>
    <t>Packung 220 Gramm</t>
  </si>
  <si>
    <t>American Aldi Süd Scones Blaubeer</t>
  </si>
  <si>
    <t>American Aldi Süd Scones Vanille-Schoko</t>
  </si>
  <si>
    <t>Packung 360 Gramm</t>
  </si>
  <si>
    <t>1.89</t>
  </si>
  <si>
    <t>American Muffins Vanille, mit Kakaotröpfchen, 4 Stück</t>
  </si>
  <si>
    <t>0.72</t>
  </si>
  <si>
    <t>Eimer 250 Gramm</t>
  </si>
  <si>
    <t>American Popcorn Süß</t>
  </si>
  <si>
    <t>American Cashewkerne ganze Kerne</t>
  </si>
  <si>
    <t>American Pecankerne halbe Kerne</t>
  </si>
  <si>
    <t>American  Marshmallows Barbecue Schaumzucker-Speck</t>
  </si>
  <si>
    <t>Packung 85 Gramm</t>
  </si>
  <si>
    <t>American  Hashbrowns-Kartoffelpfanne Natur</t>
  </si>
  <si>
    <t>American  Hashbrowns-Kartoffelpfanne Zwiebel- &amp; Speckgeschmack</t>
  </si>
  <si>
    <t>Becher 500 ML</t>
  </si>
  <si>
    <t>Grandessa American Ice Cream Praline &amp; Cream</t>
  </si>
  <si>
    <t>Grandessa American Ice Cream Macadamia Nut</t>
  </si>
  <si>
    <t>Grandessa American Ice Cream Cookies &amp; Cream</t>
  </si>
  <si>
    <t>Grandessa American Ice Cream Strawberry Cheesecake</t>
  </si>
  <si>
    <t>Beutel 100 Gramm</t>
  </si>
  <si>
    <t>Asia Krabbenchips</t>
  </si>
  <si>
    <t>Asia Thai Chilis scharf gewürzt</t>
  </si>
  <si>
    <t>Asia Wasabi Erdnüsse teigummantelte Erdnüsse mit Wasabi</t>
  </si>
  <si>
    <t>Asia Yamato aus Reis und Erdnüssen</t>
  </si>
  <si>
    <t>0.21</t>
  </si>
  <si>
    <t>Asia Ananas Bällchen leicht gezuckert</t>
  </si>
  <si>
    <t>Asia Papaya Bällchen leicht gezuckert</t>
  </si>
  <si>
    <t>0.11599999999999999</t>
  </si>
  <si>
    <t>Dose 850 ML</t>
  </si>
  <si>
    <t>Asia Asiatischer Fruchtcocktail mit Maracujasaft, leicht gezuckert</t>
  </si>
  <si>
    <t>0.173</t>
  </si>
  <si>
    <t>Getränkekarton 400 ML</t>
  </si>
  <si>
    <t>Asia Kokosnussmilch</t>
  </si>
  <si>
    <t>Asia Bambussprossen in Scheiben</t>
  </si>
  <si>
    <t>Asia Mungobohnenkeime für typisch asiatische Gerichte</t>
  </si>
  <si>
    <t>Dose 100 Gramm</t>
  </si>
  <si>
    <t>Asia Thunfischfilet in Piri-Mango Sauce</t>
  </si>
  <si>
    <t>Asia Thunfischfilet in Teriyaki Sauce</t>
  </si>
  <si>
    <t>Asia Thunfischfilet in Thai Sauce</t>
  </si>
  <si>
    <t>Asia Thunfischfilet in Curry Sauce</t>
  </si>
  <si>
    <t>Asia Sesam Öl kaltgepresst</t>
  </si>
  <si>
    <t>Flasche Glas 300 ML</t>
  </si>
  <si>
    <t>Asia Süß Sauer Sauce fruchtig pikant</t>
  </si>
  <si>
    <t>Flasche Glas 300 Gramm</t>
  </si>
  <si>
    <t>Asia Chili Knoblauch Sauce würzig pikant</t>
  </si>
  <si>
    <t>Asia Curry Sauce mit Tandoori-Gewürz</t>
  </si>
  <si>
    <t>Asia Sweet Chili Sauce scharf</t>
  </si>
  <si>
    <t>11.06</t>
  </si>
  <si>
    <t>Glas 18 Gramm</t>
  </si>
  <si>
    <t>Asia Kräuter</t>
  </si>
  <si>
    <t>24.88</t>
  </si>
  <si>
    <t>Glas 8 Gramm</t>
  </si>
  <si>
    <t>Asia Chili-Ringe</t>
  </si>
  <si>
    <t>12.44</t>
  </si>
  <si>
    <t>Glas 16 Gramm</t>
  </si>
  <si>
    <t>Asia Ingwer</t>
  </si>
  <si>
    <t>14.21</t>
  </si>
  <si>
    <t>Glas 14 Gramm</t>
  </si>
  <si>
    <t>Asia Pilzmischung getrocknet</t>
  </si>
  <si>
    <t>16.58</t>
  </si>
  <si>
    <t>Glas 12 Gramm</t>
  </si>
  <si>
    <t>Asia Austernseitlinge getrocknet</t>
  </si>
  <si>
    <t>3.58</t>
  </si>
  <si>
    <t>Glas 50 Gramm</t>
  </si>
  <si>
    <t>Asia Black-Fungus-Pilze getrocknet</t>
  </si>
  <si>
    <t>Asia Instant Nudeln Schweinefleisch Geschmack, 4 x 85 g</t>
  </si>
  <si>
    <t>Asia Instant Nudeln Hühnerfleisch Geschmack, 4 x 85 g</t>
  </si>
  <si>
    <t>Asia Instant Nudeln Vegetarisch, 4 x 85 g</t>
  </si>
  <si>
    <t>Glas 75 Gramm</t>
  </si>
  <si>
    <t>Asia Instant Nudeln Garnelen Geschmack, 4 x 85 g</t>
  </si>
  <si>
    <t>Asia Gebratene Nudeln Ente, 2 Portionen</t>
  </si>
  <si>
    <t>Asia Gebratene Nudeln Gemüse, 2 Portionen</t>
  </si>
  <si>
    <t>Asia Gebratene Nudeln Huhn, 2 Portionen</t>
  </si>
  <si>
    <t>Asia Gebratene Nudeln Thai Curry, 2 Portionen</t>
  </si>
  <si>
    <t>0.73</t>
  </si>
  <si>
    <t>Beutel 135 Gramm</t>
  </si>
  <si>
    <t>Asia Gebratener Reis Kanton, ergibt 2 Portionen</t>
  </si>
  <si>
    <t>Asia Reisbratlinge Tandoori ergibt 2 Portionen</t>
  </si>
  <si>
    <t>Asia Gebratener Reis Curry, ergibt 2 Portionen</t>
  </si>
  <si>
    <t>Asia Reisbratlinge Thai ergibt 2 Portionen</t>
  </si>
  <si>
    <t>Dose 400 Gramm</t>
  </si>
  <si>
    <t>Asia Chicken Vindaloo mit zartem Hühnerfleisch</t>
  </si>
  <si>
    <t>Asia Chicken Tikka Masala mit zartem Hühnerfleisch</t>
  </si>
  <si>
    <t>Asia Sweet &amp; Sour Chicken mit zartem Hühnerfleisch</t>
  </si>
  <si>
    <t>Packung 225 Gramm</t>
  </si>
  <si>
    <t>Asia Snack Box Golden Shu-Mai</t>
  </si>
  <si>
    <t>Asia Snack Box Popcorn-Shrimps</t>
  </si>
  <si>
    <t>Asia Snack Box Wonton</t>
  </si>
  <si>
    <t>Asia Dim Sum Garnelen-Snacks im Backteig</t>
  </si>
  <si>
    <t>Asia Gegarte Garnelenspieße paniert</t>
  </si>
  <si>
    <t>Asia Chili Hähnchenbrustfilet</t>
  </si>
  <si>
    <t>Asia Curry Hähnchenbrustfilet</t>
  </si>
  <si>
    <t>0.8539999999999999</t>
  </si>
  <si>
    <t>Asia Chicken Tikka Masala mit feiner Chili-Note</t>
  </si>
  <si>
    <t>Languedoc Syrah Rose trocken</t>
  </si>
  <si>
    <t>Western Cape Chenin Blanc trocken</t>
  </si>
  <si>
    <t>La Mancha Tempranillo trocken</t>
  </si>
  <si>
    <t>Valle Central Merlot trocken, Chile</t>
  </si>
  <si>
    <t>0.32</t>
  </si>
  <si>
    <t>Aldi Süd Hausmacher feinste Jagdwurst</t>
  </si>
  <si>
    <t>Grandessa Big Karamell 3 x 100 ml</t>
  </si>
  <si>
    <t>Gourmet Chips Meersalz &amp; Pfeffer</t>
  </si>
  <si>
    <t>Flasche Kunststoff 400 ML</t>
  </si>
  <si>
    <t>Desira Milch Drink Nuss</t>
  </si>
  <si>
    <t>Desira Milch Drink Banane</t>
  </si>
  <si>
    <t>Packung 320 ML</t>
  </si>
  <si>
    <t>Grandessa Smoothies Stieleis Himbeer, 4 x 80 g</t>
  </si>
  <si>
    <t>Grandessa Smoothies Stieleis Mango,  4 x 80 g</t>
  </si>
  <si>
    <t>Aldi Süd Truthahn Salami in Scheiben</t>
  </si>
  <si>
    <t>Folie 650 Gramm</t>
  </si>
  <si>
    <t>Aldi Süd Putensalami am Stück</t>
  </si>
  <si>
    <t>Aldi Süd Paprikasalami am Stück</t>
  </si>
  <si>
    <t>0.013000000000000001</t>
  </si>
  <si>
    <t>Euregio / Aldi Süd Mineralwasser medium</t>
  </si>
  <si>
    <t>Knusperone Choco Balls</t>
  </si>
  <si>
    <t>Kokett Wattestäbchen</t>
  </si>
  <si>
    <t>0.10600000000000001</t>
  </si>
  <si>
    <t>Caribic Deo Spray Sensitive</t>
  </si>
  <si>
    <t>Happy Harvest Rote Kidneybohnen</t>
  </si>
  <si>
    <t>Almare Thunfisch in Öl</t>
  </si>
  <si>
    <t>Almare Thunfisch in eigenem Saft</t>
  </si>
  <si>
    <t>Zekol Kalklöser mit Zitronenkraft</t>
  </si>
  <si>
    <t>Zekol Waschmaschinen Reiniger</t>
  </si>
  <si>
    <t>Böklunder Aldi Süd Kabanossi Minis</t>
  </si>
  <si>
    <t>Be Light Bierschinken Schlanke Scheibe</t>
  </si>
  <si>
    <t>Packung 1 KG</t>
  </si>
  <si>
    <t>14.59</t>
  </si>
  <si>
    <t>Müller Fleisch Rinder Hüftsteaks zum Braten oder für den Grill</t>
  </si>
  <si>
    <t>Packung 1 L</t>
  </si>
  <si>
    <t>Grandessa Premium Eis Amarena Kirsch</t>
  </si>
  <si>
    <t>Grandessa Premium Eis Schokolade</t>
  </si>
  <si>
    <t>0.29100000000000004</t>
  </si>
  <si>
    <t>Folie 2400 Gramm</t>
  </si>
  <si>
    <t>Aldi Süd Junge Ente Handelsklasse A, mit Innereien</t>
  </si>
  <si>
    <t>Cucina Salami Spanata Luftgetrocknete Salami - in Scheiben</t>
  </si>
  <si>
    <t>Wonnemeyer Feinkost  Mediterrane Frischkäse Creme mit Tomaten</t>
  </si>
  <si>
    <t>Spraydose 400 ML</t>
  </si>
  <si>
    <t>Kür/ Aldi Süd Haarlack Volumen, extra stark</t>
  </si>
  <si>
    <t>Kür / Aldi Süd Haarlack ultrastark</t>
  </si>
  <si>
    <t>Packung 30 Stück</t>
  </si>
  <si>
    <t>Kokett Tissue Servietten 3-lagig</t>
  </si>
  <si>
    <t>Mühlengold Aldi Süd Backmischung Mehrkornbrot</t>
  </si>
  <si>
    <t>Spraydose 150 ML</t>
  </si>
  <si>
    <t>1.25</t>
  </si>
  <si>
    <t>KÜR Pump Haarspray stark</t>
  </si>
  <si>
    <t>KÜR Pump Haarspray ultrastark</t>
  </si>
  <si>
    <t>0.763</t>
  </si>
  <si>
    <t>Wonnemeyer Feinkost Frische Törtchen Ricotta Törtchen</t>
  </si>
  <si>
    <t>Wonnemeyer Feinkost  Frische Törtchen Pflaumentörtchen</t>
  </si>
  <si>
    <t>Kupfer Aldi Süd Gelbwurst am Stück</t>
  </si>
  <si>
    <t>0.5700000000000001</t>
  </si>
  <si>
    <t>Packung 700 Gramm</t>
  </si>
  <si>
    <t>Aldi Süd Schweinekotelett</t>
  </si>
  <si>
    <t>Aldi Süd Kasseler Kotelette frisch</t>
  </si>
  <si>
    <t>Packung 544 Gramm</t>
  </si>
  <si>
    <t>5.43</t>
  </si>
  <si>
    <t>Aldi Süd Schweinefilet</t>
  </si>
  <si>
    <t>Kunststoffschale 500 Gramm</t>
  </si>
  <si>
    <t>1.95</t>
  </si>
  <si>
    <t>Aldi Süd Hackfleisch gemischt</t>
  </si>
  <si>
    <t>0.6980000000000001</t>
  </si>
  <si>
    <t>Schale 400 Gramm</t>
  </si>
  <si>
    <t>Aldi Süd Bio Hackfleich frisch gemischt</t>
  </si>
  <si>
    <t>Aldi Süd Hähnchen-Spiesse 4 Stück</t>
  </si>
  <si>
    <t>0.47800000000000004</t>
  </si>
  <si>
    <t>Aldi Süd Rostbratwurst Original Thüringer, 5 Stück</t>
  </si>
  <si>
    <t>0.798</t>
  </si>
  <si>
    <t>Aldi Süd Amaroy Kaffee Neue Ernte Columbia</t>
  </si>
  <si>
    <t>0.229</t>
  </si>
  <si>
    <t>Gourmet Langkorn &amp; Wildreis</t>
  </si>
  <si>
    <t>Glas 200 Gramm</t>
  </si>
  <si>
    <t>Gourmet Flor de Atlantico Portugiesisches Meersalz Natural</t>
  </si>
  <si>
    <t>Gourmet Flor de Atlantico Portugiesisches Meersalz mit mediterranen Kräutern</t>
  </si>
  <si>
    <t>Gourmet Premium Sahne Torte Eierlikör</t>
  </si>
  <si>
    <t>Gourmet Eis Pralines 9 Stück</t>
  </si>
  <si>
    <t>1.81</t>
  </si>
  <si>
    <t>Packung 110 Gramm</t>
  </si>
  <si>
    <t>Aldi Süd Salami Minis 4 Salamis Luftgetrocknet mit grünem Pfeffer</t>
  </si>
  <si>
    <t>Aldi Süd Salami Minis 4 Salamis Luftgetrocknet</t>
  </si>
  <si>
    <t>Swip Fruchteis Orange, 6 Stück</t>
  </si>
  <si>
    <t>0.22599999999999998</t>
  </si>
  <si>
    <t>Packung 660 ML</t>
  </si>
  <si>
    <t>Swip Wassereis Cola-Geschmack, 6 Stück</t>
  </si>
  <si>
    <t>Be Light  Joghurt Stieleis Orange-Nektarine, 4 x 80 ml</t>
  </si>
  <si>
    <t>Be Light  Eisbecher Erdbeer Rhabarber, 3% Fett</t>
  </si>
  <si>
    <t>0.252</t>
  </si>
  <si>
    <t>Becher 750 ML</t>
  </si>
  <si>
    <t>Monarc Butterkeks Vollkorn</t>
  </si>
  <si>
    <t>Monarc Butterkeks</t>
  </si>
  <si>
    <t>Noname Aldi Süd Wattestäbchen</t>
  </si>
  <si>
    <t>Beutel 175 Gramm</t>
  </si>
  <si>
    <t>V3 Halsbonbons Pfefferminz-Menthol</t>
  </si>
  <si>
    <t>V3 Halsbonbons Sauerkirsch</t>
  </si>
  <si>
    <t>Flasche Kunststoff 1000 ML</t>
  </si>
  <si>
    <t>WC Fix 3-Fach Kraft-Gel</t>
  </si>
  <si>
    <t>Bill Collins Gourmet Pastete Tomate-pikant</t>
  </si>
  <si>
    <t>Bill Collins Gourmet Pastete Yoghurt / Gemüse</t>
  </si>
  <si>
    <t>Bill Collins Gourmet Pastete herzhaft würzig</t>
  </si>
  <si>
    <t>Aldi Süd Orig. Thüringer Rostbratwürstchen vorgebrüht, 5 Stück</t>
  </si>
  <si>
    <t>Be Light  Schinken in Aspik</t>
  </si>
  <si>
    <t>Be Light  Delikatess Bierschinken und Schinkenwurst grob</t>
  </si>
  <si>
    <t>Be Light  Delikatess Schinkenwurst feurig scharf</t>
  </si>
  <si>
    <t>Aldi Süd bio Gebäck Dinkel-Honig-Tiere</t>
  </si>
  <si>
    <t>Aldi Süd bio Brotbackmischung Roggenmisch-Vollkornbrot</t>
  </si>
  <si>
    <t>Aldi Süd bio Brotbackmischung Weizen Vollkornbrot mit Leinsamen</t>
  </si>
  <si>
    <t>Aldi Süd bio Brotbackmischung Sonnenblumen Vollkornbrot</t>
  </si>
  <si>
    <t>Aldi Süd bio Salami-Minis 4 Salamis luftgetrocknet</t>
  </si>
  <si>
    <t>1.32</t>
  </si>
  <si>
    <t>Beutel 60 Gramm</t>
  </si>
  <si>
    <t>Aldi Süd bio 3 Teller Beutelsuppe Spargelcremesuppe</t>
  </si>
  <si>
    <t>Aldi Süd bio 3 Teller Beutelsuppe Nudelsuppe mit Gemüse</t>
  </si>
  <si>
    <t>Beutel 80 Gramm</t>
  </si>
  <si>
    <t>Aldi Süd bio 3 Teller Beutelsuppe Tomatensuppe mit Risoni-Nudeln</t>
  </si>
  <si>
    <t>Glas 450 ML</t>
  </si>
  <si>
    <t>bio Kokosöl</t>
  </si>
  <si>
    <t>0.269</t>
  </si>
  <si>
    <t>Folie 480 Gramm</t>
  </si>
  <si>
    <t>Monarc Milchbrötchen Natur</t>
  </si>
  <si>
    <t>Cavone Grappa</t>
  </si>
  <si>
    <t>0.9480000000000001</t>
  </si>
  <si>
    <t>Almare Kap Seehecht Filets Natur</t>
  </si>
  <si>
    <t>0.185</t>
  </si>
  <si>
    <t>Gartenkrone / Aldi Süd Asiatisches Pfannengemüse</t>
  </si>
  <si>
    <t>Gartenkrone / Aldi Süd Pfannengemüse Californische Art</t>
  </si>
  <si>
    <t>0.44</t>
  </si>
  <si>
    <t>Packung 360 ML</t>
  </si>
  <si>
    <t>Grandessa SUN Splash Orange Maracuja Vanilla</t>
  </si>
  <si>
    <t>Grandessa SUN Splash Waldmeister Vanilla</t>
  </si>
  <si>
    <t>0.553</t>
  </si>
  <si>
    <t>Teviana / Aldi Süd Sahneschnitten Donauwelle</t>
  </si>
  <si>
    <t>0.7110000000000001</t>
  </si>
  <si>
    <t>Teviana / Aldi Süd Sahneschnitten Schokoladen Sahne Schnitte</t>
  </si>
  <si>
    <t>Teviana / Aldi Süd Sahneschnitten Schwarwälder Kirsch Schnitte</t>
  </si>
  <si>
    <t>Flasche Kunststoff 300 ML</t>
  </si>
  <si>
    <t>3.35</t>
  </si>
  <si>
    <t>Ombia LSF 20 Sonnenmilch</t>
  </si>
  <si>
    <t>Folie 150 Gramm</t>
  </si>
  <si>
    <t>1.09</t>
  </si>
  <si>
    <t>Alpenmark Weichkäse Mini Torte Mild</t>
  </si>
  <si>
    <t>Alpenmark Weichkäse Mini Torte Würzig</t>
  </si>
  <si>
    <t>Alpenmark Weichkäse Mini Torte Pfeffer</t>
  </si>
  <si>
    <t>Osterzauber Trüffel Eier Orangenlikör</t>
  </si>
  <si>
    <t>Packung 600 Gramm</t>
  </si>
  <si>
    <t>Genuss der Saison Wildlachs in Blätterteig mit Mango und Chilli</t>
  </si>
  <si>
    <t>Genuss der Saison Wildlachs in Blätterteig mit Dill</t>
  </si>
  <si>
    <t>Teviana / Aldi Süd Schwarzwälder Kirsch Torte</t>
  </si>
  <si>
    <t>0.426</t>
  </si>
  <si>
    <t>Packung 420 Gramm</t>
  </si>
  <si>
    <t>Riggano Die Pizza Frische Thunfisch</t>
  </si>
  <si>
    <t>Desira Trinkjoghurt Pfirsich Maracuja</t>
  </si>
  <si>
    <t>Cava Delmora Spanischer Sekt</t>
  </si>
  <si>
    <t>0.3</t>
  </si>
  <si>
    <t>Packung 720 ML</t>
  </si>
  <si>
    <t>Grandessa Stieleis Schoko</t>
  </si>
  <si>
    <t>0.193</t>
  </si>
  <si>
    <t>Grandessa Sandwich Eis Fürst Pückler Art 8 x 90 ml</t>
  </si>
  <si>
    <t>Grandessa Spezialitätenbecher Amarena</t>
  </si>
  <si>
    <t>Packung 75 ML</t>
  </si>
  <si>
    <t>Liquair Flüssig Lufterfrischer Lemongrass &amp; Lime</t>
  </si>
  <si>
    <t>Packung 165 ML</t>
  </si>
  <si>
    <t>1.85</t>
  </si>
  <si>
    <t>WC Fix Duftspüler Lemon, 3 x 55 ml</t>
  </si>
  <si>
    <t>WC Fix Duftspüler Ocean, 3 x 55 ml</t>
  </si>
  <si>
    <t>1.02</t>
  </si>
  <si>
    <t>Vegetarisch Lecker Soja Veggie Knusperstäbchen paniert</t>
  </si>
  <si>
    <t>1.06</t>
  </si>
  <si>
    <t>Aldi Süd Schinkenbraten mit Tomaten Basilikum Rand</t>
  </si>
  <si>
    <t>Metzgeria Pfeffer Salami</t>
  </si>
  <si>
    <t>Metzgeria Backschinken</t>
  </si>
  <si>
    <t>2.09</t>
  </si>
  <si>
    <t>Cucina Salame Magretta &amp; Salme Spinata</t>
  </si>
  <si>
    <t>Packung 91 Gramm</t>
  </si>
  <si>
    <t>Multinorm Vitamin C Brausetabletten</t>
  </si>
  <si>
    <t>Multinorm Magnesium Brausetabletten</t>
  </si>
  <si>
    <t>Flasche Kunststoff 250 ML</t>
  </si>
  <si>
    <t>rio d oro Smoothie Ananas-Banane-Kokos</t>
  </si>
  <si>
    <t>505.33</t>
  </si>
  <si>
    <t>Erlenbrunn Riesling Sekt extra trocken</t>
  </si>
  <si>
    <t>0.124</t>
  </si>
  <si>
    <t>Cucina Ravioli Piccante</t>
  </si>
  <si>
    <t>African Rock SELECTION Sauvignon Blanc south africa</t>
  </si>
  <si>
    <t>Almare Lachsforelle geräuchert in Scheiben</t>
  </si>
  <si>
    <t>BBQ Bake &amp; Break Partybrot Tomate-Olive</t>
  </si>
  <si>
    <t>BBQ Bake &amp; Break Partybrot Käse-Zwiebel</t>
  </si>
  <si>
    <t>Packung 3 Stück</t>
  </si>
  <si>
    <t>Tom Elektronisches Feuerzeug mit Kindersicherung - 3 Stück</t>
  </si>
  <si>
    <t>Glas 314 ML</t>
  </si>
  <si>
    <t>Gartenkrone Champignons 1. Wahl - geschnitten</t>
  </si>
  <si>
    <t>Dose 314 ML</t>
  </si>
  <si>
    <t>Gartenkrone Champignons 3. Wahl - geschnitten</t>
  </si>
  <si>
    <t>0.38</t>
  </si>
  <si>
    <t>Sun Snacks Cracker Mehrkorn</t>
  </si>
  <si>
    <t>topstar Cola Mix</t>
  </si>
  <si>
    <t>Be Light Aldi Süd Toastschinken gegart für Sandwiches</t>
  </si>
  <si>
    <t>Be Light Aldi Süd Schinkensülze mit Gemüse, 3 % Fett</t>
  </si>
  <si>
    <t>Be Light Geflügelsalami Grüner Pfeffer 50 % weniger Fett als herkömmliche Geflügel-Salami.</t>
  </si>
  <si>
    <t>0.319</t>
  </si>
  <si>
    <t>Mario Collina Prosecco Frizzante DOC</t>
  </si>
  <si>
    <t>Friscodent Premium Medical Zahnbürsten 2-er hart</t>
  </si>
  <si>
    <t>Bellasan Reines Walnussöl</t>
  </si>
  <si>
    <t>Devinos Snackwürfel Basilikum Tomate ohne Öl Basilikum Tomate, 2 Portionen a 80 g</t>
  </si>
  <si>
    <t>Aldi Süd bio Frucht Joghurt Banane, 3,5 % Fett</t>
  </si>
  <si>
    <t>Aldi Süd bio Frucht Joghurt Birne, 3,5 % Fett</t>
  </si>
  <si>
    <t>Glas 320 Gramm</t>
  </si>
  <si>
    <t>bio Aldi Süd Sellerie Salat</t>
  </si>
  <si>
    <t>Tube 125 ML</t>
  </si>
  <si>
    <t>Lacura Body Handcreme beanspruchte Haut</t>
  </si>
  <si>
    <t>Lacura Body Handcreme reife Haut</t>
  </si>
  <si>
    <t>Lacura Body Handcreme trockene Haut</t>
  </si>
  <si>
    <t>Desira Joghurt Crisp Joghurt &amp; Vanilla &amp; Schoko Perls</t>
  </si>
  <si>
    <t>Desira Quark Dessert Kirsche</t>
  </si>
  <si>
    <t>Choceur DELUXE Chocolate Sticks Intense</t>
  </si>
  <si>
    <t>Choceur DELUXE Chocolate Sticks Dark</t>
  </si>
  <si>
    <t>KÜR Basic Shampoo for men</t>
  </si>
  <si>
    <t>0.11000000000000001</t>
  </si>
  <si>
    <t>Aldi Süd Bauernschnitten geschnitten</t>
  </si>
  <si>
    <t>1.27</t>
  </si>
  <si>
    <t>Choceur DELUXE Chocolate Sticks Amaretto</t>
  </si>
  <si>
    <t>Choceur DELUXE Chocolate Sticks Dark-Orange</t>
  </si>
  <si>
    <t>0.46799999999999997</t>
  </si>
  <si>
    <t>Packung 425 Gramm</t>
  </si>
  <si>
    <t>Knusperone Newline Flakes Black Berry</t>
  </si>
  <si>
    <t>Knusperone Newline Flakes Classic</t>
  </si>
  <si>
    <t>Knusperone Newline Flakes Red Fruit</t>
  </si>
  <si>
    <t>Knusperone Newline Flakes mit Schokolade</t>
  </si>
  <si>
    <t>Choceur Latte Macchiato</t>
  </si>
  <si>
    <t>0.186</t>
  </si>
  <si>
    <t>Primana Fleischbällchen-Topf Grüne Bohnen mit 200 g Fleischbällchen</t>
  </si>
  <si>
    <t>Alpenmark Cremige Frischkäse Paprika</t>
  </si>
  <si>
    <t>Alpenmark Cremige Frischkäse Kräuter</t>
  </si>
  <si>
    <t>Alpenmark Käse mit Brennessel</t>
  </si>
  <si>
    <t>1.15</t>
  </si>
  <si>
    <t>Roi de Trefle Original Französischer Weichkäse Joghurt, 15 % Fett absolut</t>
  </si>
  <si>
    <t>Roi de Trefle Original Französischer Weichkäse Classic, 60 % Fett</t>
  </si>
  <si>
    <t>0.08499999999999999</t>
  </si>
  <si>
    <t>rio d oro Premium Fruchtnektar Birne</t>
  </si>
  <si>
    <t>American Pancakes 6 Stück</t>
  </si>
  <si>
    <t>American Mini Brownies Walnuss</t>
  </si>
  <si>
    <t>American Mini Brownies mit Schokostückchen</t>
  </si>
  <si>
    <t>0.41</t>
  </si>
  <si>
    <t>American Muffins Blaubeere 4 Stück, mit Blaubeeren</t>
  </si>
  <si>
    <t>0.52</t>
  </si>
  <si>
    <t>Tube 190 Gramm</t>
  </si>
  <si>
    <t>American Gewürzsauce Ketchup &amp; Senf</t>
  </si>
  <si>
    <t>American Ketchup Barbecue</t>
  </si>
  <si>
    <t>American Tortilla Wraps Knoblauch, 8 Stück</t>
  </si>
  <si>
    <t>American Tortilla Wraps Tomate, 8 Stück</t>
  </si>
  <si>
    <t>American Bagels Vitalkorn</t>
  </si>
  <si>
    <t>American Bagels Sesam</t>
  </si>
  <si>
    <t>American Bagels Natur</t>
  </si>
  <si>
    <t>American Sandwich-Gurken</t>
  </si>
  <si>
    <t>American Wraps Fajita Chicken,  2 x 150 g</t>
  </si>
  <si>
    <t>American Wraps Sour Cream, 2 x 150 g</t>
  </si>
  <si>
    <t>Packung 280 Gramm</t>
  </si>
  <si>
    <t>American Hot Dogs 2 x 140 g</t>
  </si>
  <si>
    <t>0.603</t>
  </si>
  <si>
    <t>Packung 330 Gramm</t>
  </si>
  <si>
    <t>Aldi Süd Rostbratwurst nach franzöischer Art, 8 Stück</t>
  </si>
  <si>
    <t>Desira Edler Sahne Joghurt Mango, extra cremig, 10 % Fett im Milchanteil.</t>
  </si>
  <si>
    <t>Desira Milch Reis Vanilla</t>
  </si>
  <si>
    <t>0.312</t>
  </si>
  <si>
    <t>Il Tizio Eiskrem-Spezialitätenbecher Vanille Karamell, 3 x 170 ml</t>
  </si>
  <si>
    <t>Il Tizio Eiskrem-Spezialitätenbecher Spaghetti Eis, 3 Becher - 3 x 170 ml</t>
  </si>
  <si>
    <t>St. Ruperti Weichkäse mit Edelschimmel 70 % Fett</t>
  </si>
  <si>
    <t>St. Ruperti Weichkäse mit Edelschimmel Knoblauch, 70% Fett</t>
  </si>
  <si>
    <t>St. Ruperti Weichkäse mit Edelschimmel Pfeffer,  70% Fett</t>
  </si>
  <si>
    <t>Grandessa Premium Stieleis Joghurt-Erdbeer, 3 x120 ml</t>
  </si>
  <si>
    <t>Grandessa Premium Stieleis Buttermilch-Kirsch, 3 x 120 ml</t>
  </si>
  <si>
    <t>Grandessa Premium Stieleis Quark-Mandarine, 3 x 120 ml</t>
  </si>
  <si>
    <t>0.583</t>
  </si>
  <si>
    <t>Grandessa Fruchtaufstrich Aprikose, 75% Fruchtanteil</t>
  </si>
  <si>
    <t>0.16</t>
  </si>
  <si>
    <t>Caribic Aldi Süd Pflegebad Soft Cream</t>
  </si>
  <si>
    <t>Caribic Aldi Süd Pflegebad Milch und Honig</t>
  </si>
  <si>
    <t>Aldi Süd Straußen Steaks 3 - 4 Stück. Küchenfertig zubereitet</t>
  </si>
  <si>
    <t>5.59</t>
  </si>
  <si>
    <t>Aldi Süd Deutsches Hähnchen Handelsklasse A, ungewürzt</t>
  </si>
  <si>
    <t>Folie 1200 Gramm</t>
  </si>
  <si>
    <t>Aldi Süd Hähnchen Cordon Bleu</t>
  </si>
  <si>
    <t>Aldi Süd Hähnchenbrustfilets vorgebraten, tiefgekühlt</t>
  </si>
  <si>
    <t>Aldi Süd Hähnchen Mini Schnitzel paniert, gefroren ,12 - 18 Stück</t>
  </si>
  <si>
    <t>0.5780000000000001</t>
  </si>
  <si>
    <t>Aldi Süd Hähnchen-Medaillons Hawaii</t>
  </si>
  <si>
    <t>0.678</t>
  </si>
  <si>
    <t>3.39</t>
  </si>
  <si>
    <t>Aldi Süd Delikatess Lachsschinken Kräutermantel, in Scheiben</t>
  </si>
  <si>
    <t>Aldi Süd Delikatess Lachsschinken Natur, in Scheiben</t>
  </si>
  <si>
    <t>Aldi Süd Fruchtjoghurt Pfirsich,  0,1 % Fett</t>
  </si>
  <si>
    <t>Be Light  Fruchtjoghurt Erdbeere,  0,1 % Fett</t>
  </si>
  <si>
    <t>Be Light Fruchtgummi plus Gummi</t>
  </si>
  <si>
    <t>alio Maschinenpfleger 2-er</t>
  </si>
  <si>
    <t>Packung 2 KG</t>
  </si>
  <si>
    <t>alio compact Regeneriersalz extra grobkörnig</t>
  </si>
  <si>
    <t>alio Spülmaschinen Deo 3 Stück</t>
  </si>
  <si>
    <t>alio Aldi Süd Klarspüler Classic</t>
  </si>
  <si>
    <t>Be light Aldi Süd Choco Rice fettarm</t>
  </si>
  <si>
    <t>0.21800000000000003</t>
  </si>
  <si>
    <t>Be light Aldi Süd Cornflakes fettarm</t>
  </si>
  <si>
    <t>Merlot Vin de Pay d Oc Italien 2007</t>
  </si>
  <si>
    <t>0.34500000000000003</t>
  </si>
  <si>
    <t>Mario Collina 2007 Custoza DOC Italien</t>
  </si>
  <si>
    <t>0.359</t>
  </si>
  <si>
    <t>2.69</t>
  </si>
  <si>
    <t>Mario Collina 2007 Pinot Grigio DOC Italien</t>
  </si>
  <si>
    <t>Aldi Süd Ciabatta Kräutern - zum fertigbacken</t>
  </si>
  <si>
    <t>Knusperone Knuspy Müsli-Riegel Late Macchiato, 8 Stück</t>
  </si>
  <si>
    <t>Aldi Süd Dip Zaziki</t>
  </si>
  <si>
    <t>Aldi Süd Dip Kräuterdip</t>
  </si>
  <si>
    <t>Aldi Süd Dip Sour Cream</t>
  </si>
  <si>
    <t>Aldi Süd Paprika Leberwurst</t>
  </si>
  <si>
    <t>Aldi Süd Leberwurst fein</t>
  </si>
  <si>
    <t>Aldi Süd Leberwurst grob</t>
  </si>
  <si>
    <t>0.098</t>
  </si>
  <si>
    <t>Unser Kerniges / Aldi Süd Vollkornbrot</t>
  </si>
  <si>
    <t>Friscodent Zahnbürsten 2-er hart</t>
  </si>
  <si>
    <t>Friscodent Zahnbürsten 2-er medium</t>
  </si>
  <si>
    <t>Friscodent Zahnbürsten 2-er weich</t>
  </si>
  <si>
    <t>Aldi Süd Dornfelder Rheinhessen/Pfalz QbA trocken</t>
  </si>
  <si>
    <t>0.089</t>
  </si>
  <si>
    <t>Bims Allesreiniger Konzentrat Classic</t>
  </si>
  <si>
    <t>0.679</t>
  </si>
  <si>
    <t>Schale 1000 Gramm</t>
  </si>
  <si>
    <t>6.79</t>
  </si>
  <si>
    <t>Aldi Süd Marinierte Putensteaks Curry</t>
  </si>
  <si>
    <t>Aldi Süd Filetierte Lammrücken küchenfertig zubereitet , 4 Stück</t>
  </si>
  <si>
    <t>Grandessa Big Nut Latte Macchiato, 3 x 100 ml</t>
  </si>
  <si>
    <t>Grandessa Big Nut American Peanut, 3 x100 ml</t>
  </si>
  <si>
    <t>Becher 480 ML</t>
  </si>
  <si>
    <t>Il Tizio Caffe Coppa Italia Cappuccino</t>
  </si>
  <si>
    <t>Il Tizio Caffe Coppa Italia Latte Macchiato</t>
  </si>
  <si>
    <t>Il Tizio Caffe Coppa Italia Espresso</t>
  </si>
  <si>
    <t>Be Light  Waffelhörnchen Joghurt-Erdbeer, 6 Stück x 120 ml</t>
  </si>
  <si>
    <t>0.207</t>
  </si>
  <si>
    <t>Be Light  Waffelhörnchen Joghurt-Zitrone, 6 Stück x 120 ml</t>
  </si>
  <si>
    <t>bio Spezialmehl Dinkelmehl Type 630, hell</t>
  </si>
  <si>
    <t>Haribo Maoam Kracher</t>
  </si>
  <si>
    <t>0.065</t>
  </si>
  <si>
    <t>Nektarinen</t>
  </si>
  <si>
    <t>1.58</t>
  </si>
  <si>
    <t>Packung 252 Gramm</t>
  </si>
  <si>
    <t>Asia Spezialitäten 12 Sushi 240 g Sushi-Einwaage + 12 g Beilage</t>
  </si>
  <si>
    <t>Alpenmark Weichkäse Mini Torte Knoblauch</t>
  </si>
  <si>
    <t>Alpenmark Weichkäse Mini Torte Peperoni</t>
  </si>
  <si>
    <t>Le Gusto Knusper Kroketten</t>
  </si>
  <si>
    <t>Packung 506 ML</t>
  </si>
  <si>
    <t>Grandessa Eiskalte Kiste Kontiki</t>
  </si>
  <si>
    <t>0.47</t>
  </si>
  <si>
    <t>Packung 336 ML</t>
  </si>
  <si>
    <t>Grandessa Mini Piccola Eishörnchen Schoko</t>
  </si>
  <si>
    <t>Grandessa Stieleis Mandel</t>
  </si>
  <si>
    <t xml:space="preserve">Beutel 150 Gramm </t>
  </si>
  <si>
    <t>Wonnemayer Feinkost Blattsalat Rohkost Mix</t>
  </si>
  <si>
    <t>alio Hand Geschirr Spülmittel Konzentrat Lemon</t>
  </si>
  <si>
    <t>Fratellini Aldi Süd Sprizz Frizzante</t>
  </si>
  <si>
    <t>Folie 350 Gramm</t>
  </si>
  <si>
    <t>Alpenmark Bayerischer Weichkäse Würzig &amp; Cremig, am Stück</t>
  </si>
  <si>
    <t>Alpenmark Bayerischer Weichkäse Mild &amp; Cremig, am Stück</t>
  </si>
  <si>
    <t>0.101</t>
  </si>
  <si>
    <t>Pack 1.98 L</t>
  </si>
  <si>
    <t>Topstar Flying Power Energy Drink Sugarfree</t>
  </si>
  <si>
    <t>Back Family Schokoladen Streusel dunkel</t>
  </si>
  <si>
    <t>1.73</t>
  </si>
  <si>
    <t>Glas 40 Gramm</t>
  </si>
  <si>
    <t>Le Gusto Zimt gemahlen</t>
  </si>
  <si>
    <t>Becher 1000 Gramm</t>
  </si>
  <si>
    <t>Desira Creme Joghurt Zitrone</t>
  </si>
  <si>
    <t>1.45</t>
  </si>
  <si>
    <t>Lacura Face Gesichtswasser sensitiv</t>
  </si>
  <si>
    <t>Lacura Face Gesichtswasser für normale und Mischhaut</t>
  </si>
  <si>
    <t>KÜR Haircare Pflegespülung Normales Haar</t>
  </si>
  <si>
    <t>Friscodent Zahncreme Spearmint</t>
  </si>
  <si>
    <t>Friscodent Zahncreme Coolfresh</t>
  </si>
  <si>
    <t>0.22999999999999998</t>
  </si>
  <si>
    <t>Friscodent Medizinische Mundspülung Sensitive</t>
  </si>
  <si>
    <t>Aldi Süd Cevapcici aus Rindfleisch, küchenfertig, ca. 40 Stück</t>
  </si>
  <si>
    <t>1.54</t>
  </si>
  <si>
    <t>0.119</t>
  </si>
  <si>
    <t>Getränkekarton 1 L</t>
  </si>
  <si>
    <t>Aldi Süd bio Gemüsesaft</t>
  </si>
  <si>
    <t>2.16</t>
  </si>
  <si>
    <t>Packung 55 Gramm</t>
  </si>
  <si>
    <t>Aldi Süd bio Hagebutten Tee mit Hibiskus 20 Beutel</t>
  </si>
  <si>
    <t>0.24</t>
  </si>
  <si>
    <t>Desira Flecki Pudding Vanillegeschmack mit Flecken</t>
  </si>
  <si>
    <t>Devinos Snackwürfel Hirten-Kräuter ohne Öl Hirten-Kräuter, 2 Portionen a 80 g</t>
  </si>
  <si>
    <t>Karlskrone Malztrunk 6-er 6 x 0,5 L</t>
  </si>
  <si>
    <t>Roi de Trefle Edler französischer Weichkäse cremig leicht, 12% Fett</t>
  </si>
  <si>
    <t>Meine Metzgerei / Aldi Süd Lyoner</t>
  </si>
  <si>
    <t>Meine Metzgerei / Aldi Süd Fleischkäse fein</t>
  </si>
  <si>
    <t>Meine Metzgerei / Aldi Süd Bierschinken</t>
  </si>
  <si>
    <t>Meine Metzgerei / Aldi Süd Kaiserjagdwurst</t>
  </si>
  <si>
    <t>2.85</t>
  </si>
  <si>
    <t>Flasche Glas 100 ML</t>
  </si>
  <si>
    <t>Prince After Shave sensitive</t>
  </si>
  <si>
    <t>Prince After Shave Classic</t>
  </si>
  <si>
    <t>Glas 1062 Gramm</t>
  </si>
  <si>
    <t>Gartenkrone Gurkentopf süß-sauer</t>
  </si>
  <si>
    <t>Packung 14 Stück</t>
  </si>
  <si>
    <t>Back Family Bunte Zuckerstreusel</t>
  </si>
  <si>
    <t>0.03</t>
  </si>
  <si>
    <t>Packung 20 Stück</t>
  </si>
  <si>
    <t>Back Family Mandeln gemahlen</t>
  </si>
  <si>
    <t>Moser Roth Mousse au Chocolat Sauerkirsch-Chili, 5 feine Tafeln</t>
  </si>
  <si>
    <t>1.35</t>
  </si>
  <si>
    <t>Roi de Trefle Französischer Schnittkäse Grand Classique, in Scheiben, 50 % Fett</t>
  </si>
  <si>
    <t>Cucina Natives Olivenöl Extra mit Basilikum</t>
  </si>
  <si>
    <t>Cucina Carpaccio mit Parmesan Käse</t>
  </si>
  <si>
    <t>Ombia Sun Sonnencreme sensitiv,  LSF 20</t>
  </si>
  <si>
    <t>1.65</t>
  </si>
  <si>
    <t>Ombia Sun Sonnencreme klassik,  LSF 20</t>
  </si>
  <si>
    <t>Tube 100 ML</t>
  </si>
  <si>
    <t>Aldi Süd Bierwurst</t>
  </si>
  <si>
    <t>Knusperone Vollkorn Ringe</t>
  </si>
  <si>
    <t>Grandessa Fruchtaufstrich Schwarzkirsch,75% Fruchtanteil</t>
  </si>
  <si>
    <t>Grandessa Fruchtaufstrich Erdbeer, 75% Fruchtanteil</t>
  </si>
  <si>
    <t>Desira Edler Sahne Joghurt Erdbeere, extra cremig, 10 % Fett im Milchanteil.</t>
  </si>
  <si>
    <t>Desira Edler Sahne Joghurt Kirsche,extra cremig, 10 % Fett im Milchanteil.</t>
  </si>
  <si>
    <t>Desira Edler Sahne Joghurt Straciatella, extra cremig, 10 % Fett im Milchanteil.</t>
  </si>
  <si>
    <t>Desira Edler Sahne Joghurt Pfirsich-Maracuja,extra cremig, 10 % Fett im Milchanteil.</t>
  </si>
  <si>
    <t>2.64</t>
  </si>
  <si>
    <t>Packung 45 Stück</t>
  </si>
  <si>
    <t>Olivia / Aldi Süd Slipeinlagen normal</t>
  </si>
  <si>
    <t>Sonnenhof Maasdamer in Scheiben, 45 % Fett</t>
  </si>
  <si>
    <t>Be Light Bonbons 2-er Multi Vitamin, 2 x 44 g</t>
  </si>
  <si>
    <t>Spraydose 200 ML</t>
  </si>
  <si>
    <t>Caribic Deo Spray Fresh Spirit</t>
  </si>
  <si>
    <t>Desira Pudding Dessert gestrudelt Karamell Pudding Sahne</t>
  </si>
  <si>
    <t>Desira Pudding Dessert gestrudelt Schoko Vanilla</t>
  </si>
  <si>
    <t>Il Tizio Eisbecher Kaffee</t>
  </si>
  <si>
    <t>Il Tizio Eisbecher Vanille Schoko</t>
  </si>
  <si>
    <t>Il Tizio Eisbecher Tiramisu</t>
  </si>
  <si>
    <t>Packung 98 Gramm</t>
  </si>
  <si>
    <t>Multinorm Calciumtabletten</t>
  </si>
  <si>
    <t>Be Light Bonbons 2-er Joghurt und Frucht,  2 x 44 g</t>
  </si>
  <si>
    <t>1.18</t>
  </si>
  <si>
    <t>2.35</t>
  </si>
  <si>
    <t>Roi de Trefle französischer Weichkäse 9 zarte Scheiben, 60 % Fett</t>
  </si>
  <si>
    <t>0.066</t>
  </si>
  <si>
    <t>Aldi Süd Lamm Steaks küchenfertig zubereitet, 5 - 6 Stück</t>
  </si>
  <si>
    <t>Aldi Süd Rostbratwurst nach italienischer Art, 8 Stück</t>
  </si>
  <si>
    <t>0.44800000000000006</t>
  </si>
  <si>
    <t>Aldi Süd Rostbratwurst nach spanischer Art, 8 Stück</t>
  </si>
  <si>
    <t>Aldi Süd bio Frucht Joghurt Vanille,  3,5 % Fett</t>
  </si>
  <si>
    <t>Aldi Süd bio Tee Früchte 20 Beutel</t>
  </si>
  <si>
    <t>Meine Metzgerei / Aldi Hüftsteaks</t>
  </si>
  <si>
    <t>Meine Metzgerei / Aldi Rumpsteaks</t>
  </si>
  <si>
    <t>Meine Metzgerei / Aldi Marinierter Lammlachs</t>
  </si>
  <si>
    <t>Meine Metzgerei / Aldi Rinder Beinscheibe</t>
  </si>
  <si>
    <t>Packung 40 Gramm</t>
  </si>
  <si>
    <t>Meine Metzgerei / Aldi Suppenfleisch</t>
  </si>
  <si>
    <t>Alpenmark Frischkäse Fass mit Joghurt</t>
  </si>
  <si>
    <t>0.145</t>
  </si>
  <si>
    <t>Le Gusto Knusper Rösti Ecken</t>
  </si>
  <si>
    <t>Alpenmark Käse Aufschnitt Leicht</t>
  </si>
  <si>
    <t>0.538</t>
  </si>
  <si>
    <t>Aldi Süd Kebab Pfanne</t>
  </si>
  <si>
    <t>Aldi Süd Gyros Pfanne</t>
  </si>
  <si>
    <t>Wonnemeyer Salat Dressing French</t>
  </si>
  <si>
    <t>Wonnemeyer Salat Dressing Knoblauch Kräuter</t>
  </si>
  <si>
    <t>Wonnemeyer Salat Dressing Sylter Art</t>
  </si>
  <si>
    <t>Alpenmark Kasländer Mild &amp; Nussig, 48% Fett i. Tr.</t>
  </si>
  <si>
    <t>Cucina Salame di Parma</t>
  </si>
  <si>
    <t>0.738</t>
  </si>
  <si>
    <t>Aldi Süd Puten-Schnitzel</t>
  </si>
  <si>
    <t>0.7230000000000001</t>
  </si>
  <si>
    <t>Aldi Süd Hähnchen Geschnetzeltes</t>
  </si>
  <si>
    <t>Ombia Bath Cremedusche milch &amp; honig</t>
  </si>
  <si>
    <t>Ombia Bath Duschgel Sensitive</t>
  </si>
  <si>
    <t>Ombia Bath Duschgel Tropic Dream</t>
  </si>
  <si>
    <t>1.43</t>
  </si>
  <si>
    <t>Cucina Parmigiano Reggiano gehobelt</t>
  </si>
  <si>
    <t>Sweet Valley Sauerkirschen entsteint, gezuckert</t>
  </si>
  <si>
    <t>Alpenmark Reibekäse gerieben</t>
  </si>
  <si>
    <t>Sun Snacks Gourmet Chips Balsamico</t>
  </si>
  <si>
    <t>Sun Snacks Gourmet Chips Thai Curry Style</t>
  </si>
  <si>
    <t>Sun Snacks Gourmet Chips Meersalz &amp; Pfeffer</t>
  </si>
  <si>
    <t>Aldi Süd BIO Bierwurst Aufschnitt</t>
  </si>
  <si>
    <t>Choceur DELUXE Chocolate Sticks Latte Macchiato</t>
  </si>
  <si>
    <t>Back Family Kuchen-Glasur Kakao, 2 x 250 g</t>
  </si>
  <si>
    <t>Beutel 280 Gramm</t>
  </si>
  <si>
    <t>Romeo Vital-Snacks 5 saftige Kaustängel mit frischem Rind</t>
  </si>
  <si>
    <t>Cachet Premium High Katzentrockenfutter Senior</t>
  </si>
  <si>
    <t>Riggano Steinofen Pizza Schinken, 2 x 350 g</t>
  </si>
  <si>
    <t>Alpenmark Körniger Frischkäse Halbfettstufe, 20% Fett</t>
  </si>
  <si>
    <t>Aldi Süd Hähnchen Minutenschnitzel frisch</t>
  </si>
  <si>
    <t>0.77</t>
  </si>
  <si>
    <t>Tafel 150 Gramm</t>
  </si>
  <si>
    <t>Choceur Milch Jumbo &amp; Haselnuss 7 Riegel</t>
  </si>
  <si>
    <t>Cucina Aldi Süd Natives Olivenöl Extra DOP</t>
  </si>
  <si>
    <t>Alpenmark Weichkäse mit Blauschimmel, am Stück</t>
  </si>
  <si>
    <t>Alpenmark Weichkäse mit Weißschimmel und Rotrinde, am Stück</t>
  </si>
  <si>
    <t>Aldi Süd Lamm Steaks 5 - 6 Stück, mariniert</t>
  </si>
  <si>
    <t>Rolle 75 Meter</t>
  </si>
  <si>
    <t>Preis pro 1 Meter</t>
  </si>
  <si>
    <t>Alio Frischhalte Folie</t>
  </si>
  <si>
    <t>Aldi Süd bio Frucht Joghurt Kirsch,  3,5 % Fett</t>
  </si>
  <si>
    <t>Aldi Süd bio Tee Kräuter 20 Beutel</t>
  </si>
  <si>
    <t>bio Aldi Süd Bio Chia Samen</t>
  </si>
  <si>
    <t>2.0</t>
  </si>
  <si>
    <t>Almare Sockeye Wildlachs Filet</t>
  </si>
  <si>
    <t>Almare Thunfischfilet</t>
  </si>
  <si>
    <t>0.784</t>
  </si>
  <si>
    <t>5.49</t>
  </si>
  <si>
    <t>Lyttos Ouzo</t>
  </si>
  <si>
    <t>0.96</t>
  </si>
  <si>
    <t>Almare Pangasiusfilet</t>
  </si>
  <si>
    <t>Aldi Süd bio Maasdamer</t>
  </si>
  <si>
    <t>Aldi Süd bio Gouda</t>
  </si>
  <si>
    <t>Aldi Süd bio Butterkäse</t>
  </si>
  <si>
    <t>Alpenmark Kasländer geräuchert</t>
  </si>
  <si>
    <t>0.05500000000000001</t>
  </si>
  <si>
    <t>Zekol Essigreiniger</t>
  </si>
  <si>
    <t xml:space="preserve"> 350 Gramm</t>
  </si>
  <si>
    <t>Osterzauber Präsent Ei</t>
  </si>
  <si>
    <t>Osterzauber Ostermischung</t>
  </si>
  <si>
    <t>bio Aldi Süd Sojadrink Naturell</t>
  </si>
  <si>
    <t>Cucina Mascarpone</t>
  </si>
  <si>
    <t>1.36</t>
  </si>
  <si>
    <t>Packung 146 Gramm</t>
  </si>
  <si>
    <t>Moser Roth Hochfeine Pralines Orangenlikör</t>
  </si>
  <si>
    <t>Monarc Süße Pause</t>
  </si>
  <si>
    <t>1.76</t>
  </si>
  <si>
    <t>Packung 170 Gramm</t>
  </si>
  <si>
    <t>Almare Graved Lachs Pesto</t>
  </si>
  <si>
    <t>Almare Graved Lachs Pfeffer</t>
  </si>
  <si>
    <t>Wintertraum Edel Sahne Nugat</t>
  </si>
  <si>
    <t>Westcliff Eistee Premium Erdbeer Kiwi</t>
  </si>
  <si>
    <t>Mühlengold Premium Steinofen Baguette</t>
  </si>
  <si>
    <t>bio Kids Joghurt &amp; Knuspermüsli</t>
  </si>
  <si>
    <t>Desira Frucht auf Joghurt Guave Mango</t>
  </si>
  <si>
    <t>Geti Wilba Schweinebraten</t>
  </si>
  <si>
    <t>0.298</t>
  </si>
  <si>
    <t>Monarc Folienkuchen Schokolade</t>
  </si>
  <si>
    <t>3.18</t>
  </si>
  <si>
    <t>One World Bio Darjeeling</t>
  </si>
  <si>
    <t>Grandessa Erdbeer Mango Konfitüre</t>
  </si>
  <si>
    <t>Grandessa Konfitüre Extra</t>
  </si>
  <si>
    <t>0.315</t>
  </si>
  <si>
    <t>Knusperone Schoko Wheaties</t>
  </si>
  <si>
    <t>Gartenkrone Zwiebel Mix</t>
  </si>
  <si>
    <t>Packung 660 Gramm</t>
  </si>
  <si>
    <t>Riggano Pizzeria Pizza Speciale</t>
  </si>
  <si>
    <t>0.377</t>
  </si>
  <si>
    <t>Riggano Pizzeria Pizza Prosciutto</t>
  </si>
  <si>
    <t>Primana Brie Spitzen</t>
  </si>
  <si>
    <t>Primana Huhn süß sauer</t>
  </si>
  <si>
    <t>Packung 480 Gramm</t>
  </si>
  <si>
    <t>Primana Schweineroulade</t>
  </si>
  <si>
    <t>0.313</t>
  </si>
  <si>
    <t>Cucina Tortelloni Spinat Feta</t>
  </si>
  <si>
    <t>0.42</t>
  </si>
  <si>
    <t>Cucina Pasta Nobile Ricotta</t>
  </si>
  <si>
    <t>0.213</t>
  </si>
  <si>
    <t>Becher 230 ML</t>
  </si>
  <si>
    <t>Desira Milk Shake Bourbon Vanille</t>
  </si>
  <si>
    <t>Genuss der Saison Käsefondue mit mildem Emmentaler</t>
  </si>
  <si>
    <t>Genuss der Saison Griebenschmalz Klassik</t>
  </si>
  <si>
    <t>Genuss der Saison Schinkenspezialität Gourmet Rotwein Schinken</t>
  </si>
  <si>
    <t>Glas 100 Gramm</t>
  </si>
  <si>
    <t>Genuss der Saison Griebenschmalz Kräuter</t>
  </si>
  <si>
    <t>Genuss der Saison Griebenschmalz Apfel</t>
  </si>
  <si>
    <t>Packung 80 Gramm</t>
  </si>
  <si>
    <t>Genuss der Saison Hirsch Schinken</t>
  </si>
  <si>
    <t>Genuss der Saison Wildschwein Schinken</t>
  </si>
  <si>
    <t>Genuss der Saison Entenbrust</t>
  </si>
  <si>
    <t>Genuss der Saison Enten Leberpastete</t>
  </si>
  <si>
    <t>Genuss der Saison Geflügelfleisch Leberpastete</t>
  </si>
  <si>
    <t>Genuss der Saison Trüffel Leberpastete</t>
  </si>
  <si>
    <t>Genuss der Saison Schinkenspezialität Gourmet Parmesan Schinken</t>
  </si>
  <si>
    <t>Genuss der Saison Schinkenspezialität Gourmet Mandel Kochschinken</t>
  </si>
  <si>
    <t>Genuss der Saison Griebenschmalz Röstzwiebel</t>
  </si>
  <si>
    <t>Genuss der Saison Gänsebrust</t>
  </si>
  <si>
    <t>Wonnemeyer Feinkost Kirsch Grütze</t>
  </si>
  <si>
    <t>Genuss der Saison Eisfrüchte Mango</t>
  </si>
  <si>
    <t>Genuss der Saison Eisfrüchte Ananas</t>
  </si>
  <si>
    <t>One World Orangensaft</t>
  </si>
  <si>
    <t>One World Bio Rooibos Tee</t>
  </si>
  <si>
    <t>One World Bio Trinkschokolade</t>
  </si>
  <si>
    <t>Sweetland Veggiefant</t>
  </si>
  <si>
    <t>Dose 220 Gramm</t>
  </si>
  <si>
    <t>Sweetland Veggie maus</t>
  </si>
  <si>
    <t>Vegetarisch Lecker Schnittfester Tofu</t>
  </si>
  <si>
    <t>Vegetarisch Lecker Soja Schnitzel paniert</t>
  </si>
  <si>
    <t>Genuss der Saison Pfeffer Leberpastete</t>
  </si>
  <si>
    <t>Gubafish Forelle ganz</t>
  </si>
  <si>
    <t>1.11</t>
  </si>
  <si>
    <t>Genuss der Saison Schinkenspezialität Gourmet Zitronen Pfeffer Schinken</t>
  </si>
  <si>
    <t>398.67</t>
  </si>
  <si>
    <t>Aldi Süd Castillo de Aguaron Gran Reserva Carinena DO</t>
  </si>
  <si>
    <t>Aldi Süd Dornfelder Spätburgunder Rheinhessen/Pfalz QbA halbtrocken</t>
  </si>
  <si>
    <t>Aldi Süd Riesling Chardonnay Rheinhessen/Pfalz QbA feinherb</t>
  </si>
  <si>
    <t>Desira Frucht auf Joghurt Cassis</t>
  </si>
  <si>
    <t>Almare Bismarckhering</t>
  </si>
  <si>
    <t>Alp Noix Französische Walnüsse</t>
  </si>
  <si>
    <t>Feines aus Spanien Serrano Schinken</t>
  </si>
  <si>
    <t>Packung 260 Gramm</t>
  </si>
  <si>
    <t>American Mini Apple Pies Blueberry</t>
  </si>
  <si>
    <t>American Mini Apple Pies</t>
  </si>
  <si>
    <t>Glas 310 Gramm</t>
  </si>
  <si>
    <t>AMERICAN Blueberry Fruchtaufstrich</t>
  </si>
  <si>
    <t>AMERICAN Cranberry Fruchtaufstrich</t>
  </si>
  <si>
    <t>0.458</t>
  </si>
  <si>
    <t>American Aldi Süd Chicken Wings Honey &amp; Garlic</t>
  </si>
  <si>
    <t>American Aldi Süd Chicken Wings Crispy</t>
  </si>
  <si>
    <t>0.05600000000000001</t>
  </si>
  <si>
    <t>Karlskrone Alkoholfreies Pils 6 x 0,5 L</t>
  </si>
  <si>
    <t>2.83</t>
  </si>
  <si>
    <t>Glas 35 Gramm</t>
  </si>
  <si>
    <t>Le Gusto Zwiebeln gefriergetrocknet fein gehackt</t>
  </si>
  <si>
    <t>Le Gusto Soja Veggie Knusperstäbchen paniert</t>
  </si>
  <si>
    <t>Becher 180 Gramm</t>
  </si>
  <si>
    <t>Desira Quark Joghurt Creme Mango Orange</t>
  </si>
  <si>
    <t>Papier 1000 Gramm</t>
  </si>
  <si>
    <t>Fränkisches Roggenmischbrot</t>
  </si>
  <si>
    <t>American Premium Ice Cream Chocolate Cookies</t>
  </si>
  <si>
    <t>American Premium Ice Cream Cookies &amp; Cream</t>
  </si>
  <si>
    <t>American Premium Ice Cream Macadamia Nut</t>
  </si>
  <si>
    <t>2.5</t>
  </si>
  <si>
    <t>Meine Metzgerei / Aldi Süd Hinterschinken</t>
  </si>
  <si>
    <t>Desira Frucht auf Joghurt Zitrone</t>
  </si>
  <si>
    <t>Desira Frucht auf Joghurt Mango</t>
  </si>
  <si>
    <t>Be Light Frischkäse Fass mit feinem Bärlauch</t>
  </si>
  <si>
    <t>0.5730000000000001</t>
  </si>
  <si>
    <t>Genuss der Saison Bauern Frühstück am Stück</t>
  </si>
  <si>
    <t>Genuss der Saison Fettreduzierte Geflügel Wiener 2 x 150 g</t>
  </si>
  <si>
    <t>0.663</t>
  </si>
  <si>
    <t>Genuss der Saison Fettreduzierte Wiener 2 x 150g</t>
  </si>
  <si>
    <t>Beutel 258 Gramm</t>
  </si>
  <si>
    <t>Traditionelle Genüsse Nostalgie Tüte</t>
  </si>
  <si>
    <t>Traditionelle Genüsse Schokolinsen</t>
  </si>
  <si>
    <t>Traditionelle Genüsse Feuergebrannte Mandeln</t>
  </si>
  <si>
    <t>0.24900000000000003</t>
  </si>
  <si>
    <t>Traditionelle Genüsse Schmorkohl Weißkohleintopf mit Kartoffeln und Schweinefleisch</t>
  </si>
  <si>
    <t>Traditionelle Genüsse Grünkohltopf mit Kasseler und Kartoffeln</t>
  </si>
  <si>
    <t>0.63</t>
  </si>
  <si>
    <t>Traditionelle Genüsse Zwiebelfleisch</t>
  </si>
  <si>
    <t>Traditionelle Genüsse Sauerfleisch</t>
  </si>
  <si>
    <t>Traditionelle Genüsse Gulasch halb &amp; halb Rind- und Schweinefleisch nach Hausmacher Art</t>
  </si>
  <si>
    <t>Traditionelle Genüsse 2 Rinder Rouladen in pikanter Bratensauce nach Hausmacher Art</t>
  </si>
  <si>
    <t>Folie 300 Gramm</t>
  </si>
  <si>
    <t>Traditionelle Genüsse Altländer Schinkensalami am Stück</t>
  </si>
  <si>
    <t>Be Light Rheinische Schinkenwurst am Stück</t>
  </si>
  <si>
    <t>Be Light Stapel Chips Paprika Würzung</t>
  </si>
  <si>
    <t>0.442</t>
  </si>
  <si>
    <t>Be light Mini Frikadellen</t>
  </si>
  <si>
    <t>Be Light Buffet Metzgeraufschnitt</t>
  </si>
  <si>
    <t>Be Light  Gourmet Schinkenwürfel 2 x 75g</t>
  </si>
  <si>
    <t>0.485</t>
  </si>
  <si>
    <t>Packung 410 Gramm</t>
  </si>
  <si>
    <t>Herzhafte Alpenküche 6 Marillen Fruchtknödel mit Nuss Zucker Beipack</t>
  </si>
  <si>
    <t>Houdek Pfannen Frikadellen</t>
  </si>
  <si>
    <t>Friscodent Spezialzahncreme Atemfrisch</t>
  </si>
  <si>
    <t>Aldi Süd Rinder-Steaks 2 Stück, mariniert</t>
  </si>
  <si>
    <t>0.74</t>
  </si>
  <si>
    <t>Aldi Süd Bruzzlkracher Klassik Mini klassik Mini, 5 Stück</t>
  </si>
  <si>
    <t>0.712</t>
  </si>
  <si>
    <t>Aldi Süd Grillfackeln mariniert</t>
  </si>
  <si>
    <t>BIAC probiotisches Dessert Heidelbeere</t>
  </si>
  <si>
    <t>Be Light Frischkäse Fass mit feinem Schnittlauch</t>
  </si>
  <si>
    <t>Packung 305 Gramm</t>
  </si>
  <si>
    <t>Cucina Spaghettigericht Mit Pilz-Rahm-Sauce. Für 3 Portionen</t>
  </si>
  <si>
    <t>Alpenmark Cremige Frischkäsezubereitung Pfeffer</t>
  </si>
  <si>
    <t>Choceur Borken Trüffel mit Zartbitterschokolade</t>
  </si>
  <si>
    <t>Bon Appetit! Aldi Süd Baguette Salami Luftgetrocknet, fein geschnitten</t>
  </si>
  <si>
    <t>Bon Appetit! Aldi Süd Flammkuchen Elsässer Art</t>
  </si>
  <si>
    <t>Cachet Select Katzen Vollnahrung Senior 8 +, Fleischpastete mit Geflügel</t>
  </si>
  <si>
    <t>Bermont / Aldi Süd Kräuterli Zitronenmelisse</t>
  </si>
  <si>
    <t>Bermont / Aldi Süd Kräuterli</t>
  </si>
  <si>
    <t>Wonnemayer Feinkost Salat Weißkrautsalat</t>
  </si>
  <si>
    <t>Gourmet Aldi Süd Gourmet Gewürzmühle Garam Masala</t>
  </si>
  <si>
    <t>3.98</t>
  </si>
  <si>
    <t>Mühle 45 Gramm</t>
  </si>
  <si>
    <t>Tillmanns Aldi Süd Hackfleisch gemischt</t>
  </si>
  <si>
    <t>Back Family Muskatnüsse ganz</t>
  </si>
  <si>
    <t>0.07</t>
  </si>
  <si>
    <t>Packung 15 Stück</t>
  </si>
  <si>
    <t>Back Family Sternanis ganz</t>
  </si>
  <si>
    <t>0.6759999999999999</t>
  </si>
  <si>
    <t>Dose 250 Gramm</t>
  </si>
  <si>
    <t>Belmont Cappuccino Vanille</t>
  </si>
  <si>
    <t>0.558</t>
  </si>
  <si>
    <t>Belmont Family Milchkaffee</t>
  </si>
  <si>
    <t>Gourmet Bresaola</t>
  </si>
  <si>
    <t>Cucina Cantuccini</t>
  </si>
  <si>
    <t>Cucina Amarettini</t>
  </si>
  <si>
    <t>0.563</t>
  </si>
  <si>
    <t>Glas 460 Gramm</t>
  </si>
  <si>
    <t>Cucina Amarena-Kirschen</t>
  </si>
  <si>
    <t>Packung 240 Gramm</t>
  </si>
  <si>
    <t>Cucina Panna Cotta mit Himbeersauce, 2 x 4 Portionen</t>
  </si>
  <si>
    <t>Cucina Panna Cotta mit Karamellsauce, 2 x 4 Portionen</t>
  </si>
  <si>
    <t>Cucina Panna Cotta mit Cassissauce, 2 x 4 Portionen</t>
  </si>
  <si>
    <t>1.04</t>
  </si>
  <si>
    <t>Packung 95 Gramm</t>
  </si>
  <si>
    <t>Cucina Pasta Express Fusilli alla Napoletana</t>
  </si>
  <si>
    <t>Cucina Pasta Express Penne all Arrabbiata</t>
  </si>
  <si>
    <t>Cucina Pasta Express Maccaroni al Pomodoro e Panna</t>
  </si>
  <si>
    <t>Cucina Risotto mit Gemüse, 2 x 150 g</t>
  </si>
  <si>
    <t>Cucina Risotto mit Trüffel, 2 x 150 g</t>
  </si>
  <si>
    <t>Cucina Risotto mit Steinpilzen, 2 x 150 g</t>
  </si>
  <si>
    <t>Cucina Cannelloni</t>
  </si>
  <si>
    <t>Cucina Originale Italiana Spaghetti Lunghi Rossi</t>
  </si>
  <si>
    <t>Cucina Originale Italiana Spaghetti Lunghi Natur</t>
  </si>
  <si>
    <t>Cucina Originale Italiana Spaghetti Lunghi Verdi</t>
  </si>
  <si>
    <t>0.258</t>
  </si>
  <si>
    <t>Cucina Originale Italiana Gourmet Pasta Gigli al Pomodoro e Spinaci</t>
  </si>
  <si>
    <t>Cucina Originale Italiana Gourmet Pasta Torciglioni di Semola</t>
  </si>
  <si>
    <t>Cucina Originale Italiana Gourmet Pasta Trottole di Semola</t>
  </si>
  <si>
    <t>Cucina Originale Italiana Gourmet Pasta Conchiglie ai Cinque Colori</t>
  </si>
  <si>
    <t>Cucina Originale Italiana Grissini Torinesi mit Sesam, 5 x 60 g</t>
  </si>
  <si>
    <t>Cucina Originale Italiana Grissini Torinesi Classic, 5 x 60 g</t>
  </si>
  <si>
    <t>Cucina Balsamico Creme</t>
  </si>
  <si>
    <t>Cucina Originale Italiana Aceto Balsamico di Modena</t>
  </si>
  <si>
    <t>Cucina Bruschetta Brot mit Oregano</t>
  </si>
  <si>
    <t>Cucina Bruschetta Brot mit Tomate</t>
  </si>
  <si>
    <t>Cucina Bruschetta Brot Natur</t>
  </si>
  <si>
    <t>0.368</t>
  </si>
  <si>
    <t>Packung 405 Gramm</t>
  </si>
  <si>
    <t>Cucina Piadine mit Pizzageschmack</t>
  </si>
  <si>
    <t>Cucina Piadine Natur</t>
  </si>
  <si>
    <t>Packung 342 Gramm</t>
  </si>
  <si>
    <t>Cucina Bruschetta Grillata,  9 x 38 g</t>
  </si>
  <si>
    <t>Cucina Bruschetta Salami,  9 x 38 g</t>
  </si>
  <si>
    <t>Cucina Bruschetta Pomodori, 9 x 38 g</t>
  </si>
  <si>
    <t>Packung 100 Stück</t>
  </si>
  <si>
    <t>Optiwisch Brillenputztücher</t>
  </si>
  <si>
    <t>Dose 500 ML</t>
  </si>
  <si>
    <t>WC Fix Schaum-Reiniger Lemon</t>
  </si>
  <si>
    <t>WC Fix Schaum-Reiniger Ocean</t>
  </si>
  <si>
    <t>Spraydose 500 ML</t>
  </si>
  <si>
    <t>WC Fix Schaum-Reiniger Tropic</t>
  </si>
  <si>
    <t>0.11</t>
  </si>
  <si>
    <t>WC Fix Reiniger-Tabs Lemon</t>
  </si>
  <si>
    <t>WC Fix Reiniger-Tabs Ocean</t>
  </si>
  <si>
    <t>1.57</t>
  </si>
  <si>
    <t>WC Fix Duo-Duftspüler Lemon,  3 x 55 ml</t>
  </si>
  <si>
    <t>WC Fix Duo-Duftspüler Ocean, 3 x 55 ml</t>
  </si>
  <si>
    <t>WC Fix Duo-Duftspüler Purple Blossom, 3 x 55 ml</t>
  </si>
  <si>
    <t>4.48</t>
  </si>
  <si>
    <t>Optiwisch Scheiben-Reinigungstücher Citrusfrisch,  2 x 20 Stück</t>
  </si>
  <si>
    <t>Optiwisch Scheiben-Reinigungstücher Blumenfrisch, 2 x 20 Stück</t>
  </si>
  <si>
    <t>0.06</t>
  </si>
  <si>
    <t>Packung 24 Stück</t>
  </si>
  <si>
    <t>Optiwisch Staubtücher 22 x 29 cm</t>
  </si>
  <si>
    <t>Optiwisch Super Saugtuch grün</t>
  </si>
  <si>
    <t>Optiwisch Super Saugtuch gelb</t>
  </si>
  <si>
    <t>Bims Grundreiniger mit Ammoniak</t>
  </si>
  <si>
    <t>Bims Vollglanz mit Langzeitschutz</t>
  </si>
  <si>
    <t>Bims Laminatboden - Pflege mit Leinölseife</t>
  </si>
  <si>
    <t>Bims Parkettboden - Pflege mit Carnaubawachs</t>
  </si>
  <si>
    <t>Optiwisch Mikrofaser-Bodenwischbezüge blau-weiß</t>
  </si>
  <si>
    <t>Optiwisch Mikrofaser-Bodenwischbezüge weiß</t>
  </si>
  <si>
    <t>0.756</t>
  </si>
  <si>
    <t>5.29</t>
  </si>
  <si>
    <t>Pytagoras Ouzo 37,5 % Vol.</t>
  </si>
  <si>
    <t>0.294</t>
  </si>
  <si>
    <t>Glas 1700 ML</t>
  </si>
  <si>
    <t>Lyttos Griechische Grüne Riesenoliven</t>
  </si>
  <si>
    <t>Lacura Age Vital Creme-Öl Lotion für anspruchsvolle Haut</t>
  </si>
  <si>
    <t>13.98</t>
  </si>
  <si>
    <t>Lacura Age Vital Nachtpflege Restrukturierende Gesichtspflege</t>
  </si>
  <si>
    <t>Lacura Tagespflege Age Vital LSF 10</t>
  </si>
  <si>
    <t>0.05</t>
  </si>
  <si>
    <t>Packung 50 Stück</t>
  </si>
  <si>
    <t>Lacura Gesichtspflege Reinigungstücher 3 in 1 für trockene und sensible Haut, 2 x 25</t>
  </si>
  <si>
    <t>Lacura Gesichtspflege Vital  Reinigungstücher 3 in 1 für reife Haut, 2 x 25</t>
  </si>
  <si>
    <t>Lacura Gesichtspflege  Reinigungstücher 3 in 1 für normale und Mischhaut, 2 x 25</t>
  </si>
  <si>
    <t>Pack 3  L</t>
  </si>
  <si>
    <t>Topstar Natural Energy Drink 6 x 0,5 L</t>
  </si>
  <si>
    <t>Sweet Land English Winegums</t>
  </si>
  <si>
    <t>American Jelly Beans Fruity und Crunchy</t>
  </si>
  <si>
    <t>American Hot Dogs - Brötchen 4 Stück</t>
  </si>
  <si>
    <t>Asia Soja Sauce</t>
  </si>
  <si>
    <t>Dose 400 ML</t>
  </si>
  <si>
    <t>Asia Frühlingssuppe chinesische Art</t>
  </si>
  <si>
    <t>Asia Wok Nudeln Wellenband</t>
  </si>
  <si>
    <t>Beutel 600 Gramm</t>
  </si>
  <si>
    <t>Asia Fernöstlicher Wok</t>
  </si>
  <si>
    <t>Asia Malaysia Wok</t>
  </si>
  <si>
    <t>Asia Thai Wok</t>
  </si>
  <si>
    <t>1.66</t>
  </si>
  <si>
    <t>Asia 12 Sushi</t>
  </si>
  <si>
    <t>Asia Chicken Coconut Chili in Kokoscreme-Sauce</t>
  </si>
  <si>
    <t>Asia Chicken Green Curry in grüner Curry-Sauce</t>
  </si>
  <si>
    <t>Asia Chicken Sweet &amp; Sour mit Gemüsemix</t>
  </si>
  <si>
    <t>Packung 125 Stück</t>
  </si>
  <si>
    <t>Kokett Feuchte Tücher 5-er Sensitiv, 5 x 25 Stück</t>
  </si>
  <si>
    <t>Kokett Feuchte Tücher 5-er Tropic, 5 x 25 Stück</t>
  </si>
  <si>
    <t>Friscodent Reisezahnbürste 2-er Mittlerer Härtegrad</t>
  </si>
  <si>
    <t>Kokett Feuchte Tücher 5-er Ocean, 5 x 25 Stück</t>
  </si>
  <si>
    <t>3.06</t>
  </si>
  <si>
    <t>Ombia Sun Sonnencreme Sport,  LSF 30, hoher Schutz</t>
  </si>
  <si>
    <t>Ombia Sun Sonnencreme Kids LSF 50</t>
  </si>
  <si>
    <t>1.26</t>
  </si>
  <si>
    <t>Sprühflasche 300 ML</t>
  </si>
  <si>
    <t>Ombia Sun Sonnenspray LSF 15, für normale Haut</t>
  </si>
  <si>
    <t>Ombia Sun Sonnen Balsam sensitiv, LSF 15, für sensible Haut</t>
  </si>
  <si>
    <t>Gourmet Chips Balsamico</t>
  </si>
  <si>
    <t>0.23399999999999999</t>
  </si>
  <si>
    <t>Packung 850 ML</t>
  </si>
  <si>
    <t>Gourmet Premium Fruchtgummi Burgunder Johannisbeere</t>
  </si>
  <si>
    <t>Gourmet Premium Fruchtgummi Sizilianische Zitrone</t>
  </si>
  <si>
    <t>Gourmet Premium Fruchtgummi Beerentraum Pannacotta</t>
  </si>
  <si>
    <t>Choceur Erfrischungsstäbchen Orange-Zitrone Mix</t>
  </si>
  <si>
    <t>Choco Bistro Florentiner Selection</t>
  </si>
  <si>
    <t>Le Gusto Hühnersuppe 4 x 2 Teller</t>
  </si>
  <si>
    <t>Desira Joghurt Zitrone</t>
  </si>
  <si>
    <t>Desira Joghurt Stracciatella</t>
  </si>
  <si>
    <t>Desira Joghurt Pfirsich-Maracuja</t>
  </si>
  <si>
    <t>0.023</t>
  </si>
  <si>
    <t>Packung 2 L</t>
  </si>
  <si>
    <t>Anco Soft Weichspüler Konzentrat Summernight</t>
  </si>
  <si>
    <t>Grandessa 4 Falt 4  x 130 ml</t>
  </si>
  <si>
    <t>Caribic Bodycare Intensiv Deo Roll-on for men</t>
  </si>
  <si>
    <t>Lacura Gesichtswasser für jeden Hauttyp</t>
  </si>
  <si>
    <t>0.421</t>
  </si>
  <si>
    <t>Packung 520 ML</t>
  </si>
  <si>
    <t>Beneval Frischkäse natur</t>
  </si>
  <si>
    <t>Gartenkrone / Aldi Süd Schnittlauch feingehackt</t>
  </si>
  <si>
    <t>Gartenkrone / Aldi Süd Knoblauch feingehackt</t>
  </si>
  <si>
    <t>Tempo Ultra Geschirr-Spülmittel Lemon</t>
  </si>
  <si>
    <t>Tempo Ultra Geschirr-Spülmittel Balsam</t>
  </si>
  <si>
    <t>0.599</t>
  </si>
  <si>
    <t>Aqua Regenbogenforellen 4-5 Forellen in Aluschale</t>
  </si>
  <si>
    <t>Kim Gourmet Essig Himbeere</t>
  </si>
  <si>
    <t>Gourmet Zanderfilets 4-6 Filets</t>
  </si>
  <si>
    <t>Gourmet Kap Seehecht Filets 4-6 Filets</t>
  </si>
  <si>
    <t>Be Light  Fruchtaufstrich Erdbeer</t>
  </si>
  <si>
    <t>Be Light  Fruchtaufstrich Himbeer</t>
  </si>
  <si>
    <t>Glas 430 Gramm</t>
  </si>
  <si>
    <t>Be Light  Fruchtaufstrich Aprikose</t>
  </si>
  <si>
    <t>Be Light  Fruchtaufstrich Vierfrucht</t>
  </si>
  <si>
    <t>Cucina Limonaie mit Erdbeerfruchtfüllung</t>
  </si>
  <si>
    <t>Cucina Arancia mit Orangencreme</t>
  </si>
  <si>
    <t>Aldi Süd Super Pommies</t>
  </si>
  <si>
    <t>Lacura Gesichtswasser für empfindliche Haut</t>
  </si>
  <si>
    <t>Shah Katzenfutter Premium mit Lachs und Thunfisch</t>
  </si>
  <si>
    <t>Shah Katzenfutter Premium mit Wild und Leber</t>
  </si>
  <si>
    <t>Tix Aldi Süd Saftige Häppchen Seelachs</t>
  </si>
  <si>
    <t>Tix Aldi Süd Saftige Häppchen Rind &amp; Leber</t>
  </si>
  <si>
    <t>Tix Aldi Süd Saftige Häppchen Kaninchen, Geflügel &amp; Karotten</t>
  </si>
  <si>
    <t>Tix Aldi Süd Saftige Häppchen Huhn &amp; Truthahn</t>
  </si>
  <si>
    <t>Aldi Lammsteaks tiefgefroren</t>
  </si>
  <si>
    <t>1.75</t>
  </si>
  <si>
    <t>Aldi Lammfilets tiefgefroren</t>
  </si>
  <si>
    <t>Beneval Frischekäse Ring Kräuter-Ring</t>
  </si>
  <si>
    <t>Beneval Frischekäse Ring Rum-Ring</t>
  </si>
  <si>
    <t>Sonnentag Topfen Guglhupf</t>
  </si>
  <si>
    <t>Noname Aldi Süd Edle Frühlings Trüffel Kir-Royal</t>
  </si>
  <si>
    <t>Noname Aldi Süd Edle Frühlings Trüffel Vanille</t>
  </si>
  <si>
    <t>Noname Aldi Süd Edle Frühlings Trüffel Eierlikör-Kirsch</t>
  </si>
  <si>
    <t>Choco Bistro Butter-Gebäck Lemon</t>
  </si>
  <si>
    <t>Choco Bistro Quark Törtchen Streusel</t>
  </si>
  <si>
    <t>Choco Bistro Quark Schnitten Classic</t>
  </si>
  <si>
    <t>Choco Bistro Schoko-Waffelröllchen Cappuccino</t>
  </si>
  <si>
    <t>Westcliff Teegetränk Instant Zitrone</t>
  </si>
  <si>
    <t>Moser-Roth Edel-Vollmilch-Macadamia</t>
  </si>
  <si>
    <t>Le Gusto Tütensuppe Tomatensuppe mit Reis und Risoni-Nudeln</t>
  </si>
  <si>
    <t>Le Gusto Tütensuppe Waldpilzsuppe</t>
  </si>
  <si>
    <t>Le Gusto Tütensuppe Spargelcremesuppe</t>
  </si>
  <si>
    <t>BIAC Vital Molke Pfirsich Aprikose</t>
  </si>
  <si>
    <t>0.188</t>
  </si>
  <si>
    <t>Cucina Nudelsoße alla Napoletana</t>
  </si>
  <si>
    <t>Landvogt Baguette mit Knoblauchbutter</t>
  </si>
  <si>
    <t>Landvogt Baguette mit Kräuterbutter</t>
  </si>
  <si>
    <t>Wonnemayer Feinkost Salat Broccolisalat</t>
  </si>
  <si>
    <t>Schale 250 Gramm</t>
  </si>
  <si>
    <t>Wonnemayer Feinkost Bunter Weißkrautsalat mit Paprika und Kidneybohnen</t>
  </si>
  <si>
    <t>Schale 1 KG</t>
  </si>
  <si>
    <t>Aldi Süd Aqua Regenbogen-Forellen 4-5 Stück</t>
  </si>
  <si>
    <t>Aldi Süd Bratwurst grob</t>
  </si>
  <si>
    <t>Aldi Süd Rostbratwürstchen vorgebrüht nach spanischer Art, pikant gewürzt</t>
  </si>
  <si>
    <t>Aldi Süd Rostbratwürstchen vorgebrüht nach italienischer Art, mit Rosmarin</t>
  </si>
  <si>
    <t>BIAC Vital Molke Topic</t>
  </si>
  <si>
    <t>Be Light  Feinster Gourmetschinken in Würfel, 2 x 75 g</t>
  </si>
  <si>
    <t>Aldi Süd BIO Reiswaffeln mit Milchschokolade</t>
  </si>
  <si>
    <t>0.476</t>
  </si>
  <si>
    <t>Aldi Süd bio Feinkostsalat</t>
  </si>
  <si>
    <t>Aldi Süd bio Feinkostsalat Eiersalat</t>
  </si>
  <si>
    <t>Packung 258 Gramm</t>
  </si>
  <si>
    <t>Aldi Süd bio Grießbrei Classic, 3 x 86 g</t>
  </si>
  <si>
    <t>Packung 273 Gramm</t>
  </si>
  <si>
    <t>Aldi Süd bio Grießbrei Kirsch, 3 x 91 g</t>
  </si>
  <si>
    <t>0.705</t>
  </si>
  <si>
    <t>Packung 268 Gramm</t>
  </si>
  <si>
    <t>Aldi Süd bio Milchreis Beutel Classic, 2 x 134 g</t>
  </si>
  <si>
    <t>0.744</t>
  </si>
  <si>
    <t>Packung 254 Gramm</t>
  </si>
  <si>
    <t>Aldi Süd bio Milchreis Beutel Erdbeer, 2 x 127 g</t>
  </si>
  <si>
    <t>0.33799999999999997</t>
  </si>
  <si>
    <t>Aldi Süd bio Rohrzucker</t>
  </si>
  <si>
    <t>Aldi Süd bio Balsamico Essig Apfel</t>
  </si>
  <si>
    <t>Aldi Süd bio Salami-Minis 4 Salamis luftgetrocknet mit grünem Pfeffer</t>
  </si>
  <si>
    <t>Kiwi Gold</t>
  </si>
  <si>
    <t>Glas 340 Gramm</t>
  </si>
  <si>
    <t>Maintal Konfitüren Hagebutte</t>
  </si>
  <si>
    <t>Milfina Joghurt mild aus Magermilch 0,1 % Fett</t>
  </si>
  <si>
    <t>Back Family Milchschokoladen Streusel</t>
  </si>
  <si>
    <t>Be Light Hauchfein Schinken hauchzart mit Pfeffer, Aufschnitt</t>
  </si>
  <si>
    <t>Müller Fleisch Rinder Minutensteaks zum Braten oder für den Grill</t>
  </si>
  <si>
    <t>Alpenmark Gouda Schmelzkäsezubereitung</t>
  </si>
  <si>
    <t>Aldi Süd Westfälische Salami</t>
  </si>
  <si>
    <t>Grandessa Eishörnchen Buttermilch Zitrone, 6 x 120 ml</t>
  </si>
  <si>
    <t>Spraydose 300 ML</t>
  </si>
  <si>
    <t>Prince Rasierschaum Classic für normale Haut</t>
  </si>
  <si>
    <t>Prince Rasierschaum Sensitive für empfindliche Haut</t>
  </si>
  <si>
    <t>Olivia / Aldi Süd Damenbinden Ultradünn mit Flügeln, Extra Lang</t>
  </si>
  <si>
    <t>Olivia / Aldi Süd Damenbinden Ultradünn mit Flügeln, Normal</t>
  </si>
  <si>
    <t>Lyttos Griechisches Olivenöl Extra Natives</t>
  </si>
  <si>
    <t>Grandessa Mini Piccola Eishörnchen Joghurt Erdbeer &amp; Pfirsich-Maracuja, 12  x 28 ml</t>
  </si>
  <si>
    <t>Grandessa Mini Piccola Eishörnchen Vanille, 12 x 28 ml</t>
  </si>
  <si>
    <t>Aldi Süd Mortadella</t>
  </si>
  <si>
    <t>2.42</t>
  </si>
  <si>
    <t>Olivia / Aldi Süd Slipeinlagen duo form</t>
  </si>
  <si>
    <t>3.41</t>
  </si>
  <si>
    <t>Packung 32 Stück</t>
  </si>
  <si>
    <t>Olivia / Aldi Süd Slipeinlagen extra lang</t>
  </si>
  <si>
    <t>4.52</t>
  </si>
  <si>
    <t>Packung 64 Stück</t>
  </si>
  <si>
    <t>Olivia / Aldi Süd Tampons Mini Comfort</t>
  </si>
  <si>
    <t>5.16</t>
  </si>
  <si>
    <t>Packung 56 Stück</t>
  </si>
  <si>
    <t>Olivia / Aldi Süd Tampons Super</t>
  </si>
  <si>
    <t>3.61</t>
  </si>
  <si>
    <t>Packung 80 Stück</t>
  </si>
  <si>
    <t>Olivia / Aldi Süd Tampons Normal</t>
  </si>
  <si>
    <t>Packung 600 ML</t>
  </si>
  <si>
    <t>Grandessa Premium Mini Stieleis Exotic &amp; Waldfrucht</t>
  </si>
  <si>
    <t>Bims Allesreiniger Konzentrat Oxygen, mit schnelltrocken-Formel</t>
  </si>
  <si>
    <t>Aldi Süd bio Gemüse Tiefkühl Broccoli</t>
  </si>
  <si>
    <t>Aldi Süd bio Tee Fenchel 20 Beutel</t>
  </si>
  <si>
    <t>Belmont Family Cappuccino Caramel</t>
  </si>
  <si>
    <t>Belmont Family Cappuccino Vanille</t>
  </si>
  <si>
    <t>Milfina Speisequark Magerstufe</t>
  </si>
  <si>
    <t>Monarc Muffins Vanillegeschmack</t>
  </si>
  <si>
    <t>Monarc Muffins 2 x Schoko, 2 x Vanillegeschmack</t>
  </si>
  <si>
    <t>Monarc Cup Cakes kakaohaltige Fettglasur</t>
  </si>
  <si>
    <t>Monarc Cup Cakes weiße Fettglasur</t>
  </si>
  <si>
    <t>Monarc Fertigback Croissants</t>
  </si>
  <si>
    <t>Aldi Süd Handkäse</t>
  </si>
  <si>
    <t>Almare Herings Stipp</t>
  </si>
  <si>
    <t>Almare Heringssalat</t>
  </si>
  <si>
    <t>Osterzauber Medaillon Sitzhase</t>
  </si>
  <si>
    <t>Primana Spätzlepfanne</t>
  </si>
  <si>
    <t>Primana Paella</t>
  </si>
  <si>
    <t>DESIRA Milch Snack Kokos</t>
  </si>
  <si>
    <t>DESIRA Milch Snack Honig</t>
  </si>
  <si>
    <t>Aldi Süd Käse Brotzeitbeißer</t>
  </si>
  <si>
    <t>Ombia Bath Pflege Bad Milch &amp; Honig</t>
  </si>
  <si>
    <t>Multinorm Magnesium 250mg</t>
  </si>
  <si>
    <t>Multinorm Calcium 500mg</t>
  </si>
  <si>
    <t>Primana Steam Cuisine Pasta mit Räucherlachs</t>
  </si>
  <si>
    <t>Primana Steam Cuisine Hähnchen Süß-sauer</t>
  </si>
  <si>
    <t>Bellasan Olive Brotaufstrich</t>
  </si>
  <si>
    <t>3.04</t>
  </si>
  <si>
    <t>Packung 164 Gramm</t>
  </si>
  <si>
    <t>Expressi Kapselbox Selezione hochwertige Probierbox</t>
  </si>
  <si>
    <t>Packung 200 ML</t>
  </si>
  <si>
    <t>WC Fix Gel Duft Spüler Antarktis</t>
  </si>
  <si>
    <t>Aldi Süd Schinkenspießbraten</t>
  </si>
  <si>
    <t>0.61</t>
  </si>
  <si>
    <t>Doppelpackung 320 Gramm</t>
  </si>
  <si>
    <t>Houdek Mini Wiener Käse Paprika</t>
  </si>
  <si>
    <t>Houdek Mini Wiener Geflügel</t>
  </si>
  <si>
    <t>Multinorm Multivitamin Brausetabletten</t>
  </si>
  <si>
    <t>Aldi Süd Hähnchenbrust Filetstücke Mexico, pikant gewürzt</t>
  </si>
  <si>
    <t>rio d oro Roter Nektar Apfel Kirsch</t>
  </si>
  <si>
    <t>Desira Frucht auf Joghurt Erdbeere</t>
  </si>
  <si>
    <t>Apice / Aldi Süd</t>
  </si>
  <si>
    <t>Aqua Culinaris Natürliches Mineralwasser Medium</t>
  </si>
  <si>
    <t>Cachet / Aldi Süd Classic  Delikatess Mix Lachs, Forelle &amp; Hering</t>
  </si>
  <si>
    <t>Cachet / Aldi Süd Classic  Delikatess Mix mit Huhn, Ente &amp; Truthahn</t>
  </si>
  <si>
    <t>Cachet / Aldi Süd Classic  Delikatess Mix mit Rind, Wild, Lamm</t>
  </si>
  <si>
    <t>Cucina Mozzarella di Bufala Campana DOP</t>
  </si>
  <si>
    <t>Prince Intensiv Deo Classic</t>
  </si>
  <si>
    <t>Prince Intensiv Deo Cool</t>
  </si>
  <si>
    <t>Packung 35 Waschladungen</t>
  </si>
  <si>
    <t>Tandil Feinwaschmittel Pulver Fein, 1,75 kg</t>
  </si>
  <si>
    <t>Knusperone Balance Red Fruit</t>
  </si>
  <si>
    <t>0.492</t>
  </si>
  <si>
    <t>Aldi Süd Krustenschinken</t>
  </si>
  <si>
    <t>alio Aldi Süd Backpapierzuschnitte Classic</t>
  </si>
  <si>
    <t>bio Aldi Süd Citrovin Zitrone</t>
  </si>
  <si>
    <t>bio Aldi Süd Citrovin Limette</t>
  </si>
  <si>
    <t>bio Veggie Bolognese</t>
  </si>
  <si>
    <t>Beutel 30 Waschladungen</t>
  </si>
  <si>
    <t>Tandil Ultra Plus Vollwaschmittel</t>
  </si>
  <si>
    <t>0.248</t>
  </si>
  <si>
    <t>Glas 400 Gramm</t>
  </si>
  <si>
    <t>Sweet Valley Preiselbeeren</t>
  </si>
  <si>
    <t>Alpenmark Cremige Frischkäsezubereitung Olive</t>
  </si>
  <si>
    <t>WC Fix Gel Duft Spüler Nordic</t>
  </si>
  <si>
    <t>WC Fix Gel Duft Spüler Blätterzauber</t>
  </si>
  <si>
    <t>Alpenmark Käsescheiben Allgäuer, 10 Scheiben</t>
  </si>
  <si>
    <t>Alpenmark Käsescheiben Schinken, 10 Scheiben</t>
  </si>
  <si>
    <t>American Fruchtgetränk Cranberry</t>
  </si>
  <si>
    <t>American Fruchtgetränk Blueberry</t>
  </si>
  <si>
    <t>American Röst-Zwiebeln</t>
  </si>
  <si>
    <t>American Hamburger Brötchen 4 Stück, mit Sesam</t>
  </si>
  <si>
    <t>0.749</t>
  </si>
  <si>
    <t>Packung 800 Gramm</t>
  </si>
  <si>
    <t>Aldi Süd Premium Grillplatte</t>
  </si>
  <si>
    <t>Cucina Originale Italiana Bresaola luftgetrocknet</t>
  </si>
  <si>
    <t>Cucina Focaccia Knoblauch &amp; Rosmarin, 2 Stück</t>
  </si>
  <si>
    <t>0.54</t>
  </si>
  <si>
    <t>Beutel 330 Gramm</t>
  </si>
  <si>
    <t>Cucina Focaccia Tomaten &amp; Oliven, 2 Stück</t>
  </si>
  <si>
    <t>0.1</t>
  </si>
  <si>
    <t>American Sandwich Toast Vollkorn</t>
  </si>
  <si>
    <t>Alpenmark Esrom Dänischer Schnittkäse</t>
  </si>
  <si>
    <t>Aldi Süd Rindersteaks 2 Steaks tiefgekühlt</t>
  </si>
  <si>
    <t>0.385</t>
  </si>
  <si>
    <t>Aldi Süd Chicken Wings Hot</t>
  </si>
  <si>
    <t>Aldi Süd Chicken Wings mild</t>
  </si>
  <si>
    <t>Multipackung 84 Gramm</t>
  </si>
  <si>
    <t>Fresh &amp; Free Zahnpflegekaugummi Cassis - 6 x14 g</t>
  </si>
  <si>
    <t>0.179</t>
  </si>
  <si>
    <t>Desira Erdbeer Joghurt Stracciatella</t>
  </si>
  <si>
    <t>Be Light Geniesser Scheiben Maasdamer</t>
  </si>
  <si>
    <t>Aldi Süd Appenzeller am Stück</t>
  </si>
  <si>
    <t>Aldi Süd Emmentaler am Stück</t>
  </si>
  <si>
    <t>Cucina Carpaccio</t>
  </si>
  <si>
    <t>Aldi Süd Mario Collino 2007er Orvieto Classico trocken, Weißwein</t>
  </si>
  <si>
    <t>Almare Aldi Süd Rotbarschfilet naturbelassen</t>
  </si>
  <si>
    <t>Grandessa Konfitüre Extra Himbeer,  50% Frucht</t>
  </si>
  <si>
    <t>Riggano Picco Belli Spinat, 12 x 30 g</t>
  </si>
  <si>
    <t>0.11100000000000002</t>
  </si>
  <si>
    <t>Glas 530 Gramm</t>
  </si>
  <si>
    <t>Gartenkrone Feinwürzige Gurken süß sauer</t>
  </si>
  <si>
    <t>Caribic Bodycare Intensiv Deo Roll-on Classic</t>
  </si>
  <si>
    <t>Grandessa Konfitüre Extra Kirsch-Maracuja-Pfirsich, 50% Frucht</t>
  </si>
  <si>
    <t>Cucina Focaccia mit Kräuterbutter &amp; Mozzarella, 2 Stück</t>
  </si>
  <si>
    <t>Primana Hühner Nudeltopf</t>
  </si>
  <si>
    <t>Primana Italienischer Tomate-Nudel Eintopf</t>
  </si>
  <si>
    <t>Wonnemayer Feinkost Salat Thunfischsalat</t>
  </si>
  <si>
    <t>Aldi Süd King Prawns Natur</t>
  </si>
  <si>
    <t>Ombia Bath Cremedusche hibiscus &amp; mandel</t>
  </si>
  <si>
    <t>1.16</t>
  </si>
  <si>
    <t>Gartenkrone / Aldi Süd Pfifferlinge blanchiert</t>
  </si>
  <si>
    <t>Gartenkrone / Aldi Süd Steinpilze geschnitten</t>
  </si>
  <si>
    <t>Milfina Creme leicht Kräuter 15% Fett im Milchanteil</t>
  </si>
  <si>
    <t>Be light Hauchfein Putenbrust mit Honig, gebacken</t>
  </si>
  <si>
    <t>Be Light Hauchfein Delikatess Salami mild geräuchert, geschnitten</t>
  </si>
  <si>
    <t>Ombia Bath Duschgel Cool Breeze</t>
  </si>
  <si>
    <t>Almare Wildlachsfilet Provencal</t>
  </si>
  <si>
    <t>Hackbraten zum selberbacken</t>
  </si>
  <si>
    <t>Alpenmark Edamer in Scheiben</t>
  </si>
  <si>
    <t>Packung 1000 ML</t>
  </si>
  <si>
    <t>Grandessa Eissorbet Zitrone</t>
  </si>
  <si>
    <t>Grandessa Eissorbet Ananas-Mango</t>
  </si>
  <si>
    <t>0.635</t>
  </si>
  <si>
    <t>Kunststoffschale 550 Gramm</t>
  </si>
  <si>
    <t>Aldi Süd Hähnchenbrustfilets frisch Handelsklasse A</t>
  </si>
  <si>
    <t>Almare Kap Seehecht Filets Olivenöl und Rosmarin</t>
  </si>
  <si>
    <t>Frostkrone Aldi Süd Käse-Schinken in Blätterteig Minis, 12 x 25 g</t>
  </si>
  <si>
    <t>Beutel 275 Gramm</t>
  </si>
  <si>
    <t>Toblerone Minis Milch limited edition</t>
  </si>
  <si>
    <t>Beutel 8 Stück</t>
  </si>
  <si>
    <t>Sinnack Roggenkrüstchen Weizenbrötchen, 8 Stück</t>
  </si>
  <si>
    <t>0.8779999999999999</t>
  </si>
  <si>
    <t>4.39</t>
  </si>
  <si>
    <t>Meine Metzgerei Frischer Rindergulasch</t>
  </si>
  <si>
    <t>0.673</t>
  </si>
  <si>
    <t>Meine Metzgerei Frische Puten Ministeaks</t>
  </si>
  <si>
    <t>0.544</t>
  </si>
  <si>
    <t>Meine Metzgerei Kasseler Lachs</t>
  </si>
  <si>
    <t>Pet-Flasche 0.75 L</t>
  </si>
  <si>
    <t>Topsport / Aldi Süd Activ Schorle</t>
  </si>
  <si>
    <t>Bellasan Olive Brotaufstrich fein gesalzen</t>
  </si>
  <si>
    <t>Wonnemeyer Fresh Cut Salat Feldsalat Mix</t>
  </si>
  <si>
    <t>Alpenmark Kasländer Paprika Jalapeno</t>
  </si>
  <si>
    <t>Knusperone Milk Bits</t>
  </si>
  <si>
    <t>Westcliff Teegetränk Instant kalorienreduziert Himbeer Vanille</t>
  </si>
  <si>
    <t>Back Family Haselnuss Nugat</t>
  </si>
  <si>
    <t>Karlskrone Radler Alkoholfrei Bier-Limonaden-Mix,  6 x 0,5 L</t>
  </si>
  <si>
    <t>Milfina Speisequark 20 % Fett i.Tr.</t>
  </si>
  <si>
    <t>Mitterhof Williams Birnenbrand</t>
  </si>
  <si>
    <t>Lacura Face Reinigungsmilch</t>
  </si>
  <si>
    <t>Le Gusto Kartoffel Knuspertaschen Frischkäse &amp; Kräuter</t>
  </si>
  <si>
    <t>Flasche Kunststoff 37 Waschladungen</t>
  </si>
  <si>
    <t>Tandil Black flüssig Black, 1,5 L</t>
  </si>
  <si>
    <t>Desira Joghurtminis Banane</t>
  </si>
  <si>
    <t>Friscodent Premium Zahnbürsten 2-er hart</t>
  </si>
  <si>
    <t>Friscodent Premium Zahnbürsten 2-er medium</t>
  </si>
  <si>
    <t>Friscodent Premium Zahnbürsten 2-er weich</t>
  </si>
  <si>
    <t>Glas 370ml</t>
  </si>
  <si>
    <t>Gartenkrone Manzanilla Spanische Grüne Oliven entsteint</t>
  </si>
  <si>
    <t>Gartenkrone Hojiblanca Spanische schwarze Oliven entsteint</t>
  </si>
  <si>
    <t>Aldi Süd Bruzzlkracher extra würzig,  5 Stück</t>
  </si>
  <si>
    <t>Aldi Süd Bruzzlkracher klassik, 5 Stück</t>
  </si>
  <si>
    <t>KÜR Pflege Shampoo Intensiv-Pflege</t>
  </si>
  <si>
    <t>Primana  Nasi Goreng</t>
  </si>
  <si>
    <t>Back Family Bourbon Vanillestangen</t>
  </si>
  <si>
    <t>Glas 190 Gramm</t>
  </si>
  <si>
    <t>Cucina Pesto Rosso</t>
  </si>
  <si>
    <t>Cucina Pesto alla Genovese</t>
  </si>
  <si>
    <t>Ombia Sun After Sun Balsam sensitiv</t>
  </si>
  <si>
    <t>Ombia Sun After Sun Milch</t>
  </si>
  <si>
    <t>1.2</t>
  </si>
  <si>
    <t>Ombia Sun Sonnenmilch LSF 30, Mit Vitamin E</t>
  </si>
  <si>
    <t>Ombia Sun Sonnenspray LSF 20, Mittlerer Sonnenschutz</t>
  </si>
  <si>
    <t>Aldi Süd Grillfackeln gewürzt</t>
  </si>
  <si>
    <t>0.42300000000000004</t>
  </si>
  <si>
    <t>Westcliff Teegetränk Instant kalorienreduziert Wildfrucht</t>
  </si>
  <si>
    <t>Grandessa Swip Orange, 6 x 110 ml</t>
  </si>
  <si>
    <t>Grandessa Swip Cola, 6 x 110 ml</t>
  </si>
  <si>
    <t>Eimer 1000 Gramm</t>
  </si>
  <si>
    <t>Desira Fruchtjoghurt Erdbeere</t>
  </si>
  <si>
    <t>Be Light Käse nussig, in Scheiben</t>
  </si>
  <si>
    <t>KÜR Basic Shampoo Frucht und Vitamine</t>
  </si>
  <si>
    <t>1.98</t>
  </si>
  <si>
    <t>Cachet / Aldi Süd 10 feine Knabber-Röllchen mit Lachs und Forelle</t>
  </si>
  <si>
    <t>Fresh &amp; Free Zahnpflegekaugummi Active - Professional, 6 x 14 g</t>
  </si>
  <si>
    <t>Fresh &amp; Free Zahnpflegekaugummi Active - Air,  6 x14 g</t>
  </si>
  <si>
    <t>Aldi Süd Naturburschen mit pikanter Salsa Marinade, 4 Stück</t>
  </si>
  <si>
    <t>Aldi Süd bio Gemüse Tiefkühl Sommergemüse</t>
  </si>
  <si>
    <t>Almare Forellen ganz</t>
  </si>
  <si>
    <t>bio Aldi Süd Bio Feta</t>
  </si>
  <si>
    <t>4.49</t>
  </si>
  <si>
    <t>Aldi Süd bio Speisequark 20% Fett</t>
  </si>
  <si>
    <t>0.9949999999999999</t>
  </si>
  <si>
    <t>Wintertraum Baumkuchenspitzen Mit Irish Cream Likör, mit Vollmilchschokolade</t>
  </si>
  <si>
    <t>Wintertraum Baumkuchenspitzen Mit Orangen-Likör, mit Vollmilchschokolade</t>
  </si>
  <si>
    <t>Mühlengold Bauernbrot geschnitten</t>
  </si>
  <si>
    <t>Mühlengold Landbrot geschnitten</t>
  </si>
  <si>
    <t>0.118</t>
  </si>
  <si>
    <t>Mühlengold Hamburger Brötchen</t>
  </si>
  <si>
    <t>Meine Metzgerei / Aldi Süd Blutwurst Flönz</t>
  </si>
  <si>
    <t>Almare Seelachs-Filetspitzen Müllerin</t>
  </si>
  <si>
    <t>0.5820000000000001</t>
  </si>
  <si>
    <t>Gartenkrone / Aldi Süd Waldpilze gemischt</t>
  </si>
  <si>
    <t>Kupfer Original Nürnberger Rostbratwurst gebrüht</t>
  </si>
  <si>
    <t>Roi de Trefle Edler französischer Weichkäse würzig cremig, 60% Fett</t>
  </si>
  <si>
    <t>Armada Heringsfilets Curry Ananas Creme</t>
  </si>
  <si>
    <t>Roi de Trefle Französischer Briespitze Joghurt 16% Fett absolut</t>
  </si>
  <si>
    <t>0.772</t>
  </si>
  <si>
    <t>Packung 1035 Gramm</t>
  </si>
  <si>
    <t>Almare Dorade Royal 3-5 Stück</t>
  </si>
  <si>
    <t>0.092</t>
  </si>
  <si>
    <t>Dose 425 ML</t>
  </si>
  <si>
    <t>Gartenkrone Tomaten ganz geschält, in Tomatensaft</t>
  </si>
  <si>
    <t>Wiltmann Salametti Meditterran</t>
  </si>
  <si>
    <t>Packung 140 Gramm</t>
  </si>
  <si>
    <t>Monarc Biskuit Torteletts</t>
  </si>
  <si>
    <t>Grandessa Eishörnchen Nuss</t>
  </si>
  <si>
    <t>Grandessa Eishörnchen Vanille</t>
  </si>
  <si>
    <t>Grandessa Eishörnchen Erdbeer, 6 x 120 ml</t>
  </si>
  <si>
    <t>Wiltmann Salametti Pikant</t>
  </si>
  <si>
    <t>Bims Essig Reiniger kalklösend, phosphatfrei</t>
  </si>
  <si>
    <t>Milfina Kräuter-Quark 40 % Fett</t>
  </si>
  <si>
    <t>1.56</t>
  </si>
  <si>
    <t>Netz 140 Gramm</t>
  </si>
  <si>
    <t>Babybel Mini Emmentaler Art, 7 x 20 g,  45% Fett</t>
  </si>
  <si>
    <t>Alpenmark Kasländer Pfeffer Mix</t>
  </si>
  <si>
    <t>rio d oro Roter Nektar Cranberry</t>
  </si>
  <si>
    <t>Belmont Family Cappuccino Weiss &amp; Heiss</t>
  </si>
  <si>
    <t>Belmont Family Cappuccino Schoko</t>
  </si>
  <si>
    <t>rio d oro Roter Nektar Schwarze Johannisbeere</t>
  </si>
  <si>
    <t>0.16499999999999998</t>
  </si>
  <si>
    <t>Ombia Bath Pflege Bad Orangenblüte</t>
  </si>
  <si>
    <t>Ombia Bath Pflege Bad Olive</t>
  </si>
  <si>
    <t>Packung 300 Stück</t>
  </si>
  <si>
    <t>Lacura Wattestäbchen</t>
  </si>
  <si>
    <t>Desira Frucht auf Joghurt Kiwi</t>
  </si>
  <si>
    <t>Le Gusto Kartoffel Knuspertaschen Emmentaler &amp; Bechamel</t>
  </si>
  <si>
    <t>Desira Quark-Joghurt Creme Pfirsich</t>
  </si>
  <si>
    <t>Romeo Vital-Snacks 20 leckere Kaustreifen</t>
  </si>
  <si>
    <t>Romeo Vital-Snacks Specky-Streifen</t>
  </si>
  <si>
    <t>Romeo Vital-Snacks Lecker &amp; Leicht, 20 Kaustreifen</t>
  </si>
  <si>
    <t>rio d oro Premium Fruchtnektar Pfirsich</t>
  </si>
  <si>
    <t>Flirt Erfrischungsgetränk Orangegeschmack,  light</t>
  </si>
  <si>
    <t>0.148</t>
  </si>
  <si>
    <t>Be Light  Milch Drink Schoko, 0,1% Fett</t>
  </si>
  <si>
    <t>Aldi Süd Brotzeitbeißer 6-er nach Art einer Krainer</t>
  </si>
  <si>
    <t>Packung 8 Stück</t>
  </si>
  <si>
    <t>Activ Energy Aldi Süd Super Alkaline Batterien 8-er Packung Mignon</t>
  </si>
  <si>
    <t>Activ Energy Aldi Süd Super Alkaline Batterien 8-er Packung Mikro</t>
  </si>
  <si>
    <t>Anco Soft Weichspüler Konzentrat Fresh Harmony</t>
  </si>
  <si>
    <t>Anco Soft Weichspüler Konzentrat Summer Sun</t>
  </si>
  <si>
    <t>Choco Bistro Schoko-Butterkeks Zartbitter</t>
  </si>
  <si>
    <t>Kim Grill Sauce Salsa-Sauce</t>
  </si>
  <si>
    <t>Be Light  Salat Dressing Joghurt light</t>
  </si>
  <si>
    <t>rio d oro Mandarinensaft Direktsaft</t>
  </si>
  <si>
    <t>Cucina Gorgonzola Mild</t>
  </si>
  <si>
    <t>2.22</t>
  </si>
  <si>
    <t>Tandil Compact Vollwaschmittel</t>
  </si>
  <si>
    <t>Primana Linsen Suppe</t>
  </si>
  <si>
    <t>Flirt Ginger Ale 6 x 0,5 L - PET-Flasche</t>
  </si>
  <si>
    <t>Feines aus Spanien / Aldi Süd Magdalenas 15 Stück</t>
  </si>
  <si>
    <t>Westcliff Kräutertee 25 Beutel</t>
  </si>
  <si>
    <t>Cucina Margherita Marzipangebäck mit Erdbeerfüllung</t>
  </si>
  <si>
    <t>Cucina Antipasti Artischocken-Herzen</t>
  </si>
  <si>
    <t>Cucina Spaghetti Nester mit Garnelen, in Kräuter-Knoblauchöl</t>
  </si>
  <si>
    <t>Optiwisch Anti-Fett-Pad 17 x 23 cm</t>
  </si>
  <si>
    <t>Lyttos Griechische Olivenpaste</t>
  </si>
  <si>
    <t>Lacura Körperpflege Straffende Dekolletepflege</t>
  </si>
  <si>
    <t>Asia Bihunsuppe indonesische Art</t>
  </si>
  <si>
    <t>Asia Kräuter Hähnchenbrustfilet</t>
  </si>
  <si>
    <t>Aldi Süd Bio Montepulciano d Abruzzo trocken</t>
  </si>
  <si>
    <t>Anco Feinwaschmittel flüssig Für Feines und Buntes, 30 WL</t>
  </si>
  <si>
    <t>Tafel 125 Gramm</t>
  </si>
  <si>
    <t>Lacura Reinigungsmilch mild und pflegend</t>
  </si>
  <si>
    <t>Aldi Süd Bio Kürbiskernbrot</t>
  </si>
  <si>
    <t>Dose 820 Gramm</t>
  </si>
  <si>
    <t>Lyttos  Griechische Aprikosen Halbe Frucht, geschält, gezuckert</t>
  </si>
  <si>
    <t>Packung 30 Waschladungen</t>
  </si>
  <si>
    <t>Tandil Color Ultra Plus, 2,025 kg</t>
  </si>
  <si>
    <t>Be Light  Joghurt Stieleis Mehrfrucht, 4 x 80 ml</t>
  </si>
  <si>
    <t>Castello Natives Olivenöl extra</t>
  </si>
  <si>
    <t>0.593</t>
  </si>
  <si>
    <t>Knusperone Knusper Schoko Flakes</t>
  </si>
  <si>
    <t>Be Light  Salami 1 A</t>
  </si>
  <si>
    <t>Alpenmark Maasdamer La Creme in Scheiben, 50 % Fett i.Tr</t>
  </si>
  <si>
    <t>Packung 120 Gramm</t>
  </si>
  <si>
    <t>Milfina Kräuterbutter</t>
  </si>
  <si>
    <t>KÜR Pflege Shampoo Volumen</t>
  </si>
  <si>
    <t>KÜR Pflege Shampoo Extra Mild</t>
  </si>
  <si>
    <t>KÜR Pflege Shampoo Anti-Haarbruch</t>
  </si>
  <si>
    <t>KÜR Pflege Shampoo Anti Schuppen</t>
  </si>
  <si>
    <t>Sweet Valley Jumbo Erdnüsse</t>
  </si>
  <si>
    <t>Aldi Süd Bio Schinkenbraten nach Gyros Art, gewürzt</t>
  </si>
  <si>
    <t>Aldi Süd Bio Schinkenbraten mit Pfefferrand</t>
  </si>
  <si>
    <t>Grandessa Premium Mini Stieleis Bourbon-Vanille Eis</t>
  </si>
  <si>
    <t>Aldi Süd BIO Kasseler Lachsbraten mit Paprikakruste</t>
  </si>
  <si>
    <t>Aldi Süd bio Gemüse Tiefkühl Kaisergemüse</t>
  </si>
  <si>
    <t>Westcliff Ingwer Tee Ingwer Zitronengras</t>
  </si>
  <si>
    <t>Westcliff Ingwer Tee Ingwer Minze</t>
  </si>
  <si>
    <t>Westcliff Ingwer Tee Ingwer Pur</t>
  </si>
  <si>
    <t>Aldi Süd BIO Geflügel Jagdwurst</t>
  </si>
  <si>
    <t>Auerbach / Aldi Süd Sekt weiß halbtrocken</t>
  </si>
  <si>
    <t>bio-Aldi Süd Bayerischer Bergkäse geschnitten</t>
  </si>
  <si>
    <t>Desira Pudding Dessert gestrudelt Sahne Karamell</t>
  </si>
  <si>
    <t>American Gewürzsauce 2 in 1 Ketchup &amp; Mayonnaise</t>
  </si>
  <si>
    <t>American Sandwich Sauce</t>
  </si>
  <si>
    <t>Caribic Creme Seife flüssig Olive</t>
  </si>
  <si>
    <t>Happy Harvest Aldi Süd Weisser Spargel in Stangen</t>
  </si>
  <si>
    <t>KÜR Haircare Shampoo Kräuter</t>
  </si>
  <si>
    <t>0.358</t>
  </si>
  <si>
    <t>Ölmühle Lehen Rapsvitalöl Nativ Kaltgepresst</t>
  </si>
  <si>
    <t>WC Fix Gel Duft Spüler Lemon</t>
  </si>
  <si>
    <t>Almare Knusper-Filets Backteig</t>
  </si>
  <si>
    <t>Almare Knusper-Filets Käse-Kräuter</t>
  </si>
  <si>
    <t>Alpenmark Kräuter Schmelzkäsezubereitung</t>
  </si>
  <si>
    <t>rio d oro Premium Fruchtnektar Banane</t>
  </si>
  <si>
    <t>Aldi Süd Bio Kasseler-Lachsbraten mit Kräuterkruste</t>
  </si>
  <si>
    <t>Friscodent Zahncreme multicare</t>
  </si>
  <si>
    <t>Friscodent Zahncreme sensitive</t>
  </si>
  <si>
    <t xml:space="preserve"> 3 L</t>
  </si>
  <si>
    <t>Karlskrone Radler Bier-Limonaden-Mix,  6 x 0,5 L</t>
  </si>
  <si>
    <t>0.311</t>
  </si>
  <si>
    <t>Packung 608 ML</t>
  </si>
  <si>
    <t>Grandessa Eiskalte Kiste Classic</t>
  </si>
  <si>
    <t>Alio Universal-Müll-Beutel 60 Liter</t>
  </si>
  <si>
    <t>Rolle 15 Stück</t>
  </si>
  <si>
    <t>Alio Universal-Müll-Beutel 120 Liter</t>
  </si>
  <si>
    <t>Armada Heringsfilets Mango-Pfeffer</t>
  </si>
  <si>
    <t>0.11499999999999999</t>
  </si>
  <si>
    <t>Sprühflasche 1 L</t>
  </si>
  <si>
    <t>Zekol Duschkabinen Reiniger wechselnde Sorten</t>
  </si>
  <si>
    <t>bio-Aldi Süd Hartkäse Bergkäse am Stück</t>
  </si>
  <si>
    <t>Le Gusto Suppengrün gefriergetrocknet</t>
  </si>
  <si>
    <t>Roi de Trefle Französischer Schnittkäse Grand Caractere, in Scheiben, 50 % Fett</t>
  </si>
  <si>
    <t>KÜR Pflege Shampoo Hydro Pflege</t>
  </si>
  <si>
    <t>Aldi Süd bio Premium Röstkaffee 100% Arabica</t>
  </si>
  <si>
    <t>Salakis Bio Schafskäse</t>
  </si>
  <si>
    <t>bio Aldi Süd Fettarme H Biomilch 1,5% Fett</t>
  </si>
  <si>
    <t>Mühlengold Hot Dog Brötchen</t>
  </si>
  <si>
    <t>Fratellini Aldi Süd Hugo Rose Frizzante</t>
  </si>
  <si>
    <t>Be Light Joghurt-Drink Pfirsich</t>
  </si>
  <si>
    <t>Be Light Joghurt-Drink Himbeer-Limette</t>
  </si>
  <si>
    <t>0.352</t>
  </si>
  <si>
    <t>Sweet Valley Fruchtcocktail sommerlich 4x120g</t>
  </si>
  <si>
    <t>Sweet Valley Fruchtcocktail klassisch 4 x 120g</t>
  </si>
  <si>
    <t>Almare Regenbogen-Forelle</t>
  </si>
  <si>
    <t>Topstar Cola light</t>
  </si>
  <si>
    <t>Knusperone Nut Crisp</t>
  </si>
  <si>
    <t>Pack 200 Gramm</t>
  </si>
  <si>
    <t>Monarc  Rührteigböden 2-er 2 x 100 g, einzeln verpackt</t>
  </si>
  <si>
    <t>Armada Heringsfilets Gewürz-Ketchup</t>
  </si>
  <si>
    <t>Armada Heringsfilets Senf-Dijon-Sauce</t>
  </si>
  <si>
    <t>Aldi Süd bio Konfitüre Extra Himbeer</t>
  </si>
  <si>
    <t>Packung 144 Gramm</t>
  </si>
  <si>
    <t>Aldi Süd Amaroy Kaffee Pads entkoffeiniert</t>
  </si>
  <si>
    <t>Sun Snacks Gitter Chips Paprika Geschmack</t>
  </si>
  <si>
    <t>Flasche Kunststoff 0.5 L</t>
  </si>
  <si>
    <t>Schätze des Orients Schoko Datteln</t>
  </si>
  <si>
    <t>One World Schweizer Bio Vollmilchschokolade</t>
  </si>
  <si>
    <t>Goldland Wald Honig</t>
  </si>
  <si>
    <t>Herzhafte Alpenküche Wiener Kalbschnitzel</t>
  </si>
  <si>
    <t>Spenderflasche 500 Gramm</t>
  </si>
  <si>
    <t>Primana Kasselerbraten</t>
  </si>
  <si>
    <t>Primana Rinderroulade</t>
  </si>
  <si>
    <t>Genuss der Saison Käsefondue mit österreichischem Bergkäse</t>
  </si>
  <si>
    <t>American Premium Ice Cream Pecan Caramel</t>
  </si>
  <si>
    <t>Be Light Tomatenketchup 60% weniger Kalorien</t>
  </si>
  <si>
    <t>Müller Fleisch Bratwurst grob</t>
  </si>
  <si>
    <t>Grandessa IL Tizio Sahne Tiramisu</t>
  </si>
  <si>
    <t>Sweet Valley Birnen Williams Christ, halbe Frucht, gezuckert</t>
  </si>
  <si>
    <t>Kim Gourmet Sahne Meerrettich</t>
  </si>
  <si>
    <t>0.88</t>
  </si>
  <si>
    <t>Bon Appetit/ Aldi Süd Rillettes mit Entenfleisch nach französischer Art</t>
  </si>
  <si>
    <t>Armada Thunfisch Röllchen Asia</t>
  </si>
  <si>
    <t>Armada Thunfisch Röllchen Gewürz Ketchup</t>
  </si>
  <si>
    <t>Choceur Edel-Vollmilchschokolade Trauben Nuss</t>
  </si>
  <si>
    <t>Ponnath Geflügelfilet Pastete gegarte</t>
  </si>
  <si>
    <t>Houdek Delikatess Schinkenpastete im Ofen gebacken</t>
  </si>
  <si>
    <t>Beneval Frischkäse Ring Knoblauch Ring</t>
  </si>
  <si>
    <t>Shah Katzenfutter Premium mit Geflügel und Ente in Gelee</t>
  </si>
  <si>
    <t>Desira Schokopudding Schoko-Vanilla</t>
  </si>
  <si>
    <t>Desira Dessertcreme Birne</t>
  </si>
  <si>
    <t>Gartenkrone Aldi Süd Delikatessbohnen küchenfertig, tiefgefroren</t>
  </si>
  <si>
    <t>0.47300000000000003</t>
  </si>
  <si>
    <t>Viasia Frühlingsrollen Geflügel</t>
  </si>
  <si>
    <t>Schafft Saletti Salami-Snack 2 x 25 g</t>
  </si>
  <si>
    <t>Noname Aldi Süd bella Milinello Waffeln 10 Stück, 3 x 65 g</t>
  </si>
  <si>
    <t>0.174</t>
  </si>
  <si>
    <t>Glas 800 Gramm</t>
  </si>
  <si>
    <t>Primana Gulaschtopf mit Nudeln</t>
  </si>
  <si>
    <t>Primana  Herzhaft Cevapcici</t>
  </si>
  <si>
    <t>Noname Aldi Süd Feine Belgische Mini-Pralinen 18 Stück</t>
  </si>
  <si>
    <t>0.223</t>
  </si>
  <si>
    <t>Westcliff Teegetränk Instant Wildfrucht</t>
  </si>
  <si>
    <t>Dose Weißblech 275 Gramm</t>
  </si>
  <si>
    <t>Belmont Eiskaffee</t>
  </si>
  <si>
    <t>0.096</t>
  </si>
  <si>
    <t>Zimmermann Sandwich-Toast Vollkorn</t>
  </si>
  <si>
    <t>Zimmermann Sandwich-Toast Classic</t>
  </si>
  <si>
    <t>Aldi Süd bio Tomatenketchup</t>
  </si>
  <si>
    <t>Alpenmark Emmentaler am Stück</t>
  </si>
  <si>
    <t>One World Bio Earl Grey Tee</t>
  </si>
  <si>
    <t>Desira Sahne Kefir mild auf Frucht Pfirisich Maracuja</t>
  </si>
  <si>
    <t>Desira Feines Dessert mit Sahne mit Vanillegeschmack</t>
  </si>
  <si>
    <t>Aldi Süd Marinierte Rindersteaks 2 Steaks</t>
  </si>
  <si>
    <t>Be Light Schoko Pudding 4-er 4 x 150 g</t>
  </si>
  <si>
    <t>Be Light  Vanille Pudding 4-er 4 x 150 g</t>
  </si>
  <si>
    <t>Glas 150 ML</t>
  </si>
  <si>
    <t>Kim Gourmet Tafel Meerrettich</t>
  </si>
  <si>
    <t>3.74</t>
  </si>
  <si>
    <t>Cucina Vitello Tonnato classico</t>
  </si>
  <si>
    <t>Desira Joghurt mild Erdbeer</t>
  </si>
  <si>
    <t>Cucina Limonaie mit Zitronencreme</t>
  </si>
  <si>
    <t>Aldi Süd Le Gruyere Switzerland würzig kräftiger, in Scheiben, 45 % Fett</t>
  </si>
  <si>
    <t>Alpenmark Tilsiter in Scheiben</t>
  </si>
  <si>
    <t>Grandessa Eissorbet Schwarze Johannisbeere</t>
  </si>
  <si>
    <t>0.077</t>
  </si>
  <si>
    <t>Getränkekarton 710 Gramm</t>
  </si>
  <si>
    <t>Sweet Valley Apfelmus</t>
  </si>
  <si>
    <t>0.272</t>
  </si>
  <si>
    <t>Packung 1100 Gramm</t>
  </si>
  <si>
    <t>Aldi Süd Hähnchenschenkel frisch frisch, HKL A</t>
  </si>
  <si>
    <t>Primana Chili con Carne</t>
  </si>
  <si>
    <t>Be Light  französische Schnittkäse-Spezialität in Scheiben,  16 % Fett</t>
  </si>
  <si>
    <t>Cucina Colombine mit Mandeln</t>
  </si>
  <si>
    <t>Rolle 120 Stück</t>
  </si>
  <si>
    <t>Alio Frühstücks Beutel mit Verschluss Clipsen, ca. 1,4 Liter</t>
  </si>
  <si>
    <t>Goldland Sommerblüten Honig mit Wildblüte</t>
  </si>
  <si>
    <t>Aldi Süd Bratwurstschnecken 3 Stück</t>
  </si>
  <si>
    <t>Aldi Süd Naturburschen mit feinem Steak-Pfeffer, 4 Stück ( 4  x 90 g )</t>
  </si>
  <si>
    <t>Aldi Süd Naturburschen mit würzigem Chili, 4 Stück ( 4 x 90 g )</t>
  </si>
  <si>
    <t>Simply V Reibegenuss</t>
  </si>
  <si>
    <t>Mein Veggie Tag The Wonder Burger Schmelzscheiben</t>
  </si>
  <si>
    <t>Kupfer Original Fränkische Rostbratwurst Spitzenqualität, 5 Stück</t>
  </si>
  <si>
    <t>Tandil Ultra Plus Color flüssig Orange, 1,5 L</t>
  </si>
  <si>
    <t>Aldi Süd Hähnchenbrust Filetstücke Toskana mit Kräutern</t>
  </si>
  <si>
    <t>Flasche Kunststoff 20 Waschladungen</t>
  </si>
  <si>
    <t>Alpenmark Geniesser-Scheiben mit Paprika+Chilli, würzig-feuerig</t>
  </si>
  <si>
    <t>Wintertraum Marzipankartoffeln</t>
  </si>
  <si>
    <t>Aldi Süd Früchtebrot</t>
  </si>
  <si>
    <t>Cucina Fiorane mit Erdbeer-Vanille-Fruchtfüllung</t>
  </si>
  <si>
    <t>Sonnenstrahl  Guglhupf Marmor</t>
  </si>
  <si>
    <t>Sonnenstrahl Guglhupf Rotwein</t>
  </si>
  <si>
    <t>Westcliff Aldi Süd World of Tea Rooibostee Hibiskus</t>
  </si>
  <si>
    <t>Glas 500 Gramm</t>
  </si>
  <si>
    <t>Goldland Blütenhonig Cremig</t>
  </si>
  <si>
    <t>Goldland Bienenhonig flüssig</t>
  </si>
  <si>
    <t>bio Aldi Süd Tomaten Sahne Sauce</t>
  </si>
  <si>
    <t>0.263</t>
  </si>
  <si>
    <t>Meine Metzgerei Frische hähnchenschenkel mit Rückenstück</t>
  </si>
  <si>
    <t>bio Aldi Süd Reibekäse Emmentaler</t>
  </si>
  <si>
    <t>bio Aldi Süd Reibekäse Mozzarella</t>
  </si>
  <si>
    <t>Be Light Light-Käse Mild, 17 % Fett</t>
  </si>
  <si>
    <t>1.42</t>
  </si>
  <si>
    <t>Be Light  Mini Babybel 7 x 20 g</t>
  </si>
  <si>
    <t>Desira Quark-Joghurt Creme Erdbeer</t>
  </si>
  <si>
    <t>Sun Snacks  Stängli Schnittlauch Zwiebel</t>
  </si>
  <si>
    <t>Flasche Kunststoff 500  ML</t>
  </si>
  <si>
    <t>Bellasan Pflanzen-Creme</t>
  </si>
  <si>
    <t>Aldi Süd bio Schnittkäse Natur, 45% Fett</t>
  </si>
  <si>
    <t>0.024</t>
  </si>
  <si>
    <t xml:space="preserve"> 2.5 KG</t>
  </si>
  <si>
    <t>Aldi Süd Speisekartoffeln vorwiegend festkochend Kl. 1</t>
  </si>
  <si>
    <t>Auerbach Rose Sekt de Blanc et Noir trocken</t>
  </si>
  <si>
    <t>Choceur Milch Jumbo &amp; Cacao 7 Riegel</t>
  </si>
  <si>
    <t>Aldi Süd Original Nürnberger BIO Rostbratwürstchen</t>
  </si>
  <si>
    <t>bio Landhendl</t>
  </si>
  <si>
    <t>0.172</t>
  </si>
  <si>
    <t>Primana Gulaschsuppe</t>
  </si>
  <si>
    <t xml:space="preserve">Dose 325 </t>
  </si>
  <si>
    <t>Schmälzle Debreciner 2 x 4 Stück</t>
  </si>
  <si>
    <t>Cucina Tortelloni mit Fleischfüllung</t>
  </si>
  <si>
    <t>Kupfer Aldi Süd Jagdwurst mit Paprika, am Stück</t>
  </si>
  <si>
    <t>0.548</t>
  </si>
  <si>
    <t>Armada Thunfisch Röllchen Hot Chili</t>
  </si>
  <si>
    <t>Lyttos / Aldi Süd Weizenbrot Taschen zum Füllen Olive und Ziegenkäse - 4 Stück</t>
  </si>
  <si>
    <t>Lyttos / Aldi Süd Weizenbrot Taschen zum Füllen Tomate und Käse - 4 Stück</t>
  </si>
  <si>
    <t>Primana  Herzhaft Wurstragout</t>
  </si>
  <si>
    <t>Meine Metzgerei Frisches Schweinegulasch</t>
  </si>
  <si>
    <t>Meine Metzgerei / Aldi Rinderrouladen</t>
  </si>
  <si>
    <t>Sun Snacks Stapelchips BBQ Chili</t>
  </si>
  <si>
    <t>2.25</t>
  </si>
  <si>
    <t>Packung 44 Gramm</t>
  </si>
  <si>
    <t>Be Light Sahne Bonbons Sahnige Karamellen</t>
  </si>
  <si>
    <t>Sauels Aldi Süd Fleischrotwurst geschnitten</t>
  </si>
  <si>
    <t>Tillmans  Zwiebelmettwurst 2 Stück</t>
  </si>
  <si>
    <t>Sonnenstrahl Guglhupf Stracciatella</t>
  </si>
  <si>
    <t>Desira Milch Reis Kirsch</t>
  </si>
  <si>
    <t>Gourmandor Brownies mit Haselnuss-Stücken - 9 Stück einzeln verpack</t>
  </si>
  <si>
    <t>Gourmandor Brownies mit Schoko-Stückchen - 9 Stück einzeln verpack</t>
  </si>
  <si>
    <t>Lyttos / Aldi Süd Weizenbrot Taschen zum Füllen Natur - 4 Stück</t>
  </si>
  <si>
    <t>Rienz Dolomitys Schüttelbrot</t>
  </si>
  <si>
    <t>Sonnentag Gugelhupf Rotwein</t>
  </si>
  <si>
    <t>Choco Bistro Quark Schnitten Kirsche</t>
  </si>
  <si>
    <t>Alpenmark Weichkäse mit Blau- und Weißschimmel, am Stück</t>
  </si>
  <si>
    <t>Ibis Bio SMORBROD Mehrkorn - 6 Stück</t>
  </si>
  <si>
    <t>Aldi Süd Bio Lassi Mango</t>
  </si>
  <si>
    <t>0.27</t>
  </si>
  <si>
    <t>Flasche 500 ML</t>
  </si>
  <si>
    <t>Pril Spülmittel Sensitive</t>
  </si>
  <si>
    <t>Flasche 500ml</t>
  </si>
  <si>
    <t>Pril Spülmittel Kraftgel</t>
  </si>
  <si>
    <t>Beutel 175  Gramm</t>
  </si>
  <si>
    <t>Funny Frisch Chipsfrisch Sour Cream &amp; Wild Onion</t>
  </si>
  <si>
    <t>Emsland Hähnchen Pfannen Steaks</t>
  </si>
  <si>
    <t>0.233</t>
  </si>
  <si>
    <t>Bastei Aldi Süd Orange Kiss</t>
  </si>
  <si>
    <t>Packung 185 Gramm</t>
  </si>
  <si>
    <t>Salatherzen frisch Mini Romana</t>
  </si>
  <si>
    <t>Petersilie kraus</t>
  </si>
  <si>
    <t>Packung 240 ML</t>
  </si>
  <si>
    <t>Czerwi Party Flirt Box Sahnelikör 12 x 20 ml</t>
  </si>
  <si>
    <t>Czerwi Party Flirt Box Feigelikör 12 x 20 ml</t>
  </si>
  <si>
    <t>Czerwi Party Flirt Box Pflaumenlikör 12 x 20 ml</t>
  </si>
  <si>
    <t>Ponnath Wollwurst</t>
  </si>
  <si>
    <t>Weißkohl frisch</t>
  </si>
  <si>
    <t>Galia Melonen Kl. 1</t>
  </si>
  <si>
    <t>Bio Karotten</t>
  </si>
  <si>
    <t>0.7070000000000001</t>
  </si>
  <si>
    <t>Kuchenmeister Get It Kuchensnack Marmor Marmor Kuchenscheiben, 4 x 35 g</t>
  </si>
  <si>
    <t>Schale 100 Gramm</t>
  </si>
  <si>
    <t>Physalis</t>
  </si>
  <si>
    <t>Pritex Pheromonfalle gegen Kleidermotten</t>
  </si>
  <si>
    <t>Heidelbeeren frisch</t>
  </si>
  <si>
    <t>Kokosnuss frisch</t>
  </si>
  <si>
    <t>Eisbergsalat</t>
  </si>
  <si>
    <t>Folie 2 Stück</t>
  </si>
  <si>
    <t>Blattsalat Duo Salanova Klasse 1</t>
  </si>
  <si>
    <t>Rhabarber frisch</t>
  </si>
  <si>
    <t>Dattel Cherrytomaten</t>
  </si>
  <si>
    <t>Emsland Hähnchen Ofenschale</t>
  </si>
  <si>
    <t>Netz 500 Gramm</t>
  </si>
  <si>
    <t>Esskastanien</t>
  </si>
  <si>
    <t>0.47000000000000003</t>
  </si>
  <si>
    <t>Czerwi Aldi Süd Wodka Blutorange</t>
  </si>
  <si>
    <t>Folie 1 Stück</t>
  </si>
  <si>
    <t>Bunte Blattsalate Deutschland Kl. 1</t>
  </si>
  <si>
    <t>Zwetschgen frisch</t>
  </si>
  <si>
    <t>Nietfeld Aldi Süd Turkey Stripes Snack &amp; More</t>
  </si>
  <si>
    <t>2.45</t>
  </si>
  <si>
    <t>Packung 60 Gramm</t>
  </si>
  <si>
    <t>1.47</t>
  </si>
  <si>
    <t>Ferrero Kinder Überraschungs Ei 3-er 3 x 20 g</t>
  </si>
  <si>
    <t>Citrovin bio Zitrone für Fischgerichte und Marinaden</t>
  </si>
  <si>
    <t>Streuer 250 Gramm</t>
  </si>
  <si>
    <t>Südzucker Puder Zucker hauchzart locker streufein</t>
  </si>
  <si>
    <t>Top Lax / Aldi Süd Skandinavischer Räucherlachs</t>
  </si>
  <si>
    <t>Wellinghouse London Dry Gin</t>
  </si>
  <si>
    <t>Rucola frisch</t>
  </si>
  <si>
    <t>Zitronen frisch</t>
  </si>
  <si>
    <t xml:space="preserve"> 500 Gramm</t>
  </si>
  <si>
    <t>Chicoree frisch</t>
  </si>
  <si>
    <t>Honigmelone gelb</t>
  </si>
  <si>
    <t>0.23500000000000001</t>
  </si>
  <si>
    <t>Emsland Hähnchen ganz</t>
  </si>
  <si>
    <t>0.8949999999999999</t>
  </si>
  <si>
    <t>Frankenberg / Aldi Süd Rösti Schiffchen Tzatziki mit feinen Kräutern</t>
  </si>
  <si>
    <t>Frankenberg / Aldi Süd Rösti Schiffchen Rührei und Schinken</t>
  </si>
  <si>
    <t>Pfirsich</t>
  </si>
  <si>
    <t>0.22200000000000003</t>
  </si>
  <si>
    <t>Schale 500 Gramm</t>
  </si>
  <si>
    <t>Erdbeeren frisch</t>
  </si>
  <si>
    <t>Grand Marnier / Aldi Süd Orangenlikör</t>
  </si>
  <si>
    <t>Bio Zitronen</t>
  </si>
  <si>
    <t>0.16999999999999998</t>
  </si>
  <si>
    <t>Folie 1 KG</t>
  </si>
  <si>
    <t>1.7</t>
  </si>
  <si>
    <t>Birnen frisch</t>
  </si>
  <si>
    <t>Bio Bananen</t>
  </si>
  <si>
    <t>Glocken-Beune Bacon</t>
  </si>
  <si>
    <t>Folie 500 Gramm, Spanien Kl. 1</t>
  </si>
  <si>
    <t>Paprika Mix frisch</t>
  </si>
  <si>
    <t>Silverstone Aldi Süd Echter Übersee Rum 40% Vol.</t>
  </si>
  <si>
    <t>Glocken-Beune Aldi Süd Delikatess Bauchspeck am Stück</t>
  </si>
  <si>
    <t>Nachfüllbeutel 500 Gramm</t>
  </si>
  <si>
    <t>kaba Der Plantagentrank</t>
  </si>
  <si>
    <t>10.49</t>
  </si>
  <si>
    <t>Yeni Raki</t>
  </si>
  <si>
    <t>8.79</t>
  </si>
  <si>
    <t>Aperol italienischer Aperitiv Bitter Spirituose, 15 % Vol.</t>
  </si>
  <si>
    <t>Getränkekarton 2 L</t>
  </si>
  <si>
    <t>Pfanner Der Gelbe Tee</t>
  </si>
  <si>
    <t>0.438</t>
  </si>
  <si>
    <t>Allfein Chicken Nuggets</t>
  </si>
  <si>
    <t>2.66</t>
  </si>
  <si>
    <t>Nietfeld Aldi Süd Chickn Nuggets Snack &amp; More</t>
  </si>
  <si>
    <t>Packung 1248 Gramm</t>
  </si>
  <si>
    <t>7.48</t>
  </si>
  <si>
    <t>Heidemark 1/2 Putenbrustfilet vorgegart, ofenfertig</t>
  </si>
  <si>
    <t>9.95</t>
  </si>
  <si>
    <t>VibaSept Hygiene Tuch</t>
  </si>
  <si>
    <t>0.907</t>
  </si>
  <si>
    <t>Packung 440 Gramm</t>
  </si>
  <si>
    <t>Golden Seafood / Aldi Nord Scampi Spieße Riesengarnelen, 5 Spieße</t>
  </si>
  <si>
    <t>Südzucker Arometti Amaretto Geschmack</t>
  </si>
  <si>
    <t>Südzucker Arometti Vanille Geschmack</t>
  </si>
  <si>
    <t>Frost &amp; Frisch Pazifik Shrimps</t>
  </si>
  <si>
    <t>1.05</t>
  </si>
  <si>
    <t>Klümper Landschinken luftgetrockneter</t>
  </si>
  <si>
    <t>6.65</t>
  </si>
  <si>
    <t>Packung 60 Stück</t>
  </si>
  <si>
    <t>Sankt Pirmin Multinorm Gelenk-Kapseln</t>
  </si>
  <si>
    <t>Packung 2000 Blatt</t>
  </si>
  <si>
    <t>Preis pro 1000 Blatt</t>
  </si>
  <si>
    <t>2.65</t>
  </si>
  <si>
    <t>Kokett Toilettenpapier 3 - lagig</t>
  </si>
  <si>
    <t>Packung 154.8 Gramm, 4 x 38,7, 36 Stück</t>
  </si>
  <si>
    <t>Ferrero Giotto Haselnuss Gebäckspezialität</t>
  </si>
  <si>
    <t>Storck Merci Petits Chocolate Collection</t>
  </si>
  <si>
    <t>Packung 10 Stück</t>
  </si>
  <si>
    <t>bella Milkinello Waffeln 10 x 65 g</t>
  </si>
  <si>
    <t>Aldi Süd bio Knusperbrot mit Roggen</t>
  </si>
  <si>
    <t>Schnittlauch im Topf</t>
  </si>
  <si>
    <t>Basilikum im Topf</t>
  </si>
  <si>
    <t>Old Keeper Aldi Süd Scotch Whisky 40% Vol. Special Reserve</t>
  </si>
  <si>
    <t>Silverstone Aldi Süd Echter Übersee Rum 54% Vol.</t>
  </si>
  <si>
    <t xml:space="preserve">Pet-Flasche 1,5 L         </t>
  </si>
  <si>
    <t>Gerolsteiner Sprudel Medium</t>
  </si>
  <si>
    <t>4.79</t>
  </si>
  <si>
    <t>Wodka Gorbatschow 37,5% Vol.</t>
  </si>
  <si>
    <t>Flasche Glas 0.5 L, Sondergröße</t>
  </si>
  <si>
    <t>7.79</t>
  </si>
  <si>
    <t>Allfein Hähnchen Chicken &amp; Dip Sweet Chili Sauce</t>
  </si>
  <si>
    <t>7.49</t>
  </si>
  <si>
    <t>Meine Metzgerei Frische Gans</t>
  </si>
  <si>
    <t>0.564</t>
  </si>
  <si>
    <t>Packung 530 Gramm</t>
  </si>
  <si>
    <t>Meine Metzgerei / Aldi Süd Frische Festtags Pute</t>
  </si>
  <si>
    <t>0.549</t>
  </si>
  <si>
    <t>Folie 4800 Gramm</t>
  </si>
  <si>
    <t>26.35</t>
  </si>
  <si>
    <t>Westcliff Loser Tee in der Dose Shen Nung</t>
  </si>
  <si>
    <t>Packung 4.18 KG</t>
  </si>
  <si>
    <t>20.86</t>
  </si>
  <si>
    <t>Westcliff Loser Tee in der Dose Chun Mee Grüner Tee</t>
  </si>
  <si>
    <t>Flasche Kunststoff 250 Gramm</t>
  </si>
  <si>
    <t>Expressi Kaffee Sirup Vanille Geschmack</t>
  </si>
  <si>
    <t>Almare Thunfischfilets</t>
  </si>
  <si>
    <t>Alpenmark Back Frischkäse Sticks</t>
  </si>
  <si>
    <t>Folie 4.6 KG</t>
  </si>
  <si>
    <t>14.67</t>
  </si>
  <si>
    <t>Aldi Süd Hafermastgans</t>
  </si>
  <si>
    <t>Gartenkrone Blattspinat</t>
  </si>
  <si>
    <t>Riggano Holzofen Pizza Originale Italiana Milanese</t>
  </si>
  <si>
    <t>Packung 190 Gramm</t>
  </si>
  <si>
    <t>SHISU Sushi Box frisch Shokuji</t>
  </si>
  <si>
    <t>Vegetarisch Lecker Bio Veggie Aufstrich Naturell</t>
  </si>
  <si>
    <t>Getränkekarton 1.5 L</t>
  </si>
  <si>
    <t>Prevora Rinder Steaks mariniert</t>
  </si>
  <si>
    <t>Müller Fleisch Rinder Suppenfleisch ohne Knochen</t>
  </si>
  <si>
    <t>Müller Fleisch Rinder Beinscheiben mit Knochen</t>
  </si>
  <si>
    <t>1.08</t>
  </si>
  <si>
    <t>Dose 110 Gramm</t>
  </si>
  <si>
    <t>Vegetarisch Lecker Veggie Würstchen</t>
  </si>
  <si>
    <t>Traditionelle Genüsse Tellersülze</t>
  </si>
  <si>
    <t>Aldi Süd Universal Wasserfilter Patronen</t>
  </si>
  <si>
    <t>Packung 10 Meter</t>
  </si>
  <si>
    <t>BBQ Zeit zum Grillen Alu Grillfolie</t>
  </si>
  <si>
    <t>Expressi Spezialitäten Kapseln Chai Latte</t>
  </si>
  <si>
    <t>Expressi Spezialitäten Kapseln Latte Macchiato Espresso</t>
  </si>
  <si>
    <t>Expressi Lungo Kapseln Amalfi</t>
  </si>
  <si>
    <t>Gourmet Champagner Sorbet</t>
  </si>
  <si>
    <t>69.99</t>
  </si>
  <si>
    <t>Herzhafte Alpenküche Leberspätzlesuppe pikant fein</t>
  </si>
  <si>
    <t>Herzhafte Alpenküche Kräuternockerl in Fleischbouillon</t>
  </si>
  <si>
    <t>11.99</t>
  </si>
  <si>
    <t>Desira Creme Joghurt Vanille</t>
  </si>
  <si>
    <t>Packung 750 ML</t>
  </si>
  <si>
    <t>Romeo SELECT Feine Pastete mit Pute, Pasta &amp; Gemüse</t>
  </si>
  <si>
    <t>Romeo SELECT in Sauce mit Pute, Rind &amp; Gemüse</t>
  </si>
  <si>
    <t>Schale 300 Stück</t>
  </si>
  <si>
    <t>Romeo CLASSIC Hunde-Vollnahrung Wild, Nudeln, Karotte</t>
  </si>
  <si>
    <t>Moser-Roth Edel Vollmilch-Schokolade Noisette, mit fein gemahlenen Haselnüssen</t>
  </si>
  <si>
    <t>Aldi Süd bio VanilleJoghurt &amp; SchokoKnuspermüsli</t>
  </si>
  <si>
    <t>Aldi Süd Marinierte Hähnchensteaks Curry</t>
  </si>
  <si>
    <t>Müller Fleisch Rib Eye Steak mariniert Pfeffer Paprika</t>
  </si>
  <si>
    <t>Packung 489 Gramm</t>
  </si>
  <si>
    <t>3.32</t>
  </si>
  <si>
    <t>Müller Fleisch Rib Eye Steak mariniert Kräuter</t>
  </si>
  <si>
    <t>Packung 514 Gramm</t>
  </si>
  <si>
    <t>7.7</t>
  </si>
  <si>
    <t>Primana Spaghetti Nester mit Garnelen in Weißweinsauce</t>
  </si>
  <si>
    <t>Packung 509 Gramm</t>
  </si>
  <si>
    <t>7.63</t>
  </si>
  <si>
    <t>Primana Spaghetti Nester mit Garnelen in Kräuter Knoblauchsauce</t>
  </si>
  <si>
    <t>American Mini Donuts mit Kristallzucker 9 Stück</t>
  </si>
  <si>
    <t>Almare Flusskrebs-Salat</t>
  </si>
  <si>
    <t>Glas 140 Gramm</t>
  </si>
  <si>
    <t>bio Klare Brühe mit Rindfleisch ergibt 7 Liter</t>
  </si>
  <si>
    <t>bio Hühnerbrühe ergibt 7 Liter</t>
  </si>
  <si>
    <t>bio Gemüsebrühe ergibt 7 Liter</t>
  </si>
  <si>
    <t>bio Müsli Riegel Erdbeere, 8 Riegel einzeln verpackt</t>
  </si>
  <si>
    <t>bio Müsli Riegel Apfel, 8 Riegel einzeln verpackt</t>
  </si>
  <si>
    <t>bio Saletti Mini Salami 5 x 25 g</t>
  </si>
  <si>
    <t>bio Gemüse Eintopf</t>
  </si>
  <si>
    <t>bio Gulaschsuppe mit feinem Rindfleisch</t>
  </si>
  <si>
    <t>Cucina Pasta Nobile Gorgonzola</t>
  </si>
  <si>
    <t>29.99</t>
  </si>
  <si>
    <t>American US Rumpsteak zum Braten oder für den Grill</t>
  </si>
  <si>
    <t>American US Rib Eye Steak zum Braten oder für den Grill</t>
  </si>
  <si>
    <t>Schale 85 Gramm</t>
  </si>
  <si>
    <t>Cachet Katzennahrung High Premium delikate Kalbspate</t>
  </si>
  <si>
    <t>0.475</t>
  </si>
  <si>
    <t>bio Champignons ganze Köpfe</t>
  </si>
  <si>
    <t>bio Champignons in Scheiben medium</t>
  </si>
  <si>
    <t>Stockmeyer Steinpilz Kochschinken</t>
  </si>
  <si>
    <t>Geka Hähnchen Innenfilet Gartenkräuter mit heller Geflügelrahm Sauce</t>
  </si>
  <si>
    <t>Folie 1000 Gramm</t>
  </si>
  <si>
    <t>US Rib Eye Steak</t>
  </si>
  <si>
    <t>US Rumpsteak</t>
  </si>
  <si>
    <t>0.623</t>
  </si>
  <si>
    <t>Böklunder Aldi Süd Vorderschinkenfleisch Klassik</t>
  </si>
  <si>
    <t>Böklunder Aldi Süd Vorderschinkenfleisch Champignon</t>
  </si>
  <si>
    <t>Schmälzle Aufschnittplatte</t>
  </si>
  <si>
    <t>Becher 425 ML</t>
  </si>
  <si>
    <t>Wonnemeyer Frische Suppen Helle Hühnersuppe</t>
  </si>
  <si>
    <t>Wonnemeyer Frische Suppen Tomaten Cremesuppe</t>
  </si>
  <si>
    <t>Wonnemeyer Frische Suppen Gulaschsuppe</t>
  </si>
  <si>
    <t>Mühlen Gold Unser Kerniges</t>
  </si>
  <si>
    <t>Mühlen Gold Dreisaatbrot</t>
  </si>
  <si>
    <t>Geka Hähnchenschenkel Paprika frisch, gewürzt</t>
  </si>
  <si>
    <t>Duor Raclette Käsemix in Scheiben Pfeffer</t>
  </si>
  <si>
    <t>Duor Raclette Käsemix in Scheiben Paprika</t>
  </si>
  <si>
    <t>Duor Raclette Käsemix in Scheiben Knoblauch</t>
  </si>
  <si>
    <t>6.5</t>
  </si>
  <si>
    <t>Herzhafte Alpenküche Tiroler Karreespeck</t>
  </si>
  <si>
    <t>Tafel 300 Gramm</t>
  </si>
  <si>
    <t>Herzhafte Alpenküche Schweizer Milchschokolade 30% Kakao</t>
  </si>
  <si>
    <t>Herzhafte Alpenküche Alpenkantwurst Klassik</t>
  </si>
  <si>
    <t>Herzhafte Alpenküche Mini Schweinshaxen 3-5 Stück, einzeln entnehmbar</t>
  </si>
  <si>
    <t>Packung 130 Gramm</t>
  </si>
  <si>
    <t>Choceur Choco Dragees</t>
  </si>
  <si>
    <t>Folie 125 Gramm</t>
  </si>
  <si>
    <t>Gourmet Dessert Kreation Vanille Krokant Mousse 4 Stück</t>
  </si>
  <si>
    <t>Choceur  Winter Kipferl 11 Riegel</t>
  </si>
  <si>
    <t>Choceur  Winter Mandel 11 Riegel</t>
  </si>
  <si>
    <t>Gourmet Sahne Joghurt Stracciatella extra cremig</t>
  </si>
  <si>
    <t>Gourmet Sahne Joghurt mit Erdbeeren extra cremig</t>
  </si>
  <si>
    <t>Gourmet Sahne Joghurt mit Kirschen extra cremig</t>
  </si>
  <si>
    <t>Gourmet Riesengarnelen mit Schale, roh mariniert</t>
  </si>
  <si>
    <t>Gourmet Latte Macchiato Dessert 4 Stück</t>
  </si>
  <si>
    <t>KÜR Haar Shampoo Profi Line</t>
  </si>
  <si>
    <t>Sprühflasche 100 ML</t>
  </si>
  <si>
    <t>Ombia Med Deo Spray Sensitiv</t>
  </si>
  <si>
    <t>0.658</t>
  </si>
  <si>
    <t>Alpenmark Schweizer Käse Fondue Klassisch mit Weißwein und Kirschwasser</t>
  </si>
  <si>
    <t>Böklunder Aldi Süd Rindersaftschinken Paprika Chili</t>
  </si>
  <si>
    <t>Böklunder Aldi Süd Rindersaftschinken Steakpfeffer</t>
  </si>
  <si>
    <t>0.648</t>
  </si>
  <si>
    <t>Müller Fleisch Wintersteaks Senf- Zwiebelsauce</t>
  </si>
  <si>
    <t>Müller Fleisch Wintersteaks Bayerische Bratensauce</t>
  </si>
  <si>
    <t>Kür / Aldi Süd Wetlook Gel</t>
  </si>
  <si>
    <t>Beutel 230 Gramm</t>
  </si>
  <si>
    <t>Choceur Cho Kiss Vollmilch Luftschokolade</t>
  </si>
  <si>
    <t>Ombia Med Fußbalsam 10% Urea</t>
  </si>
  <si>
    <t>9.97</t>
  </si>
  <si>
    <t>Packung 30 ML</t>
  </si>
  <si>
    <t>Lacura Beauty Make Up verschiedene Farben</t>
  </si>
  <si>
    <t>0.16699999999999998</t>
  </si>
  <si>
    <t>Desira Fruttagurt Stracciatella</t>
  </si>
  <si>
    <t>Desira Fruttagurt Himbeere</t>
  </si>
  <si>
    <t>Choco Bistro Kaffeegebäck Spezialitäten mit Karamel</t>
  </si>
  <si>
    <t>Choco Bistro Kaffeegebäck Spezialitäten mit Kokos</t>
  </si>
  <si>
    <t>Choco Bistro Kaffeegebäck Spezialitäten mit Schokostückchen</t>
  </si>
  <si>
    <t>Choceur Feine Schokoladen Blättchen Karamell</t>
  </si>
  <si>
    <t>Choceur Feine Schokoladen Blättchen Pfefferminz</t>
  </si>
  <si>
    <t>Schmälzle Buffet Metzgeraufschnitt Classic</t>
  </si>
  <si>
    <t>KÜR Styling Spray Volumen</t>
  </si>
  <si>
    <t>Geti Wilba gespickter Hasenrücken</t>
  </si>
  <si>
    <t>Geti Wilba Wildschweingulasch</t>
  </si>
  <si>
    <t>14.99</t>
  </si>
  <si>
    <t>Geti Wilba Rehschulter Rollbraten</t>
  </si>
  <si>
    <t>Geti Wilba Wildschweinbraten</t>
  </si>
  <si>
    <t>12.99</t>
  </si>
  <si>
    <t>Riggano Pizza Mediterranea mit Hähnchenbrust und Paprikastreifen</t>
  </si>
  <si>
    <t>13.99</t>
  </si>
  <si>
    <t>Confiserie Premium Trüffelpralinen</t>
  </si>
  <si>
    <t>Lacura Beauty Nagellack verschiedene Farben</t>
  </si>
  <si>
    <t>Packung 12 ML</t>
  </si>
  <si>
    <t>Lacura Beauty Lippenstift verschiedene Farben</t>
  </si>
  <si>
    <t>37.38</t>
  </si>
  <si>
    <t>Packung 8 ML</t>
  </si>
  <si>
    <t>Cucina Pasta Nobile Salmone</t>
  </si>
  <si>
    <t>Choco Bistro Haselnuss Schnitte</t>
  </si>
  <si>
    <t>La Cour Schweizer Schokolade Weisse Mandel</t>
  </si>
  <si>
    <t>La Cour Schweizer Schokolade Vollmilch Kakao</t>
  </si>
  <si>
    <t>Choceur Kokos Schokolade</t>
  </si>
  <si>
    <t>Moser Roth Haselnuss &amp; Crocant 5 feine Tafeln</t>
  </si>
  <si>
    <t>Wonnemeyer Feinkost  Süße Dessert Gerichte Panna Cotta mit Erdbeeren in Sauce</t>
  </si>
  <si>
    <t>Alpenmark Obazter mit buntem Pfeffer</t>
  </si>
  <si>
    <t>Müller Fleisch Schweine Geschnetzeltes natur</t>
  </si>
  <si>
    <t>Primana Burgundertopf</t>
  </si>
  <si>
    <t>Primana Jägertopf</t>
  </si>
  <si>
    <t>Folie 400 Gramm</t>
  </si>
  <si>
    <t>Kuchen Kaiser / Aldi Süd Nussrücken Rührkuchen</t>
  </si>
  <si>
    <t>Kuchen Kaiser / Aldi Süd Rehrücken Rührkuchen</t>
  </si>
  <si>
    <t>Monarc Kleinerlei Leckere Gebäckzungen</t>
  </si>
  <si>
    <t>Monarc Kleinerlei Feine Mandelaugen</t>
  </si>
  <si>
    <t>Folie 175 Gramm</t>
  </si>
  <si>
    <t>Monarc Kleinerlei Himbeer Streusel Taler</t>
  </si>
  <si>
    <t>Packung 275 Gramm</t>
  </si>
  <si>
    <t>Sun Snacks Snack Selection</t>
  </si>
  <si>
    <t>Sweet Valley Cashewkerne</t>
  </si>
  <si>
    <t>Be Light Fruchtnektar Multivitamin</t>
  </si>
  <si>
    <t>Be Light Fruchtnektar Orange Mango Zitrone</t>
  </si>
  <si>
    <t>Böklunder Aldi Süd Bratwurst Meter feurig scharf</t>
  </si>
  <si>
    <t>Böklunder Aldi Süd Bratwurst Meter klassik</t>
  </si>
  <si>
    <t>Riggano Holzofen Pizza Tricolore</t>
  </si>
  <si>
    <t>Be light Hackfleisch gemischt, 50% fettreduziert</t>
  </si>
  <si>
    <t>Wonnemeyer Hähnchen Curry Red Thai mit Basmati Reis Becher Snacks frisch</t>
  </si>
  <si>
    <t>Wonnemayer Geflügelsalat Brotaufstrich</t>
  </si>
  <si>
    <t>Wonnemayer Thunfischsalat Brotaufstrich</t>
  </si>
  <si>
    <t>Wonnemayer Premium Meerrettich Fleischsalat</t>
  </si>
  <si>
    <t>Alpenmark Käse für den Ofen mild</t>
  </si>
  <si>
    <t>Cucina Tagliolini</t>
  </si>
  <si>
    <t>Mühlengold Aldi Süd Weißbrot Brot-Backmischung</t>
  </si>
  <si>
    <t>Primana-Snacks Paprinos mit Red Pepper Dip 8-11 Stück</t>
  </si>
  <si>
    <t>0.01</t>
  </si>
  <si>
    <t>Dose 150 Stück</t>
  </si>
  <si>
    <t>Kokett Feuchte Pflegetücher Zaubernussextrakt, 150 Stück</t>
  </si>
  <si>
    <t>Gartenkrone Basilico passierte Tomaten, mit Basilikum</t>
  </si>
  <si>
    <t>Alpenmark Brat und Grill Käsetaler mit herzhaftem Emmentaler, 4 x 70 g</t>
  </si>
  <si>
    <t>Alpenmark Brat und Grill Käsetaler mit mildem Gouda,  4 x 70 g</t>
  </si>
  <si>
    <t>Choco Bistro Crunchy Choco Biscuits Nuss</t>
  </si>
  <si>
    <t>Choco Bistro Crunchy Choco Biscuits Schoko</t>
  </si>
  <si>
    <t>Back Family Vanillinzucker 15 Sticks</t>
  </si>
  <si>
    <t>Aldi Süd bio Buttergemüse</t>
  </si>
  <si>
    <t>Packung 380 Gramm</t>
  </si>
  <si>
    <t>Cucina Steinofen Pizza Romagna</t>
  </si>
  <si>
    <t>Cucina Steinofen Pizza Primavera</t>
  </si>
  <si>
    <t>Riggano Baguettes 6 Stück a 125 g - Tomate - Pesto</t>
  </si>
  <si>
    <t>Prevora Pikante Hacksteaks nach mexikanischer Art</t>
  </si>
  <si>
    <t>Le Gusto Soja Schnitzel paniert</t>
  </si>
  <si>
    <t>Romeo Classic / Aldi Süd  Hundenahrung mit Geflügel und Karotten, Light, 20% Fett</t>
  </si>
  <si>
    <t>Romeo Classic / Aldi Süd  Hundenahrung mit Rind</t>
  </si>
  <si>
    <t>Mühlen Gold Königinpasteten</t>
  </si>
  <si>
    <t>Grandessa Festtags-Eis</t>
  </si>
  <si>
    <t>Laschinger Fisch Schlemmerbuffet</t>
  </si>
  <si>
    <t>0.45899999999999996</t>
  </si>
  <si>
    <t>Laschinger Stremellachs Naturbelassen</t>
  </si>
  <si>
    <t>Tillmanns Aldi Süd Spießbraten</t>
  </si>
  <si>
    <t>Alpenmark 12 Frischkäse Sticks</t>
  </si>
  <si>
    <t>Wonnemeyer Feinkost  Milchreis &amp; Erdbeeren in Erdbeersauce</t>
  </si>
  <si>
    <t>Wonnemeyer Feinkost Jäger Hacksteak in Rahmsauce mit Kartoffelpüree</t>
  </si>
  <si>
    <t>Be Light Müsliriegel Schoko</t>
  </si>
  <si>
    <t>Be Light Müsliriegel Apfel</t>
  </si>
  <si>
    <t>Gourmet Trüffel Leberpastete</t>
  </si>
  <si>
    <t>Gourmet Geflügelfleisch Leberpastete</t>
  </si>
  <si>
    <t>Knusperone Obst-Riegel 5 Riegel a 30 g</t>
  </si>
  <si>
    <t>0.093</t>
  </si>
  <si>
    <t>Sauels Thüringer Rostbratwurst 5 x 100 g</t>
  </si>
  <si>
    <t>Liquair Flüssig Lufterfrischer Apfel</t>
  </si>
  <si>
    <t>Cachet Katzennahrung High Premium zarte Edelfischpaste</t>
  </si>
  <si>
    <t>Beutel 10 Stück</t>
  </si>
  <si>
    <t>Aldi Süd  10 Semmeln</t>
  </si>
  <si>
    <t>Landrotwein Vin de Pays de L Herault trocken</t>
  </si>
  <si>
    <t>Cachet Katzennahrung High Premium herzhafte Kaninchenpate</t>
  </si>
  <si>
    <t>Primana Blumenkohl Sahne Gratin</t>
  </si>
  <si>
    <t>Primana Brokkoli Sahne Gratin</t>
  </si>
  <si>
    <t>Primana Kartoffel Sahne Gratin</t>
  </si>
  <si>
    <t>Cucina Penne Gorgonzola</t>
  </si>
  <si>
    <t>Cucina Tagliatelle Rucola Champignon</t>
  </si>
  <si>
    <t>Gartenkrone / Aldi Süd Champignonscheiben</t>
  </si>
  <si>
    <t>0.429</t>
  </si>
  <si>
    <t>Tillmanns Aldi Süd Premium Schinken Krustenbraten</t>
  </si>
  <si>
    <t>Netz 1.5 Gramm</t>
  </si>
  <si>
    <t>Aldi Süd Speisekartoffeln</t>
  </si>
  <si>
    <t>Monarc 5 Hörnchen für Kinder mit Milchcreme gefüllt</t>
  </si>
  <si>
    <t>Mühlengold Aldi Süd Backmischung Ciabatta</t>
  </si>
  <si>
    <t>Moser Roth Mousse au Lait Noisette 5 feine Tafeln</t>
  </si>
  <si>
    <t>Sun Snacks Reis Chips Sourcream Onion</t>
  </si>
  <si>
    <t>Sun Snacks Reis Chips Tomate Basilikum</t>
  </si>
  <si>
    <t>Tandil Color Ultra Plus flüssig Sommerblume, 1,5 L</t>
  </si>
  <si>
    <t>Teviana / Aldi Süd 4 Roggen Mischbrötchen tiefgefroren</t>
  </si>
  <si>
    <t>Flasche Kunststoff 330 Gramm</t>
  </si>
  <si>
    <t>Milfina Feine Creme zum Schlagen 19% Fett</t>
  </si>
  <si>
    <t>0.759</t>
  </si>
  <si>
    <t>Packung 551 Gramm</t>
  </si>
  <si>
    <t>4.18</t>
  </si>
  <si>
    <t>Aldi Süd Schweinefilet tiefgefroren</t>
  </si>
  <si>
    <t>Beutel 3 KG</t>
  </si>
  <si>
    <t>Aldi Süd Grill Holzkohle Briketts</t>
  </si>
  <si>
    <t>Gourmet Chips Thai Curry Style</t>
  </si>
  <si>
    <t>0.238</t>
  </si>
  <si>
    <t>Aldi Süd Brotkörbchen</t>
  </si>
  <si>
    <t>Moser-Roth Premium-Schokolade Chili</t>
  </si>
  <si>
    <t>0.596</t>
  </si>
  <si>
    <t>Choco Schokolierte Waffelröllchen Haselnuss, 8 x 25 g</t>
  </si>
  <si>
    <t>Roi de Trefle Weichkäse pur Brebis aus Schafmilch</t>
  </si>
  <si>
    <t>Wonnemayer Feinkost Eintöpfe in der Rolle Möhren Eintopf</t>
  </si>
  <si>
    <t>Wonnemayer Feinkost Eintöpfe in der Rolle Linsen Eintopf</t>
  </si>
  <si>
    <t>Folie 900 Gramm</t>
  </si>
  <si>
    <t>Armada Thunfisch Filet in Öl</t>
  </si>
  <si>
    <t>Cucina Ciabatta Olive</t>
  </si>
  <si>
    <t>Dose 195 Gramm</t>
  </si>
  <si>
    <t>Monarc Kleinerlei Marmor Sterne Feiner Rührkuchen</t>
  </si>
  <si>
    <t>Aldi Süd 6 Torteletts feine Biskuit</t>
  </si>
  <si>
    <t>Wonnemayer Feinkost Belegte Bagels Krustenbraten - zum Sofortverzehr</t>
  </si>
  <si>
    <t>Wonnemayer Feinkost  Belegte Bagels Schinken-Käse - zum Sofortverzehr</t>
  </si>
  <si>
    <t>Wonnemayer Feinkost  Belegte Bagels Salami - zum Sofortverzehr</t>
  </si>
  <si>
    <t>Be Light  Chips Cracker Soucream &amp; Onion</t>
  </si>
  <si>
    <t>Prevora Pikante Hacksteaks nach Balkan Art</t>
  </si>
  <si>
    <t>Farmers / Aldi Süd Polnische Hafermast Gans mit Innereien</t>
  </si>
  <si>
    <t>Back Family Schoko frohes Fest Zartbitter</t>
  </si>
  <si>
    <t>0.5389999999999999</t>
  </si>
  <si>
    <t>Folie 4400 Gramm</t>
  </si>
  <si>
    <t>23.72</t>
  </si>
  <si>
    <t>Kupfer Aldi Süd Leberkäse fein, 3 Scheiben</t>
  </si>
  <si>
    <t>0.039</t>
  </si>
  <si>
    <t>Mehrwegflasche 1.5 L</t>
  </si>
  <si>
    <t>Aldi Süd Well &amp; Aktiv Pfirsich</t>
  </si>
  <si>
    <t>Wonnemeyer Feinkost Fisch Antipasti Meeresfrüchte in Rapsöl</t>
  </si>
  <si>
    <t>Almare Gourmet Garnelen in Aoli mit Kräutern</t>
  </si>
  <si>
    <t>Almare Gourmet Garnelen in Honig Senf Sauce</t>
  </si>
  <si>
    <t>Wonnemeyer Feinkost Zwerg Tintenfisch mariniert pikant in Rapsöl</t>
  </si>
  <si>
    <t>Wonnemeyer Feinkost Scampi in Knoblauchöl</t>
  </si>
  <si>
    <t>Wonnemeyer Feinkost  Frische Törtchen Schwarzwälder Art</t>
  </si>
  <si>
    <t>0.818</t>
  </si>
  <si>
    <t>Desira fettarmer Frucht Joghurt Pfirsich Maracuja</t>
  </si>
  <si>
    <t>Wonnemeyer Feinkost Schinkenwurst gebraten, mit Spätzle in Sauce</t>
  </si>
  <si>
    <t>Wonnemeyer Feinkost  Mediterrane Frischkäse Creme mit Bärlauch</t>
  </si>
  <si>
    <t>Aldi Süd  9 Semmeln</t>
  </si>
  <si>
    <t>Beutel 9 Stück</t>
  </si>
  <si>
    <t>Aldi Süd Französische Barbarie Entenbrust</t>
  </si>
  <si>
    <t>10.58</t>
  </si>
  <si>
    <t>Farmers / Aldi Süd Polnische Gänsekeulen Klasse A</t>
  </si>
  <si>
    <t>Wonnemeyer Feinkost  Mousse au Chocolat weiss</t>
  </si>
  <si>
    <t>Wonnemeyer Feinkost Latte Macchiato</t>
  </si>
  <si>
    <t>0.29900000000000004</t>
  </si>
  <si>
    <t>Grandessa Eis Bombe Praline Zabaione</t>
  </si>
  <si>
    <t>Grandessa Eis Bombe Cafe Melange</t>
  </si>
  <si>
    <t>rio d oro Fruchtnektar Citrus-Mix</t>
  </si>
  <si>
    <t>Feinste Qualität Aldi Süd Curry Pulver</t>
  </si>
  <si>
    <t>Aldi Süd Rinderhackfleisch</t>
  </si>
  <si>
    <t>Getränkekarton 0.5 L</t>
  </si>
  <si>
    <t>Be Light  Fruchtjoghurt Himbeere,  0,1 % Fett</t>
  </si>
  <si>
    <t>Glas 45 Gramm</t>
  </si>
  <si>
    <t>Obazter Bayerischer Biergartenkäse mit feinem Bärlauch</t>
  </si>
  <si>
    <t>Be Light Joghurtsahne Torte Joghurt Obstsalat</t>
  </si>
  <si>
    <t>Be Light Joghurtsahne Torte Joghurt Waldfrucht</t>
  </si>
  <si>
    <t>Teviana / Aldi Süd Apfel Karamell Kuchen</t>
  </si>
  <si>
    <t>Shadu Portionsbeutel 4 x mit Forelle und Lachs, 4 x mit Seelachs</t>
  </si>
  <si>
    <t>Multipackung 8 Stück</t>
  </si>
  <si>
    <t>Sonnenstrahl Topfen Guglhupf</t>
  </si>
  <si>
    <t>Aldi Süd Franzözisches Weißbrot</t>
  </si>
  <si>
    <t>0.9179999999999999</t>
  </si>
  <si>
    <t>Aldi Süd Amaroy Kaffee Brasilia, ganze Bohne</t>
  </si>
  <si>
    <t>Landvogt Aldi Süd Hochzeitssuppe nach traditioneller Art</t>
  </si>
  <si>
    <t>Le Gusto Reis Express 2 Minuten Langkorn</t>
  </si>
  <si>
    <t>Landvogt Schupfnudeln Pfannenfertig,  für 2-3 Portionen</t>
  </si>
  <si>
    <t>Wonnemeyer Feinkost Mediterrane Antipasti Getrocknete Tomaten in Rapsöl</t>
  </si>
  <si>
    <t>Knusperone Knusper Müsli Früchte Müsli</t>
  </si>
  <si>
    <t>Pack 5 Stück</t>
  </si>
  <si>
    <t>Le Gusto Fix für Salat Sauce 5-er Pack Küchen-Kräuter mit Apfelessig</t>
  </si>
  <si>
    <t>Aldi Süd bio Gebäck Dinkel-Plätzchen</t>
  </si>
  <si>
    <t>Aldi Süd bio Gebäck Müsli-Gebäck</t>
  </si>
  <si>
    <t>0.071</t>
  </si>
  <si>
    <t>Pet-Flasche 1.25 L</t>
  </si>
  <si>
    <t>Sprite</t>
  </si>
  <si>
    <t>Mezzo Mix Cola küsst Orange</t>
  </si>
  <si>
    <t>Fanta Orange</t>
  </si>
  <si>
    <t>Allfein Hähnchen Chicken &amp; Dip Honey Barbecue Sauce</t>
  </si>
  <si>
    <t>Westfalen Land Premium Grillplatte vom Schwein</t>
  </si>
  <si>
    <t>Südzucker Würfelzucker</t>
  </si>
  <si>
    <t>0.688</t>
  </si>
  <si>
    <t>2.75</t>
  </si>
  <si>
    <t>Schneekoppe Bio Quinoa Mix</t>
  </si>
  <si>
    <t>Schneekoppe Bio Chia Samen</t>
  </si>
  <si>
    <t>Handl Tyrol Tiroler Almjause</t>
  </si>
  <si>
    <t>Handl Tyrol Tiroler Wurstjause</t>
  </si>
  <si>
    <t>0.729</t>
  </si>
  <si>
    <t>veganz Pizza Verdura</t>
  </si>
  <si>
    <t>Sauels Geflügel Fleischwurst</t>
  </si>
  <si>
    <t>Flasche Glas 500  ML</t>
  </si>
  <si>
    <t>5.69</t>
  </si>
  <si>
    <t>Bertolli Extra Vergine Gentile</t>
  </si>
  <si>
    <t>Einfach regional Bayerische Bauernmilch fettarm 1,5% Fett</t>
  </si>
  <si>
    <t>Ernst Wagners Original Pizza Pizza Margherita</t>
  </si>
  <si>
    <t>Wonnemayer Feinkost Tzatziki</t>
  </si>
  <si>
    <t>Bastei Aldi Süd Eierlikör Advocat</t>
  </si>
  <si>
    <t>Alpenmark Cremia Frischkäse Toskana</t>
  </si>
  <si>
    <t>Alpenmark Cremia Frischkäse Natur</t>
  </si>
  <si>
    <t>Meine Metzgerei Frisches Rinderhackfleisch</t>
  </si>
  <si>
    <t>Mitterhof Weinberg Pfirsichlikör</t>
  </si>
  <si>
    <t>Vegetarisch Lecker Klassik Aufschnitt ohne Fleisch</t>
  </si>
  <si>
    <t>Vegetarisch Lecker Gurkerl Aufschnitt ohne Fleisch</t>
  </si>
  <si>
    <t>Vegetarisch Lecker Paprika Aufschnitt ohne Fleisch</t>
  </si>
  <si>
    <t>Choco Bistro Cookies Triple Chocolate</t>
  </si>
  <si>
    <t>Choco Bistro Cookies White Chocolate &amp; Cranberry</t>
  </si>
  <si>
    <t>Choco Bistro Cookies Nougatelli</t>
  </si>
  <si>
    <t>Gartenkrone / Aldi Süd Beerenmischung gesüßt</t>
  </si>
  <si>
    <t>Desira Frucht auf Joghurt Bratapfel</t>
  </si>
  <si>
    <t>Desira Milch Pudding Vanille Geschmack</t>
  </si>
  <si>
    <t>Tandil Soft Weichspüler Konzentrat Blüten Meer</t>
  </si>
  <si>
    <t>Flasche Kunststoff 30 Waschladungen</t>
  </si>
  <si>
    <t>Tandil Feinwaschmittel flüssig Blütenzauber</t>
  </si>
  <si>
    <t>Primana Chili Cheese Nuggets</t>
  </si>
  <si>
    <t>Packung  250 Gramm, 2 x 125 Gramm</t>
  </si>
  <si>
    <t>Desira Flecki Pudding Schokoladen mit Flecken</t>
  </si>
  <si>
    <t>Glas 325 ML</t>
  </si>
  <si>
    <t>bio Aldi Süd Tomatensauce mit Gemüse</t>
  </si>
  <si>
    <t>bio Dinkel geschliffen</t>
  </si>
  <si>
    <t>bio Aldi Süd Tomatensauce mit Kräutern</t>
  </si>
  <si>
    <t>bio Aldi Süd Tomatensauce Arrabbiata</t>
  </si>
  <si>
    <t>Müller Fleisch Aldi Süd Bayerischer Lebekäse zum Backen</t>
  </si>
  <si>
    <t>Optiwisch Geschirrreiniger 3 Stück</t>
  </si>
  <si>
    <t>Packung 6 Stück</t>
  </si>
  <si>
    <t>Prince Ersatzklingen für 3 Klingen Rasierer</t>
  </si>
  <si>
    <t>Prince 3 Klingen Rasierer Maximum Nassrasierer inkl. 3 Rasierklingen</t>
  </si>
  <si>
    <t>Herzhafte Alpenküche Halbes Brathähnchen</t>
  </si>
  <si>
    <t>Be light Streich Minis Feinste Leberwurst verfeinert mit Schnittlauch</t>
  </si>
  <si>
    <t>Aldi Nord Schwäbische Frischei-Nudeln</t>
  </si>
  <si>
    <t>Knusperone Trauben Nuss Müsli</t>
  </si>
  <si>
    <t>Choco Bistro Crunchy Sticks Karamell</t>
  </si>
  <si>
    <t>Choco Bistro Crunchy Sticks Kaffee</t>
  </si>
  <si>
    <t>Landvogt Gefüllter Blätterteigsnack 4 Stück mit Pizzafüllung</t>
  </si>
  <si>
    <t>Wintertraum Obladen Lebkuchen</t>
  </si>
  <si>
    <t>Alpenmark Obazter mit bayerischem Bier</t>
  </si>
  <si>
    <t>Sun Snacks Vollkorn Chips Cracker Sour Cream &amp; Onion</t>
  </si>
  <si>
    <t>Sun Snacks Vollkorn Chips Cracker Tomate Pikant</t>
  </si>
  <si>
    <t>Le Gusto Weiße Bohnen getrocknet</t>
  </si>
  <si>
    <t>Le Gusto Rote Linsen</t>
  </si>
  <si>
    <t>Beutel 167.5 Gramm</t>
  </si>
  <si>
    <t>Le Gusto Aldi Süd Pasta Pomodoro Mozzarella</t>
  </si>
  <si>
    <t>Le Gusto Aldi Süd Pasta Spinaci</t>
  </si>
  <si>
    <t>Beutel 174 Gramm</t>
  </si>
  <si>
    <t>Le Gusto Aldi Süd Pasta Carbonara</t>
  </si>
  <si>
    <t>Le Gusto Aldi Süd Pasta Bolognese</t>
  </si>
  <si>
    <t>Alpenmark Frischkäse Fass zur Saison Meerettich Apfel</t>
  </si>
  <si>
    <t>Belight Back-Käse Classic innen cremig - außen knusprig</t>
  </si>
  <si>
    <t>Alpenmark Käse für den Ofen würzig</t>
  </si>
  <si>
    <t>Alpenmark Käse für den Ofen Kräuter</t>
  </si>
  <si>
    <t>Desira Joghurt Crisp Joghurt &amp; Creme &amp; Müsli</t>
  </si>
  <si>
    <t>Sweet Valley Pecankerne</t>
  </si>
  <si>
    <t>Aldi Süd SB Puten Filetspieße Arizona</t>
  </si>
  <si>
    <t>Landvogt Schinkennudeln nach traditioneller Art</t>
  </si>
  <si>
    <t>Sweet Valley Kalifonische Walnüsse ganz</t>
  </si>
  <si>
    <t>Kornmeister Doppelweizenkorn</t>
  </si>
  <si>
    <t>Mühlengold Aldi Süd Backmischung Sonnenblumen Kernbrot</t>
  </si>
  <si>
    <t>Alpenmark Cremige Frischkäse 7 % Fett absolut</t>
  </si>
  <si>
    <t>Moser Roth Mousse au Chocolat Classic, 5 feine Tafeln</t>
  </si>
  <si>
    <t>Alpenmark Cremige Frischkäse Meerrettich</t>
  </si>
  <si>
    <t>Alpenmark Cremige Frischkäse Knoblauch</t>
  </si>
  <si>
    <t>Choceur Choklets Dragees</t>
  </si>
  <si>
    <t>Gourmandor 4 Muffins mit Schokoladenstücken 4 x Vanillegeschmack</t>
  </si>
  <si>
    <t>Cachet Premium Select 8 Portionsbeutel</t>
  </si>
  <si>
    <t>American Ribeye Steak Barbecue, 1 Steak</t>
  </si>
  <si>
    <t>Choco Bistro Knusper Selection</t>
  </si>
  <si>
    <t>Sun Snacks Kartoffel Sticks Paprika</t>
  </si>
  <si>
    <t>Geka Aldi Süd Putenschnitzel frisch Zum Braten oder für den Grill</t>
  </si>
  <si>
    <t>Be Light  Kartoffel Chips Paprika Würzung crossig &amp; pikant</t>
  </si>
  <si>
    <t>alio Aldi Süd Klarspüler Citrus</t>
  </si>
  <si>
    <t>Choco Bistro Milch Creme Waffeln 3 x 65 g</t>
  </si>
  <si>
    <t>Desira fettarmer Frucht Joghurt Brombeere</t>
  </si>
  <si>
    <t>Desira fettarmer Frucht Joghurt Erdbeere</t>
  </si>
  <si>
    <t>Desira Milch Drink Vanilla</t>
  </si>
  <si>
    <t>Be Light Paprika Lyoner Schlanke Scheibe</t>
  </si>
  <si>
    <t>Heidegold / Aldi Süd Junge Ente</t>
  </si>
  <si>
    <t>Riggano Die Pizza-Frische Mozzarella</t>
  </si>
  <si>
    <t>Riggano Steinofen Pizza Cappricciosa, 2 x 400 g</t>
  </si>
  <si>
    <t>Landvogt Käsespätzle</t>
  </si>
  <si>
    <t>Cucina Gnocchi Pomodoro</t>
  </si>
  <si>
    <t>0.748</t>
  </si>
  <si>
    <t>Cucina Lasagne Bolognese</t>
  </si>
  <si>
    <t>top star aldi süd Sport Drink Orange,  6 x 0,5 L</t>
  </si>
  <si>
    <t>top star aldi süd Sport Drink 6 x 0,5 L</t>
  </si>
  <si>
    <t>rio d oro Drink Frucht Erdbeer-Banane</t>
  </si>
  <si>
    <t>rio d oro Apfelnektar</t>
  </si>
  <si>
    <t>Aldi Süd Bayerischer Leberkäse Küchenfertig zum Selberbacken</t>
  </si>
  <si>
    <t>Aldi Süd Cava Delmora halbtrocken</t>
  </si>
  <si>
    <t>Aldi Süd Penne Gorgonzola</t>
  </si>
  <si>
    <t>Vivachol / Aldi Süd Halbfett Margarine Cholesterinsenkende</t>
  </si>
  <si>
    <t>bio Aldi Süd Sonnenblumenbrot mit Sonnenblumenkernen</t>
  </si>
  <si>
    <t>17.02</t>
  </si>
  <si>
    <t>Packung 44 Stück</t>
  </si>
  <si>
    <t>Mamia Junior Pants 5 Stretch 12 - 25 kg</t>
  </si>
  <si>
    <t>26.75</t>
  </si>
  <si>
    <t>Packung 28 Stück</t>
  </si>
  <si>
    <t>Mamia Junior Pants 5 Größe  5 ( 13 - 25 kg )</t>
  </si>
  <si>
    <t>Optiwisch Feuchte Allzwecktücher Apfelduft</t>
  </si>
  <si>
    <t>Aldi Süd bio Dreikornbrot</t>
  </si>
  <si>
    <t>Aldi Süd bio Sonnenblumenbrot</t>
  </si>
  <si>
    <t>0.94</t>
  </si>
  <si>
    <t>Wonnemeyer Feinkost Premium Sandwich Pute</t>
  </si>
  <si>
    <t>American Wraps Chili Beef,  2 x 150 g</t>
  </si>
  <si>
    <t>Sprühflasche 1000 ML</t>
  </si>
  <si>
    <t>Zekol Glasreiniger Citrus fresh</t>
  </si>
  <si>
    <t>Havarti Original Dänischer Schnittkäse Mexiko, in Scheiben, 55% Fett</t>
  </si>
  <si>
    <t>Aldi Süd Marinierte Hähnchensteaks Paprika</t>
  </si>
  <si>
    <t>Aldi Süd Marinierte Putensteaks Paprika</t>
  </si>
  <si>
    <t>Aldi Süd Lamm Filets Mariniert, 4 - 6 Filets</t>
  </si>
  <si>
    <t>Beneval Frischkäse-Fass Natur - Cremiger</t>
  </si>
  <si>
    <t>Riggano Die Pizza-Frische Peperoni-Salami</t>
  </si>
  <si>
    <t>Caribic Creme Seife flüssig Mango &amp; Kokosmilch</t>
  </si>
  <si>
    <t>Aldi Süd bio Orangensaft aus Orangensaftkonzentrat mit Fruchtfleisch</t>
  </si>
  <si>
    <t>Aldi Süd bio Apfelsaft Direktsaft, naturtrüb</t>
  </si>
  <si>
    <t>bio Vollkorn Bratlinge Mexikanische Art, 2 x 100 g</t>
  </si>
  <si>
    <t>bio Vollkorn Bratlinge Italienische Art, 2 x 100 g</t>
  </si>
  <si>
    <t>Chantre Weinbrand 36% Vol.</t>
  </si>
  <si>
    <t>Glas 270 Gramm</t>
  </si>
  <si>
    <t>Schwartau Extra Samt Himbeere</t>
  </si>
  <si>
    <t>0.365</t>
  </si>
  <si>
    <t>Mumm Extra Dry Sekt trocken</t>
  </si>
  <si>
    <t>0.388</t>
  </si>
  <si>
    <t>Pom-Bär Original</t>
  </si>
  <si>
    <t>Funny Frisch Chipsfrisch Oriental</t>
  </si>
  <si>
    <t>Genuss der Saison Feinste Belgische Pralinen</t>
  </si>
  <si>
    <t>Wagner Big Pizza Supreme</t>
  </si>
  <si>
    <t>Weiße Champignon frisch</t>
  </si>
  <si>
    <t>0.41200000000000003</t>
  </si>
  <si>
    <t>Danone Actimel Classic, 0,1% Fett</t>
  </si>
  <si>
    <t>Balisto Korn Mix</t>
  </si>
  <si>
    <t>0.306</t>
  </si>
  <si>
    <t>Packung 800 Gramm, 8 x 100 g</t>
  </si>
  <si>
    <t>Balisto Müsli Mix</t>
  </si>
  <si>
    <t xml:space="preserve">Packung 820 Gramm, 20 x 41 g </t>
  </si>
  <si>
    <t>Balisto Joghurt-Beeren-Mix</t>
  </si>
  <si>
    <t>Packung 820 Gramm, 20 x 41 g</t>
  </si>
  <si>
    <t>Storck Nimm 2 Lolly 8 Stück</t>
  </si>
  <si>
    <t>Maronen frisch</t>
  </si>
  <si>
    <t>3.0</t>
  </si>
  <si>
    <t>12.3</t>
  </si>
  <si>
    <t>Westfalen Land Lammrücken in Kräuterbuttermarinade</t>
  </si>
  <si>
    <t>21.96</t>
  </si>
  <si>
    <t>Krakauer Land Polnische Hafermast Gans A</t>
  </si>
  <si>
    <t>Nektarinen gelbfleischig</t>
  </si>
  <si>
    <t>0.378</t>
  </si>
  <si>
    <t>Deutscher Spargel weiss frisch</t>
  </si>
  <si>
    <t>Zuckermais frisch</t>
  </si>
  <si>
    <t>Bananen ca. 6 Stück</t>
  </si>
  <si>
    <t>0.27799999999999997</t>
  </si>
  <si>
    <t>fit For Fun Vollkornbrot vollkorn plus</t>
  </si>
  <si>
    <t>Feigen frisch</t>
  </si>
  <si>
    <t>Lauch / Poree</t>
  </si>
  <si>
    <t>0.189</t>
  </si>
  <si>
    <t>Aprikosen frisch Kl. 1</t>
  </si>
  <si>
    <t>Tillmans Hackfleisch vom Schwein</t>
  </si>
  <si>
    <t>Haribo Sour Snup Strawberry</t>
  </si>
  <si>
    <t>Haribo Sour Snup Cola</t>
  </si>
  <si>
    <t>Haribo Sour Snup Apple</t>
  </si>
  <si>
    <t>Zentis Marzipanbrot mit Schokoladenüberzug</t>
  </si>
  <si>
    <t>Wolf Mini Berner Würstchen mit Käse, 8 x 31,25 g</t>
  </si>
  <si>
    <t>Packung 0.355 KG</t>
  </si>
  <si>
    <t>2.48</t>
  </si>
  <si>
    <t>Brandt Genuss Zwieback Kokos</t>
  </si>
  <si>
    <t>Packung 250 Gramm, 10 x 25g</t>
  </si>
  <si>
    <t>Zimmermann Delikatess Lachsschinken</t>
  </si>
  <si>
    <t>Primana Pasta Gerichte Lasagne Bolognese</t>
  </si>
  <si>
    <t>Alpenmark Cremia Frischkäse Schoko</t>
  </si>
  <si>
    <t>Alpenmark Cremia Frischkäse Kräuter</t>
  </si>
  <si>
    <t>Sun Snacks Chips im Kessel geröstet Salt &amp; Vinegar</t>
  </si>
  <si>
    <t>Alpenmark Back Ziegenkäsetaler</t>
  </si>
  <si>
    <t>BBQ Zeit zum Grillen Bake &amp; Brake Partybrot Knoblauch</t>
  </si>
  <si>
    <t>rio d oro Flipper Multivitamin</t>
  </si>
  <si>
    <t>rio d oro Flipper Orange</t>
  </si>
  <si>
    <t>Back Family Kuchen Glasur Vanille</t>
  </si>
  <si>
    <t>Geka Aldi Süd Puten Steak frisch</t>
  </si>
  <si>
    <t>bio Cous Cous</t>
  </si>
  <si>
    <t>Rolle 30 Stück</t>
  </si>
  <si>
    <t>Alio Müllsäcke mit Zugband 60 Liter</t>
  </si>
  <si>
    <t>Wonnemeyer Baguette gefüllt mit Knoblauchbutter</t>
  </si>
  <si>
    <t>Landvogt Puten Maultaschen</t>
  </si>
  <si>
    <t>Choco Bistro Schoko-Waffelröllchen mit Zartbitterschokolade</t>
  </si>
  <si>
    <t>Knusperone Honey Chips</t>
  </si>
  <si>
    <t>Knusperone Lucky Crisp</t>
  </si>
  <si>
    <t>Choceur Mozart Mini Pralines</t>
  </si>
  <si>
    <t>Choco Bistro Waffelmischung</t>
  </si>
  <si>
    <t>Alpenmark Ziegenkäse Italienische Kräuter in Scheiben</t>
  </si>
  <si>
    <t>Alpenmark Ziegenkäse Natur in Scheiben</t>
  </si>
  <si>
    <t>Müller Fleisch Schweinefilet</t>
  </si>
  <si>
    <t>Moser Roth Feine Auswahl Mit feiner Zartbitter Schokolade</t>
  </si>
  <si>
    <t>Primana Bami Goreng</t>
  </si>
  <si>
    <t>Devinos Snackwürfel ohne Öl Natur, 2 Portionen a 80 g</t>
  </si>
  <si>
    <t>Pack 2 L</t>
  </si>
  <si>
    <t>rio d oro Fruchtsaftgetränk Apfel Kirsch 10 x 0,2 L</t>
  </si>
  <si>
    <t>24.99</t>
  </si>
  <si>
    <t>Gourmet Rinderfilet am Stück</t>
  </si>
  <si>
    <t>15.99</t>
  </si>
  <si>
    <t>Gourmet Roastbeef am Stück</t>
  </si>
  <si>
    <t>Desira Joghurt Crisp Joghurt &amp; Banane &amp; Schoko Chips</t>
  </si>
  <si>
    <t>4.38</t>
  </si>
  <si>
    <t>Surselva Bündner Fleisch</t>
  </si>
  <si>
    <t>Gartenkrone Champignons 1. Wahl - ganze Köpfe</t>
  </si>
  <si>
    <t>Almare Geräucherte Makrelenfilets mit Pfeffer</t>
  </si>
  <si>
    <t>Romanzini Amaro Kräuterlikör</t>
  </si>
  <si>
    <t>Aldi Süd BIO Salami Minis mit Chili</t>
  </si>
  <si>
    <t>0.932</t>
  </si>
  <si>
    <t>Aldi Süd Edition Fritz Keller Spätburgunder Baden QbA trocken</t>
  </si>
  <si>
    <t>Liquair Flüssig Lufterfrischer Atlantik</t>
  </si>
  <si>
    <t>Müller Fleisch Premium Schinken Gyros</t>
  </si>
  <si>
    <t>Müller Fleisch Schinkengulasch</t>
  </si>
  <si>
    <t>Back Family Mandeln gehackt</t>
  </si>
  <si>
    <t>Almare Brathering mit Zwiebeln</t>
  </si>
  <si>
    <t>Moser Roth Mousse au Chocolat Orange, 5 feine Tafeln</t>
  </si>
  <si>
    <t>Choceur Aldi Süd Mini Schoko Küsse 32 leckere Schaumküsse im Frischepack</t>
  </si>
  <si>
    <t>Gourmandor 4 Muffins mit Schokoladenstücken 2 x Schoko, 2 x Vanillegeschmack</t>
  </si>
  <si>
    <t>Back Family Kuchen Glasur Kakao</t>
  </si>
  <si>
    <t>Knusperone Reiswaffeln mit Milchschokolade</t>
  </si>
  <si>
    <t>Knusperone Reiswaffeln mit Joghurt</t>
  </si>
  <si>
    <t>Roi de Trefle Belgischer Großllochkäse Belmonde, 5 Scheiben</t>
  </si>
  <si>
    <t>Be Light  Kartoffel Chips crossig &amp; würzig</t>
  </si>
  <si>
    <t>Il Tizio Eisbecher Walnuss Eierlikör</t>
  </si>
  <si>
    <t>0.515</t>
  </si>
  <si>
    <t>Knusperone Gourmet Wellness Flakes Black Berry, fettarm</t>
  </si>
  <si>
    <t>Knusperone Gourmet Wellness Flakes Classic, fettarm</t>
  </si>
  <si>
    <t>Knusperone Gourmet Wellness Flakes mit Schokolade</t>
  </si>
  <si>
    <t>Caribic Deo Spray Original</t>
  </si>
  <si>
    <t>Il Tizio Eisbecher Schoko Zabaione</t>
  </si>
  <si>
    <t>Il Tizio Eisbecher Waldfrucht</t>
  </si>
  <si>
    <t>Packung 53 Gramm</t>
  </si>
  <si>
    <t>Back Family Eckige Back Oblaten 14 Stück 100 x 145mm</t>
  </si>
  <si>
    <t>1.28</t>
  </si>
  <si>
    <t>Packung 46 Stück</t>
  </si>
  <si>
    <t>Mühlengold Aldi Süd Backmischung Vollkornbrot</t>
  </si>
  <si>
    <t>Back Family Orangeat</t>
  </si>
  <si>
    <t>Back Family Citronat</t>
  </si>
  <si>
    <t>Be Light  Käse Snack in Würfeln Gouda Edamer (2 x 110g), 17% Fett</t>
  </si>
  <si>
    <t>Müller Fleisch Aldi Süd Cordon Bleu küchenfertig zubereitet</t>
  </si>
  <si>
    <t>Müller Fleisch Aldi Süd Rinderrouladen ohne Füllung</t>
  </si>
  <si>
    <t>Packung 499 Gramm</t>
  </si>
  <si>
    <t>5.23</t>
  </si>
  <si>
    <t>Wonnemeyer Feinkost Premium Sandwich Thunfisch</t>
  </si>
  <si>
    <t>Wonnemeyer Feinkost Mediterrane Antipasti Frischkäse Creme - Feta mit Chili - scharf</t>
  </si>
  <si>
    <t>Be Light Schinken Lyoner Schlanke Scheibe</t>
  </si>
  <si>
    <t>Be Light  Fruchtjoghurt Pfirsich,  0,1 % Fett</t>
  </si>
  <si>
    <t>Aldi Süd Fruchtjoghurt Himbeere, 0,1 % Fett</t>
  </si>
  <si>
    <t>Be Light Sahne Bonbons Latte Macchiato, 2 x44g</t>
  </si>
  <si>
    <t>Alpenmark Schmelzkäsescheiben Chester, 45% Fett i. Tr.</t>
  </si>
  <si>
    <t>Kupfer Mexican Griller</t>
  </si>
  <si>
    <t>Kupfer Barbeque Griller</t>
  </si>
  <si>
    <t>Moc Scheuermilch mit Citrus-Kraft</t>
  </si>
  <si>
    <t>Beutel 1.0 KG</t>
  </si>
  <si>
    <t>Speisezwiebeln</t>
  </si>
  <si>
    <t>Radieschen Bund</t>
  </si>
  <si>
    <t>Netz 200 Gramm</t>
  </si>
  <si>
    <t>Knoblauch</t>
  </si>
  <si>
    <t>Grapefruit</t>
  </si>
  <si>
    <t>0.049</t>
  </si>
  <si>
    <t>Rosenkohl</t>
  </si>
  <si>
    <t>Kaki frisch</t>
  </si>
  <si>
    <t>Zuckermais</t>
  </si>
  <si>
    <t>0.916</t>
  </si>
  <si>
    <t>Pet-Flasche 250 ML</t>
  </si>
  <si>
    <t>rio d oro Kokosnuss Wasser</t>
  </si>
  <si>
    <t>6.59</t>
  </si>
  <si>
    <t>Prevora Lamm Steaks</t>
  </si>
  <si>
    <t>Sun Snacks Chips im Kessel geröstet Sweet Chili</t>
  </si>
  <si>
    <t>Tandil Feinwaschmittel flüssig neue Frische</t>
  </si>
  <si>
    <t>Choceur Milch Jumbo Nuss Nugat 7 Riegel</t>
  </si>
  <si>
    <t>Sweet Valley Soft Datteln getrocknet und entsteint</t>
  </si>
  <si>
    <t>Sweet Valley Soft Aprikosen getrocknet und entsteint</t>
  </si>
  <si>
    <t>0.716</t>
  </si>
  <si>
    <t>Sweet Valley Soft Feigen getrocknet</t>
  </si>
  <si>
    <t>bio Maisgrieß</t>
  </si>
  <si>
    <t>Be Light Shrimps Salat mit Ananas und Pfirsich</t>
  </si>
  <si>
    <t>0.374</t>
  </si>
  <si>
    <t>Almare 5 Alaska Seelachs Filets in Knusperpanade</t>
  </si>
  <si>
    <t>Be light Mozzarella Minis</t>
  </si>
  <si>
    <t>Knusperone Schoko Müsli</t>
  </si>
  <si>
    <t>Tillmanns Aldi Süd Hamburger frisch</t>
  </si>
  <si>
    <t>Sun Snacks Sesamstangen</t>
  </si>
  <si>
    <t>Alpenmark Back Camembert gebacken</t>
  </si>
  <si>
    <t>Gartenkrone / Aldi Süd Winterfrucht Mix</t>
  </si>
  <si>
    <t>Gartenkrone / Aldi Süd Himbeeren gesüßt</t>
  </si>
  <si>
    <t>Mühlengold Aldi Süd Backmischung Roggenmischbrot</t>
  </si>
  <si>
    <t>Moser Roth Feine Auswahl Mit feiner Vollmilch Schokolade</t>
  </si>
  <si>
    <t>Almare Knusper-Filets mit Senf, knusprig paniert</t>
  </si>
  <si>
    <t>Cachet Premium High Katzentrockenfutter Geflügel</t>
  </si>
  <si>
    <t>Gartenkrone Aldi Süd Weisser Spargel in Stangen</t>
  </si>
  <si>
    <t>Caribic Deo Spray Exotic Dream</t>
  </si>
  <si>
    <t>alio Hand Geschirr Spülmittel Apfel und Limette</t>
  </si>
  <si>
    <t>Tandil Tabs Oxi Sauerstoff aktiv, 36 Tabs</t>
  </si>
  <si>
    <t>Optiwisch Haushaltstücher 6 Stück, 38 x 38 cm</t>
  </si>
  <si>
    <t>Zekol Glasreiniger Classic fresh</t>
  </si>
  <si>
    <t>Aldi Süd bio Frucht Joghurt Pfirsich,  3,5 % Fett</t>
  </si>
  <si>
    <t>Aldi Süd bio Frucht Joghurt Erdbeer,  3,5 % Fett</t>
  </si>
  <si>
    <t>0.8789999999999999</t>
  </si>
  <si>
    <t>Steakfriends 4 Rinderspiesse</t>
  </si>
  <si>
    <t>Steakfriends 4 Lammspiesse</t>
  </si>
  <si>
    <t>Riggano Baguettes Provence</t>
  </si>
  <si>
    <t>Geti Wilba Sauerbraten</t>
  </si>
  <si>
    <t>Gourmet Rehschulter Rollbraten</t>
  </si>
  <si>
    <t>Gourmet Wildschweinrücken vom Frischling</t>
  </si>
  <si>
    <t>Gourmet Lammkeulen Braten</t>
  </si>
  <si>
    <t>Gubafish Schollenfilet</t>
  </si>
  <si>
    <t>Herzhafte Alpenküche 6 Erdbeer Fruchtknödel mit Nuss Zucker Beipack</t>
  </si>
  <si>
    <t>Müller Fleisch Grillfackeln gewürzt</t>
  </si>
  <si>
    <t>Müller Fleisch Grillplatte Family</t>
  </si>
  <si>
    <t>Aldi Süd Hähnchen-Grillies Chili-Limone</t>
  </si>
  <si>
    <t>Aldi Süd Hähnchen-Grillies Indonesia</t>
  </si>
  <si>
    <t>Spenderflasche 300 ML</t>
  </si>
  <si>
    <t>Ombia Med Körperlotion 10% Urea</t>
  </si>
  <si>
    <t>Wonnemeyer Frische Suppen Kokossuppe</t>
  </si>
  <si>
    <t>Mühlen Gold Toastbrötchen Mehrkorn, 4 Stück</t>
  </si>
  <si>
    <t>Primana Rinder Hackrolle in Blätterteig</t>
  </si>
  <si>
    <t>Packung 390 Gramm</t>
  </si>
  <si>
    <t>Herzhafte Alpenküche Serviettenknödel</t>
  </si>
  <si>
    <t>Packung 560 Gramm</t>
  </si>
  <si>
    <t>Herzhafte Alpenküche 3 Riesen Germknödel mit Pflaumenmusfüllung</t>
  </si>
  <si>
    <t>Herzhafte Alpenküche 3 Riesen Germknödel mit Kirschfüllung</t>
  </si>
  <si>
    <t>Be light Streich Minis Schinken Teewurst grob, 5 x 26 g</t>
  </si>
  <si>
    <t>Landvogt Kartoffelpuffer Fertig gebacken und blitzschnell verzehrfertig</t>
  </si>
  <si>
    <t>1.71</t>
  </si>
  <si>
    <t>Almare Marinierte Meeresfrüchteplatte Hummus Dip / Paprika Käse Creme</t>
  </si>
  <si>
    <t>0.8320000000000001</t>
  </si>
  <si>
    <t>Gourmet Wachteln 4 Wachteln</t>
  </si>
  <si>
    <t>Choceur Schoko Crispy CeReal Snacks</t>
  </si>
  <si>
    <t>Packung 129 Gramm</t>
  </si>
  <si>
    <t>Moser-Roth Hochfeine Pralines Limette</t>
  </si>
  <si>
    <t>Choco Bistro Black and White</t>
  </si>
  <si>
    <t>Choceur Borken Trüffel mit Vollmilchschokolade</t>
  </si>
  <si>
    <t>Choceur Mini-Tafeln Edel Marzipan, 5 x 40 g</t>
  </si>
  <si>
    <t>Moser-Roth Hochfeine Pralines Noisette</t>
  </si>
  <si>
    <t>Alpenmark Allgäuer Scheiben Classic</t>
  </si>
  <si>
    <t>Alpenmark Allgäuer Scheiben Bockshornklee</t>
  </si>
  <si>
    <t>Be light Genießer Scheiben mit Maasdamer</t>
  </si>
  <si>
    <t>Alpenmark Genießer Scheiben mit Gouda</t>
  </si>
  <si>
    <t>Aldi Süd Poffertjes Mini Pfannkuchen holländisch</t>
  </si>
  <si>
    <t>Tillmanns Aldi Süd Cordon bleu vom Schwein</t>
  </si>
  <si>
    <t>Alpenmark Käse mit Basilikum und Tomaten, 6 Scheiben</t>
  </si>
  <si>
    <t>Alpenmark Geniesser-Scheiben Schmelzkäse Gouda</t>
  </si>
  <si>
    <t>Wonnemayer Feinkost Salat Balkansalat</t>
  </si>
  <si>
    <t>Wonnemayer Feinkost Rohkostsalat Leckerer Weißkrautsalat mit Speck</t>
  </si>
  <si>
    <t>Back Family Backaromen</t>
  </si>
  <si>
    <t>Choceur Schokolierte Früchte in Zartbitterschokolade</t>
  </si>
  <si>
    <t>Choceur Schokolierte Früchte in Vollmilchschokolade</t>
  </si>
  <si>
    <t>Gartenkrone / Aldi Italienische Kräuter feingehackt</t>
  </si>
  <si>
    <t>Lacura Körper Lotion Trockene Haut</t>
  </si>
  <si>
    <t>Lacura Körper Lotion Normale Haut</t>
  </si>
  <si>
    <t>Aldi Süd Sonntagsbrötchen 8 Roggen Krüstchen - zum fertigbacken</t>
  </si>
  <si>
    <t>Roi de Trefle Weinbergkäse triple creme</t>
  </si>
  <si>
    <t>Alpenmark Dänischer Schnittkäse Dandesar</t>
  </si>
  <si>
    <t>Kuchenmeister / Aldi Süd Rührteigboden</t>
  </si>
  <si>
    <t>Schmälzle Streich Minis grob, 5 x 26 g</t>
  </si>
  <si>
    <t>Böklunder Aldi Süd Pfeffer Säckchen Teewurst mit grünem Pfeffer</t>
  </si>
  <si>
    <t>Aldi Süd Weihnachtsmann</t>
  </si>
  <si>
    <t>Aldi Süd Amaroy Premium Kaffee Pads Cappuccino</t>
  </si>
  <si>
    <t>Christians Bäck Kuchen Baguette 2 Stück saftiger Marmor Rührkuchen</t>
  </si>
  <si>
    <t>Aldi Süd Premium Lachsspezialitäten Pesto Lachs in Scheiben</t>
  </si>
  <si>
    <t>Aldi Süd Premium Lachsspezialitäten Pfeffer Lachs in Scheiben</t>
  </si>
  <si>
    <t>0.063</t>
  </si>
  <si>
    <t>Aldi Süd Amaroy Kaffee Pads Cappuccino</t>
  </si>
  <si>
    <t>0.32999999999999996</t>
  </si>
  <si>
    <t>Schale 300 Gramm</t>
  </si>
  <si>
    <t>Landvogt Aldi Süd Festtagssuppe nach traditioneller Art</t>
  </si>
  <si>
    <t>Remiga Glutenfrei Aldi Süd Maisballs</t>
  </si>
  <si>
    <t>Aldi Süd Feine Konditorei Apfel Schnitte</t>
  </si>
  <si>
    <t>Be Light Aldi Süd Eiersalat</t>
  </si>
  <si>
    <t>0.445</t>
  </si>
  <si>
    <t>Be Light Aldi Süd Kartoffelsalat mit Vorderschinken</t>
  </si>
  <si>
    <t>Wonnemeyer Feinkost Grüne  Grütze</t>
  </si>
  <si>
    <t>Kokett Feuchte Tücher 150 Stück,  Dose</t>
  </si>
  <si>
    <t>Baroni Trattoria Mozzarella</t>
  </si>
  <si>
    <t>Packung 300  Gramm</t>
  </si>
  <si>
    <t>Baroni Trattoria Speciale</t>
  </si>
  <si>
    <t>Baroni Trattoria Hawaii</t>
  </si>
  <si>
    <t>Baroni Pizza Edelsalami, 3 x 350 g</t>
  </si>
  <si>
    <t>Böklunder Leo Lausemaus Salami mit Geflügel-Fleisch</t>
  </si>
  <si>
    <t>Böklunder Leo Lausemaus Wiener mit Geflügel-Fleisch</t>
  </si>
  <si>
    <t>Gutfried Roast Turkey Puten-Braten</t>
  </si>
  <si>
    <t>Kemper Hähnchenbrustfilet gebraten Kräuter der Provence</t>
  </si>
  <si>
    <t>Doppelpackung 72 Gramm</t>
  </si>
  <si>
    <t>Fresh &amp; Free Pepper Mint Zahnpflegekaugummi ohne Zucker, 2 x 36 g</t>
  </si>
  <si>
    <t>Moser-Roth Premium-Schokolade Edel-Bitter 85% Kakao</t>
  </si>
  <si>
    <t>Packung 5 Stück</t>
  </si>
  <si>
    <t>Albona Vanille Pudding Vanille-Geschmack</t>
  </si>
  <si>
    <t>Wonnemayer Feinkost Salat Leckerer Weißkrautsalat</t>
  </si>
  <si>
    <t>Aldi Süd bio Feinkostsalat Fleischsalat</t>
  </si>
  <si>
    <t>Kopfsalat kl. I</t>
  </si>
  <si>
    <t>Avocado</t>
  </si>
  <si>
    <t>Blumenkohl 1 Kopf</t>
  </si>
  <si>
    <t>Salatgurken frisch</t>
  </si>
  <si>
    <t>Rispentomaten frisch</t>
  </si>
  <si>
    <t>Packung 1 KG Niederlande</t>
  </si>
  <si>
    <t>Mein Q Fitnessquark mit Protein</t>
  </si>
  <si>
    <t>Ferrero Küsschen weiß</t>
  </si>
  <si>
    <t>1.68</t>
  </si>
  <si>
    <t>Packung 178 Gramm, 20 Stück</t>
  </si>
  <si>
    <t>Jacobs Barista Editions Crema</t>
  </si>
  <si>
    <t>Jacobs Barista Editions Espresso</t>
  </si>
  <si>
    <t>Courvoisier Courvoisier VSOP</t>
  </si>
  <si>
    <t>25.99</t>
  </si>
  <si>
    <t>Gourmet Finest Cucine Tiefsee Scallops</t>
  </si>
  <si>
    <t>3.89</t>
  </si>
  <si>
    <t>Gourmet Finest Cucine Schweizer Raclette Käseplatte</t>
  </si>
  <si>
    <t>2.18</t>
  </si>
  <si>
    <t>Gourmet Finest Cuicine Schottischer Räucherlachs</t>
  </si>
  <si>
    <t>1.38</t>
  </si>
  <si>
    <t>Kappa Ofen Antipasti Champigons Paprikaglocken Mozzarella</t>
  </si>
  <si>
    <t>la finesse Steakhouse Pommes Classic</t>
  </si>
  <si>
    <t>la finesse Steakhouse Pommes Rustikal</t>
  </si>
  <si>
    <t>BON-RI Express Reis Parboiled Asiatische Art 2 Minuten</t>
  </si>
  <si>
    <t>BON-RI Express Reis Parboiled Langkorn Reis 2 Minuten</t>
  </si>
  <si>
    <t>Biskin Gold Pflanzenfett</t>
  </si>
  <si>
    <t>Stange 1000 Gramm</t>
  </si>
  <si>
    <t>1.88</t>
  </si>
  <si>
    <t>Schepers Polnische Krakauer geschnitten</t>
  </si>
  <si>
    <t>Tante Fanny Frische Flammkuchenböden</t>
  </si>
  <si>
    <t>Packung 520 Gramm</t>
  </si>
  <si>
    <t>Gourmet Finest Cuicine Meerrettich</t>
  </si>
  <si>
    <t>Gourmet Finest Cuisine Neuseeländische Hirschsteaks</t>
  </si>
  <si>
    <t>Gourmet Schweizer Raclettekäse in Scheiben mit Chili</t>
  </si>
  <si>
    <t>Gourmet Schweizer Raclettekäse in Scheiben mit Knoblauch</t>
  </si>
  <si>
    <t>Gourmet Gänsebrust Filet</t>
  </si>
  <si>
    <t>2.8</t>
  </si>
  <si>
    <t>Storck Merci Adventskalender</t>
  </si>
  <si>
    <t>Eckes Edeler Kaffee Likör</t>
  </si>
  <si>
    <t>Eckes Eierlikör</t>
  </si>
  <si>
    <t>Sprehe Deutsches Hähnchen mit Innereien</t>
  </si>
  <si>
    <t>Frosta Chicken Vietnamese</t>
  </si>
  <si>
    <t>Choceur Nussknacker Schokolade</t>
  </si>
  <si>
    <t>rio d oro Mehrfrucht Direktsaft Erdbeer Traube Apfel Ananas Orange Passionsfrucht</t>
  </si>
  <si>
    <t>rio d oro Mehrfrucht Direktsaft Ananas Orange Passionsfrucht Mango Banane</t>
  </si>
  <si>
    <t>Müller Fleisch Rinder Hackfleisch zum Braten oder für den Grill</t>
  </si>
  <si>
    <t>Cucina Mozzarella Minis Classic</t>
  </si>
  <si>
    <t>Goldfit Aldi Süd Weiße Schorle Traube</t>
  </si>
  <si>
    <t>Wonnemayer Premium Pikanter Fleischsalat</t>
  </si>
  <si>
    <t>Be Light Schmelzkäsescheiben Holländer, 10 Scheiben</t>
  </si>
  <si>
    <t>Choceur Crispy Bits Mini</t>
  </si>
  <si>
    <t>Diplomat Weinbrand</t>
  </si>
  <si>
    <t>0.449</t>
  </si>
  <si>
    <t>Almare Alaska Seelachs-Filets</t>
  </si>
  <si>
    <t>bio-Aldi Süd Hartkäse Emmentaler am Stück</t>
  </si>
  <si>
    <t>Wonnemeyer Feinkost Baguette mit Kräuterbutter</t>
  </si>
  <si>
    <t>Prince After Shave Cool</t>
  </si>
  <si>
    <t>L. aktiflor Erdbeere, 4 x 125 g. 3,5% Fett</t>
  </si>
  <si>
    <t>L. aktiflor Ceralien, 4 x 125 g</t>
  </si>
  <si>
    <t>Biac Probiotischer Fitness Drink 6-er Erdbeer</t>
  </si>
  <si>
    <t>Mühlengold Aldi Süd Backmischung Bauernbrot</t>
  </si>
  <si>
    <t>Friscodent Medizinische Mundspülung coolfresh</t>
  </si>
  <si>
    <t>Friscodent Medizinische Mundspülung mintfresh</t>
  </si>
  <si>
    <t>Wonnemayer Feinkost Blattsalat Eisberg Mix</t>
  </si>
  <si>
    <t>Goldfit Aldi Süd Fruchtig &amp; Fit Apfel-weiße Trauben-Zitrone, 6 x 0,5 L</t>
  </si>
  <si>
    <t>Knusperone Knusper Müsli Schoko</t>
  </si>
  <si>
    <t>Aldi Süd Kräuterbutter 6 x 20 g</t>
  </si>
  <si>
    <t>Primana Mozzarella Sticks</t>
  </si>
  <si>
    <t>Wonnemeyer Laugen Baguette Kräuterbutter</t>
  </si>
  <si>
    <t>Geka Aldi Süd Puten Minifilet frisch</t>
  </si>
  <si>
    <t>Choceur Super Knicks</t>
  </si>
  <si>
    <t>Herzhafte Alpenküche Rösti Toast</t>
  </si>
  <si>
    <t>Westcliff Apfel Teegetränk Instant kalorienreduziert</t>
  </si>
  <si>
    <t>Choceur Borken Trüffel mit Weißer Schokolade</t>
  </si>
  <si>
    <t>Alpenmark Allgäuer Scheiben Paprika-Peperoni</t>
  </si>
  <si>
    <t>Alpenmark Allgäuer Scheiben Schnittlauch, 16 % Fett absolut</t>
  </si>
  <si>
    <t>1.31</t>
  </si>
  <si>
    <t>Be Light  Gourmet Rohschinken mit Pfefferrand</t>
  </si>
  <si>
    <t>Aldi Süd SB Hähnchen Grillfackeln</t>
  </si>
  <si>
    <t>Riggano Baguettes Schinken</t>
  </si>
  <si>
    <t>Gartenkrone / Aldi Süd Broccoli</t>
  </si>
  <si>
    <t>2.33</t>
  </si>
  <si>
    <t>Almare Crevetten</t>
  </si>
  <si>
    <t>Alpenmark Käse mit Bärlauch, 6 Scheiben</t>
  </si>
  <si>
    <t>Choco Bistro Schoko Waffeln gefüllt Zartbitter</t>
  </si>
  <si>
    <t>0.08299999999999999</t>
  </si>
  <si>
    <t>Aldi Süd BIO Drink 6-er Apfel Birne,  6 x 0,5 L, Pet-Flasche</t>
  </si>
  <si>
    <t>American Südamerikanische Rumpsteaks 2 x 200 g</t>
  </si>
  <si>
    <t>American Classic Burger 2 x 140 g</t>
  </si>
  <si>
    <t>KÜR Schaumfestiger Volumen, ultra stark</t>
  </si>
  <si>
    <t>Desira Frucht Juniors Frischkäse Dessert, 8 x 50 g</t>
  </si>
  <si>
    <t>Karlskrone Gold 6-er 6 x 0,5 L</t>
  </si>
  <si>
    <t>Desira Joghurt mild Vanille</t>
  </si>
  <si>
    <t>Teviana / Aldi Süd Mini Berliner 24 Stück</t>
  </si>
  <si>
    <t>Gartenkrone / Aldi Süd Basilikum feingehackt</t>
  </si>
  <si>
    <t>Riggano Bruschetta 9 Stück Grillata</t>
  </si>
  <si>
    <t>Aldi Süd Nasi Goreng</t>
  </si>
  <si>
    <t>Landena / Aldi Süd Wiener Schnitzel vom Schwein, 6 Stück</t>
  </si>
  <si>
    <t>Sprehe Aldi Süd Hähnchen Brustfilet</t>
  </si>
  <si>
    <t>Wonnemayer Feinkost Bauern Kartoffelsalat mit geräuchertem Speck</t>
  </si>
  <si>
    <t>Optiwisch Feuchte Allzwecktücher Blumenduft</t>
  </si>
  <si>
    <t>Be Light Kinder-Hörnchen Schoko-Creme, 5 x 48 g</t>
  </si>
  <si>
    <t>Packung 1.75 KG</t>
  </si>
  <si>
    <t>Anco Feinwaschmittel Compact Für Feines und Buntes, 35 WL</t>
  </si>
  <si>
    <t>Packung 80 Waschladungen</t>
  </si>
  <si>
    <t>Tandil Colorwaschmittel Pulver 7,6 kg</t>
  </si>
  <si>
    <t>Tandil Vollwaschmittel Pulver Classic, 7,6 kg</t>
  </si>
  <si>
    <t>Dose 5 L</t>
  </si>
  <si>
    <t>Karlskrone Premium Pilsener Partydose mit integriertem Zapfhahn</t>
  </si>
  <si>
    <t>Caribic Creme Seife flüssig hydro-mineral</t>
  </si>
  <si>
    <t>Gourmet Garnelenkranz Cocktail &amp; Sweet Chili Saucen</t>
  </si>
  <si>
    <t>Karlskrone Lemon &amp; Beer 6-er 6  x 0,5 L</t>
  </si>
  <si>
    <t>Pack 42 Gramm</t>
  </si>
  <si>
    <t>Aldi Süd Frischback-Hefe</t>
  </si>
  <si>
    <t>2.36</t>
  </si>
  <si>
    <t>Packung 36 Gramm</t>
  </si>
  <si>
    <t>Fresh &amp; Free Zahnpflegekaugummi White Mint</t>
  </si>
  <si>
    <t>Choco Bistro Spritz Vanille</t>
  </si>
  <si>
    <t>Armada Sardinen mit Zitrone</t>
  </si>
  <si>
    <t>Wonnemayer Feinkost Salat Pikanter Nudelsalat</t>
  </si>
  <si>
    <t>Aldi Süd BIO Drink 6-er Citrus-Ananas,  6 x 0,5 L, Pet-Flasche</t>
  </si>
  <si>
    <t>Beutel 2 KG</t>
  </si>
  <si>
    <t>Karotten</t>
  </si>
  <si>
    <t>Ritter Sport Mini Bunter Mix 9 Minis</t>
  </si>
  <si>
    <t>Schwartau Extra Samt Erdbeere</t>
  </si>
  <si>
    <t>Funny Frisch Chipsfrisch gesalzen</t>
  </si>
  <si>
    <t>Packung 320 Gramm, 8 x 2 Stück</t>
  </si>
  <si>
    <t>Wagner Big Pizza BBQ Chicken</t>
  </si>
  <si>
    <t>Tuc Classic Cräcker</t>
  </si>
  <si>
    <t>Schlütters Echte! Original Nürnberger Rostbratwurst 28 Stück,  Sonderposten</t>
  </si>
  <si>
    <t>Brandt Der Markenzwieback</t>
  </si>
  <si>
    <t>Red Bull Energy Drink</t>
  </si>
  <si>
    <t>Packung 225 Gramm, 3 x 75g</t>
  </si>
  <si>
    <t>Westfalen Land Merguez Bratwurst</t>
  </si>
  <si>
    <t>Packung 300 Gramm, 14 Stück</t>
  </si>
  <si>
    <t>Haribo Party-Spass</t>
  </si>
  <si>
    <t>Packung 338 Gramm</t>
  </si>
  <si>
    <t>Hansa Heemann Hydro Activ  Exotic 6 Flaschen / Pack</t>
  </si>
  <si>
    <t>0.33599999999999997</t>
  </si>
  <si>
    <t>Pet-Flasche 0.33 L</t>
  </si>
  <si>
    <t>Wrigley Orbit Peppermint 5-er Pack 5 x 5 Streifen</t>
  </si>
  <si>
    <t>Aldente Baklava</t>
  </si>
  <si>
    <t>Pack 1.98 L, 6 x 0,33 L</t>
  </si>
  <si>
    <t>Topstar Flying Power Energy Drink Juicy</t>
  </si>
  <si>
    <t>Wonnemayer Premium Feiner Fleischsalat</t>
  </si>
  <si>
    <t>Aldi Süd Würfel Zucker</t>
  </si>
  <si>
    <t>Heidemark Puten Hackfleisch zum Braten</t>
  </si>
  <si>
    <t>Choceur Gute Geister in Nuss</t>
  </si>
  <si>
    <t>Tillmans Hackfleisch gemischt</t>
  </si>
  <si>
    <t>Müller Fleisch Rinder Rumpsteaks 2 Stück - zum braten oder für den Grill</t>
  </si>
  <si>
    <t>1.87</t>
  </si>
  <si>
    <t>Riggano Steinofen Pizza Thunfisch, 2 x 365 g</t>
  </si>
  <si>
    <t>0.355</t>
  </si>
  <si>
    <t>W. Brandenburg Rippchen ohne Grat, gekocht</t>
  </si>
  <si>
    <t>Almare Kap Seehecht Filets Lemon Pepper und Knoblauch</t>
  </si>
  <si>
    <t>Gartenkrone / Aldi Süd Tropische Fruchtmischung</t>
  </si>
  <si>
    <t>Nietfeld Aldi Süd Chickn Wings Snack &amp; More</t>
  </si>
  <si>
    <t>13.38</t>
  </si>
  <si>
    <t>Mamia Windeln Midi 3 Größe 3  ( 4 - 9 kg )</t>
  </si>
  <si>
    <t>Mamia Windeln Mini 2 Größe 2 ( 3 - 6 kg )</t>
  </si>
  <si>
    <t>Dose 1.3 KG</t>
  </si>
  <si>
    <t>Haribo Big Kiddies Box</t>
  </si>
  <si>
    <t>Goldland Sommerblüten Honig</t>
  </si>
  <si>
    <t>bella Neapolitaner Waffeln 3 x 65 g</t>
  </si>
  <si>
    <t>Almare Shrimps in Dillsauce</t>
  </si>
  <si>
    <t>Tandil Ultra Plus flüssig Grün, 1,5 L</t>
  </si>
  <si>
    <t>Original Weins Schwarzwälder Schinken</t>
  </si>
  <si>
    <t>Packung 125  Gramm</t>
  </si>
  <si>
    <t>Brandt Mini Vollkorn Zwieback Schoko Zartbitter</t>
  </si>
  <si>
    <t>Topstar Sport-Drink Apfel-Grapefruit, 6 x 0,5 L</t>
  </si>
  <si>
    <t>Obazter Bayerischer Biergartenkäse Original</t>
  </si>
  <si>
    <t>Haribo Maoam Joy-Mixx</t>
  </si>
  <si>
    <t>Beutel 345 Gramm</t>
  </si>
  <si>
    <t>Storck Nimm 2 Soft</t>
  </si>
  <si>
    <t>Monarc Biskuit-Tortenboden Feiner Biskuit</t>
  </si>
  <si>
    <t>Ikebana Spargel weiß, geschält</t>
  </si>
  <si>
    <t>Desira Milk Shake Winter Edition Sahne Karamell</t>
  </si>
  <si>
    <t>Primana Westernpfanne</t>
  </si>
  <si>
    <t>Gubafish Norwegisches Lachsfilet</t>
  </si>
  <si>
    <t>Almare Ganzer Wildlachs</t>
  </si>
  <si>
    <t>Le Gusto Kartoffel Knuspertaschen Spinat &amp; Mozzarella</t>
  </si>
  <si>
    <t>Houdek Mini Wiener Klassik</t>
  </si>
  <si>
    <t>Desira Joghurtminis Pfirsich Maracuja</t>
  </si>
  <si>
    <t>Be Light Knuspermüsli Himbeer Joghurt</t>
  </si>
  <si>
    <t>0.845</t>
  </si>
  <si>
    <t>Lyttos Griechischer Feta</t>
  </si>
  <si>
    <t>0.395</t>
  </si>
  <si>
    <t>Be Light  Käse in Salzlake in Lake</t>
  </si>
  <si>
    <t>Be Light Rote Grütze mit 60 % Früchten</t>
  </si>
  <si>
    <t>Ponnath Rote Wurst</t>
  </si>
  <si>
    <t>Belmont Family Cappuccino</t>
  </si>
  <si>
    <t>Moser Roth Pralines Edle Cognac</t>
  </si>
  <si>
    <t>Moser Roth Pralines Edle Kirschwasser</t>
  </si>
  <si>
    <t>1.21</t>
  </si>
  <si>
    <t>Packung 230 Gramm</t>
  </si>
  <si>
    <t>American Popcorn Shrimps 12-14 Stück</t>
  </si>
  <si>
    <t>Bösinger Aldi Süd Brotzeitbeißer</t>
  </si>
  <si>
    <t>Cucina / Aldi Süd Aceto Balsamico de Modena</t>
  </si>
  <si>
    <t>Handl Tyrol Tiroler Kaminwurzerl luftgetrocknet</t>
  </si>
  <si>
    <t>Handl Tyrol Tiroler Kaminwurzerl geräuchert</t>
  </si>
  <si>
    <t>Choceur Schoko Milch CeReal</t>
  </si>
  <si>
    <t>KÜR Basic Shampoo Mandelmilch</t>
  </si>
  <si>
    <t>2.53</t>
  </si>
  <si>
    <t>Almare Sockeye Wildlachs</t>
  </si>
  <si>
    <t>Desira Sahne Kefir mild auf Ananas</t>
  </si>
  <si>
    <t>Cachet 10 feine Knabber Röllchen mit Geflügel &amp; Leber</t>
  </si>
  <si>
    <t>Aldi Süd 6 Brötchen zum Aufbacken</t>
  </si>
  <si>
    <t>Bims Allesreiniger Konzentrat Fresh Orange</t>
  </si>
  <si>
    <t>Cachet / Aldi Süd 10 feine Knabber-Röllchen mit Lamm und Truthahn</t>
  </si>
  <si>
    <t>KÜR Haircare Pflegespülung Strapaziertes Haar</t>
  </si>
  <si>
    <t>Optiwisch 2 Bodentücher ca. 50 x 59 cm</t>
  </si>
  <si>
    <t>0.587</t>
  </si>
  <si>
    <t>Packung 850 Gramm</t>
  </si>
  <si>
    <t>American Spare-Ribs Barbecue, 3 - 5 Stück</t>
  </si>
  <si>
    <t>Choceur Mini-Tafeln Edel Nugat, 5 x 40 g</t>
  </si>
  <si>
    <t>Choceur Mini-Tafeln Vollmilch Nuss, 5 x 40 g</t>
  </si>
  <si>
    <t>Choco Bistro Granada</t>
  </si>
  <si>
    <t>Be Light  Schinken Teewurst</t>
  </si>
  <si>
    <t>Aldi Süd BIO Drink 6-er Orange Ingwer, 6 x 0,5 L, Pet-Flasche</t>
  </si>
  <si>
    <t>Schmälzle Aldi Nord Premium Fleischwurst Knoblauch,  2 x 175 g</t>
  </si>
  <si>
    <t>1.48</t>
  </si>
  <si>
    <t>bio Aldi Süd Bio Haselnusskerne</t>
  </si>
  <si>
    <t>Packung 640 Gramm</t>
  </si>
  <si>
    <t>Pizza AH 2 x Pizzeria Pizza Salame</t>
  </si>
  <si>
    <t>0.392</t>
  </si>
  <si>
    <t>Pizza AH 2 x Pizzeria Pizza Prosciutto</t>
  </si>
  <si>
    <t>0.41100000000000003</t>
  </si>
  <si>
    <t>Packung 630 Gramm</t>
  </si>
  <si>
    <t>Pizza AH 2 x Pizzeria Pizza Funghi</t>
  </si>
  <si>
    <t>Pizza AH Steinofen Pizza Margherita</t>
  </si>
  <si>
    <t>Pizza AH Flammkuchen Elsässer Art</t>
  </si>
  <si>
    <t>Mühlengold Zwieback</t>
  </si>
  <si>
    <t>Choceur Schoko und Keks Black &amp; White</t>
  </si>
  <si>
    <t>Teviana Plfaumenstrudel</t>
  </si>
  <si>
    <t>Almare Crevettes rose</t>
  </si>
  <si>
    <t>Meine Metzgerei T-Bone Steak</t>
  </si>
  <si>
    <t>Packung 290 Gramm</t>
  </si>
  <si>
    <t>Wintertraum Lübecker Edel Marzipan</t>
  </si>
  <si>
    <t>Schmälzle Schinken Bockwurst</t>
  </si>
  <si>
    <t>Packung 470 Gramm</t>
  </si>
  <si>
    <t>Aldi Süd Wiener Schnitzel vom Schwein</t>
  </si>
  <si>
    <t>Alpenmark Mozzarella gerieben</t>
  </si>
  <si>
    <t>Landvogt Bunte Eier gekocht</t>
  </si>
  <si>
    <t>bio Aldi Süd bio Rapskernöl</t>
  </si>
  <si>
    <t>Speisezeit Kartoffelpuffer</t>
  </si>
  <si>
    <t>Kunststoffschale 10 Stück</t>
  </si>
  <si>
    <t>Cucina Maccheroni</t>
  </si>
  <si>
    <t>Osterzauber Mandel Likör Trüffel Eier</t>
  </si>
  <si>
    <t>Alpenmark Gutsdamer</t>
  </si>
  <si>
    <t>Grandessa Ice Cream Strawberry Cheese Cake</t>
  </si>
  <si>
    <t>Carlini Lasagne Bolognese</t>
  </si>
  <si>
    <t>Almare Wildlachsfilet Toskana</t>
  </si>
  <si>
    <t>Kiwi</t>
  </si>
  <si>
    <t>Alpenmark Toast Schmelzkäsescheiben</t>
  </si>
  <si>
    <t>Alpenmark Allgäuer Schmelzkäsescheiben</t>
  </si>
  <si>
    <t>0.282</t>
  </si>
  <si>
    <t>Knusperone Bircher Müsli</t>
  </si>
  <si>
    <t>Aldi Süd BIO Leberkäse fein geschnitten</t>
  </si>
  <si>
    <t>Choceur Schoko Knusper Riegel Zartbitter, 10 Riegel</t>
  </si>
  <si>
    <t>Zucchini</t>
  </si>
  <si>
    <t>Tube 200 Gramm</t>
  </si>
  <si>
    <t>Cucina Tomatenmark Dreifach konzentriert</t>
  </si>
  <si>
    <t>Back Family Kakao Pulver</t>
  </si>
  <si>
    <t>Paprika rot</t>
  </si>
  <si>
    <t>Roi de Trefle Französischer Briespitze Classic 60 % Fett i.Tr</t>
  </si>
  <si>
    <t>Aldi Süd bio Knusper Müsli Schoko Amaranth</t>
  </si>
  <si>
    <t>Milfina Schoko Drink aus Vollmilch</t>
  </si>
  <si>
    <t>Packung 0.5 L</t>
  </si>
  <si>
    <t>Sun Snacks Stängli Salz</t>
  </si>
  <si>
    <t>Sun Snacks Stängli Käse</t>
  </si>
  <si>
    <t>Landvogt Gourmet Bandnudeln gewalzt</t>
  </si>
  <si>
    <t>Alpenmark Delikate Gouda in Scheiben,  48 % Fett</t>
  </si>
  <si>
    <t>Packung 780 Gramm</t>
  </si>
  <si>
    <t>Riggano Steinofen Pizza Spinat, 2 x 390 g</t>
  </si>
  <si>
    <t>Riggano Steinofen Pizza Champignon, 2 x 350 g</t>
  </si>
  <si>
    <t>Goldfit Aldi Süd Rote Schorle</t>
  </si>
  <si>
    <t>Mamia / Aldi Süd Baby Lotion Tücher mit Aloe Vera pflegend, 80 Tücher</t>
  </si>
  <si>
    <t>0.078</t>
  </si>
  <si>
    <t>Milfina / Aldi Süd Reine Buttermilch</t>
  </si>
  <si>
    <t>Milfina fettarmer Joghurt mild 1,5 % Fett</t>
  </si>
  <si>
    <t>Mamia Windeln Maxi 4 Größe 4 ( 7 - 16 kg )</t>
  </si>
  <si>
    <t>Almare Seelachs Filetspitzen Müllerin</t>
  </si>
  <si>
    <t>Almare Edle Matjesfilets mit Gartenkräutern</t>
  </si>
  <si>
    <t>Almare Shrimps in Cocktailsauce</t>
  </si>
  <si>
    <t>Almare Shrimps in Knoblauchsauce</t>
  </si>
  <si>
    <t>Sweet Valley Salat Plus Kernige Vielfalt</t>
  </si>
  <si>
    <t>0.97</t>
  </si>
  <si>
    <t>Sweet Valley Kalifonische Walnusskerne</t>
  </si>
  <si>
    <t>Alio Müll-Beutel 25 Liter</t>
  </si>
  <si>
    <t>Mühlen Gold Hartweizen Grieß</t>
  </si>
  <si>
    <t>0.088</t>
  </si>
  <si>
    <t>Amaroy Kaffee Pads Extra, 20 Kaffeepads</t>
  </si>
  <si>
    <t>Dose 144 Gramm, 20 Stück</t>
  </si>
  <si>
    <t>Aldi Süd Amaroy Kaffee Spezial mild</t>
  </si>
  <si>
    <t>Aldi Süd Amaroy Kaffee Milde Bohne</t>
  </si>
  <si>
    <t>Dose 0,5L</t>
  </si>
  <si>
    <t>Krombacher Pils</t>
  </si>
  <si>
    <t>Ouzo 12</t>
  </si>
  <si>
    <t>Packung 309 Gramm, 9er</t>
  </si>
  <si>
    <t>Snickers Schokoriegel mit Erdnüsse und Karamel</t>
  </si>
  <si>
    <t>Family Pack 240 Gramm, 8 x 30 g</t>
  </si>
  <si>
    <t>Kinder Pingui Schoko</t>
  </si>
  <si>
    <t>Glocken-Beune Aldi Süd Kabanossi mild</t>
  </si>
  <si>
    <t>Milsa Fettarmer Joghurt mild 1.5% Fett</t>
  </si>
  <si>
    <t>Allgäuland Aldi Süd Emmentaler gerieben</t>
  </si>
  <si>
    <t>Glocken-Beune Aldi Süd Kabanossi scharf</t>
  </si>
  <si>
    <t>Südzucker Fein Zucker feinkörnig, rasch löslich</t>
  </si>
  <si>
    <t>Desira Milk Shake Erdbeer</t>
  </si>
  <si>
    <t>Knusperone Nut Flakes</t>
  </si>
  <si>
    <t>bio Hafer Cookies</t>
  </si>
  <si>
    <t>0.613</t>
  </si>
  <si>
    <t>Aurelia Amaretto</t>
  </si>
  <si>
    <t>Packung 87.5 Gramm</t>
  </si>
  <si>
    <t>Westcliff Ceylon Indien Schwarzer Tee Ceylon Assam Mischung, 50 Beutel a 1,75 g</t>
  </si>
  <si>
    <t>0.10800000000000001</t>
  </si>
  <si>
    <t xml:space="preserve">Packung 600 Gramm, 4 x 150 g, </t>
  </si>
  <si>
    <t>Milfina Joghurt pur 3,5 % Fett</t>
  </si>
  <si>
    <t>Alio Einmal-Handschuhe Medium, Größe  7 - 7,5</t>
  </si>
  <si>
    <t>Friscodent Zahncreme Kräuter</t>
  </si>
  <si>
    <t>Westcliff Teegetränk Instant kalorienreduziert Blutorange</t>
  </si>
  <si>
    <t>Geka Aldi Süd Putenbrustfilets frisch Handelsklasse A</t>
  </si>
  <si>
    <t>Gartenkrone / Aldi Süd Pfannengemüse Feinschmecker Art</t>
  </si>
  <si>
    <t>rio d oro Fruchtsaft Multivitamin 6 x 0,33 L</t>
  </si>
  <si>
    <t>Houdek Frikadellen classics,  5 x 100 g</t>
  </si>
  <si>
    <t>Doppelpackung 220 Gramm</t>
  </si>
  <si>
    <t>Sonnenhof Käse Snack in Würfeln, 2 x 110 g</t>
  </si>
  <si>
    <t>Moser Roth Hochfeine Pralines Edel-Bitter, 70% Kakao</t>
  </si>
  <si>
    <t>Desira Fruchtquark Kirsche</t>
  </si>
  <si>
    <t>Aldi Süd 100 Kaffeefilter Größe 4</t>
  </si>
  <si>
    <t>Multinorm Power Eiweiß Shake Vanille</t>
  </si>
  <si>
    <t>1.94</t>
  </si>
  <si>
    <t>Multinorm Appetit Control Orangen Geschmack</t>
  </si>
  <si>
    <t>Aldi Süd bio Knusper Früchte Müsli</t>
  </si>
  <si>
    <t>Choceur Aldi Süd Milch Riegel Cookies &amp; Milk</t>
  </si>
  <si>
    <t>Expressi Kaffee Sirup Haselnussgeschmack</t>
  </si>
  <si>
    <t>Cucina Gorgonzola Pikant</t>
  </si>
  <si>
    <t>Kim Essig Essenz</t>
  </si>
  <si>
    <t>Becher 250 ML</t>
  </si>
  <si>
    <t>Tizio Latte Machiatto</t>
  </si>
  <si>
    <t>Kim Salatdressing Joghurt</t>
  </si>
  <si>
    <t>Knusperone Knusper Müsli im Becher Nuss Mandel</t>
  </si>
  <si>
    <t>0.141</t>
  </si>
  <si>
    <t>Meine Metzgerei Bayerischer Leberkäse</t>
  </si>
  <si>
    <t>Desira Fruttagurt Haselnuss</t>
  </si>
  <si>
    <t>Choco Bistro Jaffa Cake Pfirsich Maracuja</t>
  </si>
  <si>
    <t>Vegetarisch Lecker Veggie Gulasch</t>
  </si>
  <si>
    <t>Vegetarisch Lecker Veggie Bolognese Sauce</t>
  </si>
  <si>
    <t>Herzhafte Alpenküche Rösti bratfertig</t>
  </si>
  <si>
    <t>Herzhafte Alpenküche Gemischte Napolitains Schweizer Schokolade</t>
  </si>
  <si>
    <t>Aldi Süd Eiweißbrot Brotkörbchen mit 10 Portionen Eiweißbrot</t>
  </si>
  <si>
    <t>Primana Spaghetti Nester mit Garnelen in Zitronen Pfeffersauce</t>
  </si>
  <si>
    <t>bio Linsen Eintopf</t>
  </si>
  <si>
    <t>Choco Bistro Feinste Knusperwaffeln Belgische Gebäckspezialität mit 20% butter</t>
  </si>
  <si>
    <t>Choco Bistro Belgisches Karamell Gebäck 2 x 200 g</t>
  </si>
  <si>
    <t>Kim Sahne Meerrettich</t>
  </si>
  <si>
    <t>Mühlengold Frühstück Baguettebrötchen 6 Weizenbrötchen zum Fertigbacken</t>
  </si>
  <si>
    <t>Primana Feine Festtagssuppe</t>
  </si>
  <si>
    <t>Gourmet Prosciutto di Parma am Stück Parmaschinken 14 Monate gereift</t>
  </si>
  <si>
    <t>Ombia Med Deo Spray Classic</t>
  </si>
  <si>
    <t>Steakfriends Hirschbraten</t>
  </si>
  <si>
    <t>Cucina Pizzabrötchen mit Peperoni und Hirtenkäse</t>
  </si>
  <si>
    <t>rio d oro Cool Fruit Pfirsich Aprikose Kinder Teegetränk 6 x 0,5 L</t>
  </si>
  <si>
    <t>0.076</t>
  </si>
  <si>
    <t>Wonnemeyer Käse Tortellini Becher Snacks frisch</t>
  </si>
  <si>
    <t>Gartenkrone Arrabbiata passierte Tomaten, scharf</t>
  </si>
  <si>
    <t>Choco Bistro KokosBiscuits</t>
  </si>
  <si>
    <t>Romeo Classic / Aldi Süd  Hundenahrung mit Wild, Nudeln und Karotten</t>
  </si>
  <si>
    <t>Giacondi Nero D Avola Merlot IGT Italien Sizilien trocken</t>
  </si>
  <si>
    <t>Sprehe Chicken Wings Mild</t>
  </si>
  <si>
    <t>Wonnemeyer Feinkost  Broccoli Kartoffelgratin mit gekochtem Schinken</t>
  </si>
  <si>
    <t>0.373</t>
  </si>
  <si>
    <t>Mango frisch</t>
  </si>
  <si>
    <t>Knusperone Obst-Riegel Multifrucht, 5 Riegel a 30 g</t>
  </si>
  <si>
    <t>Sauels Delikatess Lyoner</t>
  </si>
  <si>
    <t>Moser Roth Mousse au Lait Cafe 5 feine Tafeln</t>
  </si>
  <si>
    <t>Aldi Süd Pfifferlinge rumänische</t>
  </si>
  <si>
    <t>Böklunder Leo Lausemaus Mortadella mit Geflügel-Fleisch</t>
  </si>
  <si>
    <t>Be Light  Vanille Pudding cremig leicht, 0,9% Fett</t>
  </si>
  <si>
    <t>Aldi Süd Kartoffel Knusper Taschen mit pikanter Füllung</t>
  </si>
  <si>
    <t>Folie 359 Gramm</t>
  </si>
  <si>
    <t>3.95</t>
  </si>
  <si>
    <t>Be Light Gnocchi Pfanne mit Putenbrust 2%</t>
  </si>
  <si>
    <t>Cucina Lasagne Rindfleisch</t>
  </si>
  <si>
    <t>Wonnemeyer Feinkost Salat Thunfisch Salat</t>
  </si>
  <si>
    <t>Wonnemayer Feinkost Salat Broccolisalat mit Lyoner</t>
  </si>
  <si>
    <t>Kupfer Aldi Süd Metzger Hinterschinken</t>
  </si>
  <si>
    <t>Meierbaer Vollkornbrot 100% Roggenanteile</t>
  </si>
  <si>
    <t>Meierbaer Sonnenblumenbrot Roggenvollkornbrot mit Sonnenblumenkernen</t>
  </si>
  <si>
    <t>Aldi Süd Riesenbrezel</t>
  </si>
  <si>
    <t>Trosdorfer / Aldi Süd Donuts mit dunkelbrauner Glasur - 4 Stück</t>
  </si>
  <si>
    <t>Frihol Aldi Süd Riesenchampignon</t>
  </si>
  <si>
    <t>Westcliff Aldi Süd World of Tea Weißtee - Sternfrucht - Lotusblüte</t>
  </si>
  <si>
    <t>Westcliff Aldi Süd World of Tea Grüntee - Kaktusfeige</t>
  </si>
  <si>
    <t>Wiltmann Salametti Classic</t>
  </si>
  <si>
    <t>Sweet Land Super Bär</t>
  </si>
  <si>
    <t>Aldi Süd Edle Kirschen Likör-Kirsch-Pralinen</t>
  </si>
  <si>
    <t>V3 Halsbonbons Zitrone</t>
  </si>
  <si>
    <t>Novabronch Kräuterbonbons Zitronenmelisse</t>
  </si>
  <si>
    <t>Getränkekarton 500 ML</t>
  </si>
  <si>
    <t>Le Gusto Fix für Lachs-Sahne Gratin, 2-3 Portionen</t>
  </si>
  <si>
    <t>Beutel 30 Gramm</t>
  </si>
  <si>
    <t>Le Gusto Fix für Nudel-Schinken-Gratin, 2-3 Personen</t>
  </si>
  <si>
    <t>Beutel 40 Gramm</t>
  </si>
  <si>
    <t>Sweet Land Gelee Früchtchen Ohne Gelatine - ohne Fett</t>
  </si>
  <si>
    <t>Moser-Roth Premium-Schokolade Edel Zartbitter Cranberry</t>
  </si>
  <si>
    <t>Moser-Roth Edel Schokolade Birne-Mandel</t>
  </si>
  <si>
    <t>Moser-Roth Edel Schokolade Caramel</t>
  </si>
  <si>
    <t>Kim Gourmet Sauce Tomaten Sahne</t>
  </si>
  <si>
    <t>Bill Collins Gourmet Pastete pfeffrig-scharf</t>
  </si>
  <si>
    <t>Westfalen Land Grillfackeln</t>
  </si>
  <si>
    <t>Kinder Country</t>
  </si>
  <si>
    <t>Packung 211.5 Gramm, 9 x 23,5</t>
  </si>
  <si>
    <t>Abraham Katenschinken gewürfelt</t>
  </si>
  <si>
    <t>Osborne Carlos I 40 % Vol.</t>
  </si>
  <si>
    <t>18.99</t>
  </si>
  <si>
    <t>Gourmet Finest Cusine Eis-Tannenbäume</t>
  </si>
  <si>
    <t>Gourmet Finest Cuicine Pappardelle</t>
  </si>
  <si>
    <t>Allfein Chicken Box Hot</t>
  </si>
  <si>
    <t>Gourmet Finest Cuisine Lammfilets</t>
  </si>
  <si>
    <t>All Seasons Stangenspargel</t>
  </si>
  <si>
    <t>3.14</t>
  </si>
  <si>
    <t>Packung 286 Gramm</t>
  </si>
  <si>
    <t>8.99</t>
  </si>
  <si>
    <t>Oreo und Milka Adventskalender</t>
  </si>
  <si>
    <t>Packung 6L</t>
  </si>
  <si>
    <t>Coca Cola Adventskalender Mini Can</t>
  </si>
  <si>
    <t>Ofterdinger Aldi Guacamole Avocadocreme mild</t>
  </si>
  <si>
    <t>Ofterdinger Aldi Guacamole Avocadocreme scharf</t>
  </si>
  <si>
    <t>Steinhaus Guts-Herrenwurst</t>
  </si>
  <si>
    <t>Steinhaus Guts-Rotwurst</t>
  </si>
  <si>
    <t>Folie 950 Gramm</t>
  </si>
  <si>
    <t>8.54</t>
  </si>
  <si>
    <t>Ami Hafermast polnische Gänsekeule</t>
  </si>
  <si>
    <t>Packung 389 Gramm</t>
  </si>
  <si>
    <t>Kallavi Döner Burger Dana Rind</t>
  </si>
  <si>
    <t>Glas 250 ML</t>
  </si>
  <si>
    <t>Schneekoppe bio Kokosöl</t>
  </si>
  <si>
    <t>Alpenmark Frischkäse Kräuter</t>
  </si>
  <si>
    <t>Sprühflasche 250 ML</t>
  </si>
  <si>
    <t>Be Light Sprühsahne 21% Fett im Milchanteil</t>
  </si>
  <si>
    <t>Friscodent Intensivreiniger</t>
  </si>
  <si>
    <t>Packung 108 Stück</t>
  </si>
  <si>
    <t>Cucina Penne</t>
  </si>
  <si>
    <t>Grandessa Konfitüre Extra Aprikose,  50% Frucht</t>
  </si>
  <si>
    <t>Sun Rice Puffreis Vollmilch-Schokolade</t>
  </si>
  <si>
    <t>Choco Bistro Jaffa Cake Himbeere</t>
  </si>
  <si>
    <t>Optiwisch Schwammtücher 5-er 5 Stück</t>
  </si>
  <si>
    <t>Back Family Backpulver 10 x 15 g</t>
  </si>
  <si>
    <t>Grandessa Konfitüre Extra Heidelbeere</t>
  </si>
  <si>
    <t>Meine Metzgerei Frisches Hackfleisch gemischt</t>
  </si>
  <si>
    <t>Osterzauber Trüffel Eier Marc de Champagne</t>
  </si>
  <si>
    <t>Wintertraum Edle Trüffel Marc de Champagne</t>
  </si>
  <si>
    <t>0.048</t>
  </si>
  <si>
    <t>Olympia ISO Light 6 x 0,5 L</t>
  </si>
  <si>
    <t>Bio Veggie Burger aus Soja und Weizen rein pflanzlich, 2 Stück</t>
  </si>
  <si>
    <t>bio Aldi Süd Karotten Salat</t>
  </si>
  <si>
    <t>bio Aldi Süd Rote Bete</t>
  </si>
  <si>
    <t>bio Aldi Süd Bio Schweinenackensteaks Kräuter Knoblauch</t>
  </si>
  <si>
    <t>Choceur Edel Schokolade Alpensahne</t>
  </si>
  <si>
    <t>Back Family Raspelschokolade Weiß</t>
  </si>
  <si>
    <t>Back Family Raspelschokolade Vollmilch</t>
  </si>
  <si>
    <t>Aldi Süd Putensteaks frisch Zum Braten oder für den Grill</t>
  </si>
  <si>
    <t>Packung 2.5 L</t>
  </si>
  <si>
    <t>Grandessa Premium Eis Vanille</t>
  </si>
  <si>
    <t>Aldi Süd Glühwein würziger aromatischer</t>
  </si>
  <si>
    <t>Müller Fleisch Rinder Sauerbraten eingelegt, küchenfertig zubereitet</t>
  </si>
  <si>
    <t>Cachet / Aldi Süd Classic Minou Delikatess Mix</t>
  </si>
  <si>
    <t>Gartenkrone / Aldi Süd Erdbeeren gesüßt</t>
  </si>
  <si>
    <t>Gartenkrone / Aldi Süd Pfannengemüse Rustikale Art</t>
  </si>
  <si>
    <t>Cucina Lasagne mit Käse</t>
  </si>
  <si>
    <t>Wonnemayer Feinkost Salat Schinken Lauch Salat</t>
  </si>
  <si>
    <t>Havarti Original Dänischer Schnittkäse Mild,  in Scheiben, 55% Fett</t>
  </si>
  <si>
    <t>Packung 322 Gramm</t>
  </si>
  <si>
    <t>Vital Convenience Bauchspeck am Stück</t>
  </si>
  <si>
    <t>0.495</t>
  </si>
  <si>
    <t>Schmälzle Schwarzwurst Meisterklasse</t>
  </si>
  <si>
    <t>Cucina Ravioli Funghi</t>
  </si>
  <si>
    <t>Be Light  Wildreispfanne mit Hähnchen 1,5% Fett</t>
  </si>
  <si>
    <t>Moser-Roth Premium-Schokolade Orange-Mandel</t>
  </si>
  <si>
    <t>Westcliff Earl Grey 40 Beutel</t>
  </si>
  <si>
    <t>Westcliff Kräutertee Rooibos Tee, 25 Beutel</t>
  </si>
  <si>
    <t>Cucina Tortelloni Prosciutto</t>
  </si>
  <si>
    <t>Cucina Tortelloni Ricotta Spinaci</t>
  </si>
  <si>
    <t>Gartenkrone Apfelmus</t>
  </si>
  <si>
    <t>bio Vollkorn Bratlinge Gemüse, 2 x 100 g</t>
  </si>
  <si>
    <t>Glas 500 ML</t>
  </si>
  <si>
    <t>Miracoli Pasta Sauce Tomate und Basilikum</t>
  </si>
  <si>
    <t>0.6990000000000001</t>
  </si>
  <si>
    <t>Dr. Quendt Echter Dresdner Christstollen</t>
  </si>
  <si>
    <t>Aldi Süd Amaroy Classic Kräftiges Aroma</t>
  </si>
  <si>
    <t>2.55</t>
  </si>
  <si>
    <t>Wassermelone</t>
  </si>
  <si>
    <t>Packung 400 Gramm,  4 x 100 g</t>
  </si>
  <si>
    <t>Desira Joghurtminis Heidelbeer Cassis</t>
  </si>
  <si>
    <t>Äpfel Braeburn</t>
  </si>
  <si>
    <t>15.89</t>
  </si>
  <si>
    <t>Mamia Junior 5 Premium 12 - 25 kg</t>
  </si>
  <si>
    <t>Äpfel Pink Lady</t>
  </si>
  <si>
    <t>Topstar Cola</t>
  </si>
  <si>
    <t>Goldfit Aldi Süd Apfel Schorle</t>
  </si>
  <si>
    <t>0.037</t>
  </si>
  <si>
    <t>Goldfit Aldi Süd Apfelschorle</t>
  </si>
  <si>
    <t>rio d oro Fruchtsaft Orange 6 x 0,33 L</t>
  </si>
  <si>
    <t>Rio d oro Fruchtsaft Apfel 6 x 0,33 L</t>
  </si>
  <si>
    <t>Fratellini Prosecco del Veneto IGT</t>
  </si>
  <si>
    <t>Frankenberg / Aldi Süd Rösti Schiffchen gefüllt mit Sauerrahm und Olivenöl</t>
  </si>
  <si>
    <t>Lacura  Wattestäbchen</t>
  </si>
  <si>
    <t>1.6</t>
  </si>
  <si>
    <t>Gourmet Kürbiskernöl original steirisches</t>
  </si>
  <si>
    <t>Optiwisch Mikrofasertücher 40 x 40 cm, 2 Stück</t>
  </si>
  <si>
    <t>Ritter Sport Mini verschiedene Tafeln, 12 x 16,67 g</t>
  </si>
  <si>
    <t>Goldland Waldhonig</t>
  </si>
  <si>
    <t>Aldi Süd bio Gemüse Tiefkühl Blattspinat</t>
  </si>
  <si>
    <t>Aldi Süd bio Schnittkäse geräuchert</t>
  </si>
  <si>
    <t>Aldi Süd bio Fusilli Nudeln</t>
  </si>
  <si>
    <t>Aldi Süd bio Penne Nudeln</t>
  </si>
  <si>
    <t>Sun Snacks Tortilla Chips gesalzen</t>
  </si>
  <si>
    <t>Aldi Süd Gouda jung</t>
  </si>
  <si>
    <t>Packung 650 Gramm</t>
  </si>
  <si>
    <t>Sauels Knoblauch Fleischwurst</t>
  </si>
  <si>
    <t>Choceur Mini Romeo</t>
  </si>
  <si>
    <t>Milfina Butterschmalz</t>
  </si>
  <si>
    <t>Glas 360 Gramm</t>
  </si>
  <si>
    <t>bio Apfelmus</t>
  </si>
  <si>
    <t>Monarc Frischeiwaffeln Natur</t>
  </si>
  <si>
    <t>Wonnemeyer Feinkost Sandwich Hähnchenbrust</t>
  </si>
  <si>
    <t>Alpenmark Ziegenkäse Bockshornklee in Scheiben</t>
  </si>
  <si>
    <t>Riggano Die Pizza Frische Speciale</t>
  </si>
  <si>
    <t>Müller Fleisch Minutensteaks</t>
  </si>
  <si>
    <t>Back Family Raspelschokolade Zartbitter</t>
  </si>
  <si>
    <t>0.038</t>
  </si>
  <si>
    <t>Netz 2 KG</t>
  </si>
  <si>
    <t>Aldi Süd Speisekartoffeln festkochend</t>
  </si>
  <si>
    <t>Wintertraum  Stollen Butter Mandel</t>
  </si>
  <si>
    <t>Be Light  Stapel Chips Pfeffer &amp; Salz</t>
  </si>
  <si>
    <t>Choceur Aldi Süd Coconut Kiss 18 zarte Küsse mit Kokos</t>
  </si>
  <si>
    <t>Choco Bistro Neapolitaner Waffeln Haselnusscremefüllung</t>
  </si>
  <si>
    <t>rio d oro Smoothie Kirsch Banane</t>
  </si>
  <si>
    <t>0.91</t>
  </si>
  <si>
    <t>Wonnemeyer Feinkost Premium Sandwich Schinken Käse</t>
  </si>
  <si>
    <t>Biac Probiotischer Joghurt Vanille</t>
  </si>
  <si>
    <t>Flasche Glas 250 Gramm</t>
  </si>
  <si>
    <t>Kim Würze</t>
  </si>
  <si>
    <t>Kim Gourmet Sauce Bechamel</t>
  </si>
  <si>
    <t>Meine Metzgerei Hähncheninnenfilet paniert Cornflakes Style</t>
  </si>
  <si>
    <t>0.942</t>
  </si>
  <si>
    <t>Snack Time Wrap Hähnchen Tex Mex</t>
  </si>
  <si>
    <t>Snack Time Wrap Schinken Gouda</t>
  </si>
  <si>
    <t>rio d oro Protein Smoothie Apfel Himbeer Erdbeere</t>
  </si>
  <si>
    <t>rio d oro Protein Smoothie Mango Apfel Orange Maracuja</t>
  </si>
  <si>
    <t>Renaissance Confiserie Premium Trüffel Klassische Edition mit Alkohol</t>
  </si>
  <si>
    <t>Renaissance Confiserie Premium Trüffel Meine Lieblingstrüffel ohne Alkohol</t>
  </si>
  <si>
    <t>Meine Kuchenwelt Löffelbiskuits ohne Zuckerkruste</t>
  </si>
  <si>
    <t>Meine Kuchenwelt Löffelbiskuits mit Zuckerkruste</t>
  </si>
  <si>
    <t>Marzipan Glücksbringer Figuren</t>
  </si>
  <si>
    <t>3.54</t>
  </si>
  <si>
    <t>Packung 28 Gramm</t>
  </si>
  <si>
    <t>Auerbach / Aldi Süd Sekt weiß alkoholfrei fruchtig</t>
  </si>
  <si>
    <t>Almare Backfischstäbchen</t>
  </si>
  <si>
    <t>Packung 415 Gramm</t>
  </si>
  <si>
    <t>RYZ Spitzen-Langkorn Reis 4 x 125 g - im Kochbeutel</t>
  </si>
  <si>
    <t>Pizza AH Pizzeria Pizza Chicken Tikka</t>
  </si>
  <si>
    <t>Pizza AH Pizzeria Pizza Pulled Pork</t>
  </si>
  <si>
    <t>Primana Pasta Gerichte Tortelloni Carbonara</t>
  </si>
  <si>
    <t>Primana Pasta Gerichte Lasagne Gemüse</t>
  </si>
  <si>
    <t>Snack Time Sushi Roll Box Yuki</t>
  </si>
  <si>
    <t>Snack Time Sushi Roll Box Yasu</t>
  </si>
  <si>
    <t>Cucina Prosciutto Italiano</t>
  </si>
  <si>
    <t>Wintertraum Adventskalender</t>
  </si>
  <si>
    <t>Himbeeren frisch</t>
  </si>
  <si>
    <t>Champignons braun frisch</t>
  </si>
  <si>
    <t>Schale 125 Gramm</t>
  </si>
  <si>
    <t>Mein Veggie Tag Veggie Fischstäbchen</t>
  </si>
  <si>
    <t>Packung 400gr, aus Polen</t>
  </si>
  <si>
    <t>Schmälzle Bayerischer Geflügel Leberkäse</t>
  </si>
  <si>
    <t>Meine Metzgerei Fettreduziertes Rinderhackfleisch</t>
  </si>
  <si>
    <t>Fernet Menta Prodotto</t>
  </si>
  <si>
    <t>Aldi Süd bio Tomaten- Gemüsesaft</t>
  </si>
  <si>
    <t>Gourmet Wildlachsfilet mit Topping Le LOrient</t>
  </si>
  <si>
    <t>bio Aldi Süd Trinkschokolade 1,5% Fett</t>
  </si>
  <si>
    <t>Le Gusto Cross frites</t>
  </si>
  <si>
    <t>Gourmet Schwarzer Reis</t>
  </si>
  <si>
    <t>Genuss der Saison Bio Kefir mild Natur</t>
  </si>
  <si>
    <t>bio Aldi Süd Sojadrink Vanille</t>
  </si>
  <si>
    <t>bio Aldi Süd Sojadrink Schoko</t>
  </si>
  <si>
    <t>One World Bio Caffe Crema ganze Bohne</t>
  </si>
  <si>
    <t>Farmer Chili Nuts knusprig umhüllte Erdnüsse</t>
  </si>
  <si>
    <t>Primana Fleischbällchen Topf Nudel mit 200 g Fleischbällchen</t>
  </si>
  <si>
    <t>Villa Gusto Pizza 3-er Edelsalami, 3 x 385 g</t>
  </si>
  <si>
    <t>Knusperone Schoko Rice</t>
  </si>
  <si>
    <t>Knusperone Schoko Balls</t>
  </si>
  <si>
    <t>Aldi Süd Farmer Cashews pikant gewürzt</t>
  </si>
  <si>
    <t>Belmont Aldi Süd Hofer Mildes Aroma Instant Mildes Aroma</t>
  </si>
  <si>
    <t>Be light Frischkäse Fass mit milden Joghurt</t>
  </si>
  <si>
    <t>Packung 625 Gramm</t>
  </si>
  <si>
    <t>Almare Fisch Schlemmerpfanne 7 Grillspezialitäten</t>
  </si>
  <si>
    <t>0.636</t>
  </si>
  <si>
    <t>Bellasan activ Halbfett Margarine Cholesterinsenkend</t>
  </si>
  <si>
    <t>Kim Würzige Remoulade</t>
  </si>
  <si>
    <t>Pack 20 Stück</t>
  </si>
  <si>
    <t>Tevion Aldi Süd DVD-Rohlinge DVD+R</t>
  </si>
  <si>
    <t>Farmer Erdnüsse pikant gewürzt</t>
  </si>
  <si>
    <t>Beutel 144 Gramm</t>
  </si>
  <si>
    <t>Tizio Premium Pads Caffee Espresso, 20  Pads x 7,2 g</t>
  </si>
  <si>
    <t>Tizio Premium Pads Caffee Crema, 20 Kaffeepads</t>
  </si>
  <si>
    <t>Be Light  Mozzarella</t>
  </si>
  <si>
    <t>Czerwi Aldi Süd Wodka 37,5 % Vol.</t>
  </si>
  <si>
    <t>Cucina Mozzarella</t>
  </si>
  <si>
    <t>Getränkekarton 340 Gramm</t>
  </si>
  <si>
    <t>Be Light  Kondensmilch wärmebehandelt,  4% Fett</t>
  </si>
  <si>
    <t>Aldi Süd Amaroy Premium Röstkaffee Extra</t>
  </si>
  <si>
    <t>Belmont Instant Schonkaffee entkoffeiniert</t>
  </si>
  <si>
    <t>Mamia / Aldi Süd Baby Lotion Tücher Sensitiv, 80 Tücher</t>
  </si>
  <si>
    <t>Belmont Gold Instant</t>
  </si>
  <si>
    <t>Dose Weißblech 500 Gramm</t>
  </si>
  <si>
    <t>Sweet Valley Kalifornische Trockenpflaumen essfertig, entsteint</t>
  </si>
  <si>
    <t>Monarc Rührteigboden Für leckere Obsttorten</t>
  </si>
  <si>
    <t>Wonnemeyer Feinkost Rote Grütze mit 52 % Früchten</t>
  </si>
  <si>
    <t>Beutel 210 Gramm</t>
  </si>
  <si>
    <t>Choceur Milch Mäuse &amp; Waldbeere</t>
  </si>
  <si>
    <t>0.49000000000000005</t>
  </si>
  <si>
    <t>Houdek Frikadellen Tex Mex</t>
  </si>
  <si>
    <t>Aldi Süd bio Konfitüre Extra Aprikose</t>
  </si>
  <si>
    <t>Aldi Süd bio Konfitüre Extra Erdbeer</t>
  </si>
  <si>
    <t>Le Gusto Milchreis cremig und weichkochend</t>
  </si>
  <si>
    <t>Le Gusto Spitzen-Langkorn 4 x 125 g - im Kochbeutel</t>
  </si>
  <si>
    <t>Packung 180 Gramm, 10 x 18 g</t>
  </si>
  <si>
    <t>Mars Delight</t>
  </si>
  <si>
    <t>Aldi Süd Harzer Käse</t>
  </si>
  <si>
    <t>Farmer Feinste Nuss Variation Naturbelassen</t>
  </si>
  <si>
    <t>Aldi Süd Farmer Cashew Kerne</t>
  </si>
  <si>
    <t>Karlskrone Weißbier Alkoholfrei Naturtrüb, 6 x 0,5 L</t>
  </si>
  <si>
    <t>bio Goldhirse</t>
  </si>
  <si>
    <t>Belmont Cappuccino Typ Wiener Melange</t>
  </si>
  <si>
    <t>Packung 37.5 Gramm</t>
  </si>
  <si>
    <t>Westcliff Kamillentee 25 Beutel</t>
  </si>
  <si>
    <t>Cucina Ravioli mit Sauce Bolognese</t>
  </si>
  <si>
    <t>Back Family Kuvertüre Schokolade weiss</t>
  </si>
  <si>
    <t>Zekol Badreiniger</t>
  </si>
  <si>
    <t>Prevora Cevapcici aus Rindfleisch, küchenfertig, ca. 40 Stück</t>
  </si>
  <si>
    <t>Packung  Stück</t>
  </si>
  <si>
    <t>3.75</t>
  </si>
  <si>
    <t>alio Kalk Stopp Tabs</t>
  </si>
  <si>
    <t>Almare Regenbogen Forellenfilets ohne Haut, geräuchert</t>
  </si>
  <si>
    <t>Caribic Creme Seife flüssig Milch &amp; Honig</t>
  </si>
  <si>
    <t>Kim Gourmet Sauce Bearnaise</t>
  </si>
  <si>
    <t>Aldi Süd BIO Salami Natur luftgetrocknet in Scheiben</t>
  </si>
  <si>
    <t>0.195</t>
  </si>
  <si>
    <t>bio Dinkelvollkornmehl</t>
  </si>
  <si>
    <t>bio Dinkelmehl Type 1050</t>
  </si>
  <si>
    <t>Snack Time Flatbread Chicken Tikka</t>
  </si>
  <si>
    <t>Beutel 205 Gramm</t>
  </si>
  <si>
    <t>Snack Time Flatbread Turkey Sweet &amp; Hot</t>
  </si>
  <si>
    <t>Snack Time Flatbread Pulled Porked</t>
  </si>
  <si>
    <t>2.86</t>
  </si>
  <si>
    <t>Aldi Süd bio Garnelen</t>
  </si>
  <si>
    <t>0.136</t>
  </si>
  <si>
    <t>Beutel 800 Gramm</t>
  </si>
  <si>
    <t>Gartenkrone Rahmspinat Minis</t>
  </si>
  <si>
    <t>Monarc Baklava</t>
  </si>
  <si>
    <t>Choceur Knusper Schoklis</t>
  </si>
  <si>
    <t>Westcliff Teegetränk Instant kalorienreduziert Pfirsich</t>
  </si>
  <si>
    <t>Packung 750.00 Gramm</t>
  </si>
  <si>
    <t>Primana Penne Gorgonzola</t>
  </si>
  <si>
    <t>Osterzauber Blätterkrokant</t>
  </si>
  <si>
    <t>Monarc Karlsbader Brezen</t>
  </si>
  <si>
    <t>Wonnemeyer Feinkost Grüne Soße</t>
  </si>
  <si>
    <t>2.28</t>
  </si>
  <si>
    <t>Gourmet Reh Medaillons</t>
  </si>
  <si>
    <t>0.718</t>
  </si>
  <si>
    <t>Meine Metzgerei Frische Cordon Bleu</t>
  </si>
  <si>
    <t>Mühlengold Steinofen Brötchen Weizen</t>
  </si>
  <si>
    <t>Choceur Feine Mozartkugeln Zartbitter</t>
  </si>
  <si>
    <t>Desira Käsesahne Dessert Erdbeere</t>
  </si>
  <si>
    <t>bio Kids Fruchtquark Erdbeere</t>
  </si>
  <si>
    <t>Choco Bistro Schoko Waffeln Vollmilch</t>
  </si>
  <si>
    <t>Genuss der Saison Premium Orange Himbeere mit Traube</t>
  </si>
  <si>
    <t>Dose Weißblech 1500 Gramm</t>
  </si>
  <si>
    <t>Genuss der Saison Weichkäse in Salzlake 55% Fett</t>
  </si>
  <si>
    <t>Choceur Choc Air</t>
  </si>
  <si>
    <t>One World Mango Orange Maracuja Nektar</t>
  </si>
  <si>
    <t>One World Multivitamin Nektar</t>
  </si>
  <si>
    <t>Böklunder Knackige Schlanke Wiener 15 Stück x 60 g</t>
  </si>
  <si>
    <t>Cucina Prosciutto Italiano Piccolino luftgetrocknet</t>
  </si>
  <si>
    <t>Gretl Brot Quarkbällchen</t>
  </si>
  <si>
    <t>0.9269999999999999</t>
  </si>
  <si>
    <t>Choco Bistro 6 Caramel Kuchenriegel 6 x 38g</t>
  </si>
  <si>
    <t>Packung 228 Gramm</t>
  </si>
  <si>
    <t>Choco Bistro 6 Milch Kuchenriegel 6 x 38 g</t>
  </si>
  <si>
    <t>Bayerischer Alpenweichkäse würzig &amp; Cremig</t>
  </si>
  <si>
    <t>Bayerischer Alpenweichkäse mild &amp; Cremig</t>
  </si>
  <si>
    <t>Herzhafte Alpenküche Confiserie Swiss Schweizer Gebäckmischung</t>
  </si>
  <si>
    <t>Herzhafte Alpenküche Bircher Müsli 36% Fruchtanteil</t>
  </si>
  <si>
    <t>Geka Junge Ente frisch frisch, HKL A</t>
  </si>
  <si>
    <t>Packung 2314 Gramm</t>
  </si>
  <si>
    <t>9.23</t>
  </si>
  <si>
    <t>Desira Frucht Juniors Erdbeere Kirsche Frischkäse Dessert, 8 x 50 g</t>
  </si>
  <si>
    <t>Packung 3000 Gramm</t>
  </si>
  <si>
    <t>Gretl Brot / Aldi Süd Quark-Striezel</t>
  </si>
  <si>
    <t>0.497</t>
  </si>
  <si>
    <t>Cucina Profiteroles</t>
  </si>
  <si>
    <t>Osterzauber / Aldi Süd Marzipan Ei mit Schokolade überzogen</t>
  </si>
  <si>
    <t>Knusperone Haferflocken Kernig</t>
  </si>
  <si>
    <t>Gourmet Tiefsee-Scallops</t>
  </si>
  <si>
    <t>Moser-Roth Edel Vollmilch-Schokolade Pistazie</t>
  </si>
  <si>
    <t>Be Light  Caverna Käse 16% Fett</t>
  </si>
  <si>
    <t>Teviana / Aldi Süd Apfel Erdbeer Strudel</t>
  </si>
  <si>
    <t>Aldi Süd BIO Rostbratwurst grob gebrüht, 4 Stück</t>
  </si>
  <si>
    <t>0.796</t>
  </si>
  <si>
    <t>Wonnemayer Feinkost  Mousse au Chocolat mit edlem Weinbrand verfeinert</t>
  </si>
  <si>
    <t>Wonnemayer Feinkost  Weiße Mousse au Chocolat mit frischer Sahne und Rum verfeinert</t>
  </si>
  <si>
    <t>Desira Fruchtquark Zabaione</t>
  </si>
  <si>
    <t>Be light Aldi Süd Fruchtnektar Multivitamin</t>
  </si>
  <si>
    <t>Doppelpackung 200 Gramm</t>
  </si>
  <si>
    <t>Aldi Süd Ciabatta mit Walnuss - zum fertigbacken</t>
  </si>
  <si>
    <t>Le Gusto Helle Sauce ergibt 2 x 1/4 Liter</t>
  </si>
  <si>
    <t>Be Light Fruchtiger Geflügel Salat mit Mandarinen und Ananas verfeinert</t>
  </si>
  <si>
    <t>Schmälzle Leberwurst grob</t>
  </si>
  <si>
    <t>Schmälzle Paprika Leberwurst</t>
  </si>
  <si>
    <t>Wonnemeyer Feinkost Salat Partysalat</t>
  </si>
  <si>
    <t>Wonnemeyer Feinkost Salat Flusskrebs Salat</t>
  </si>
  <si>
    <t>Be Light Feiner Eier Salat mit Spargel, Mais und Champignons</t>
  </si>
  <si>
    <t>Be Light Feiner Kartoffel Salat mit Vorderschinken</t>
  </si>
  <si>
    <t>Be Light Budapester Salat mit Gurken und Paprika</t>
  </si>
  <si>
    <t>Be Light Aldi Süd Körniger Frischkäse Magerstufe, 0,4 % Fett</t>
  </si>
  <si>
    <t>Haberland / Aldi Süd Hausmacher Senf süss</t>
  </si>
  <si>
    <t>Be Light Thunfischsalat</t>
  </si>
  <si>
    <t>Bäckerbrot /Aldi Süd Weizenmischbrot geschnitten</t>
  </si>
  <si>
    <t>Aldi Süd Gourmet Schinkenwurst Aufschnitt</t>
  </si>
  <si>
    <t>Desira Lassi Joghurt Drink Himbeere</t>
  </si>
  <si>
    <t>Original Südtiroler Apfel Waldfrüchte Strudel</t>
  </si>
  <si>
    <t>Wonnemeyer Feinkost Salat Honig Schinken Salat</t>
  </si>
  <si>
    <t>Wonnemeyer Feinkost Salat Tafelspitz Salat</t>
  </si>
  <si>
    <t>Kupfer Aldi Süd Geflügelbratwurst 5 Stück x 70g</t>
  </si>
  <si>
    <t>Be Light  Schoko Pudding cremig leicht, 0,9% Fett</t>
  </si>
  <si>
    <t>Cucina Pasta Nobile Kartoffel Trüffel</t>
  </si>
  <si>
    <t>Bösinger Schwarzwälder Schinken am Stück</t>
  </si>
  <si>
    <t>Vakuum 350 Gramm</t>
  </si>
  <si>
    <t>Aldi Süd Feines aus Spanien Serrano Schinken geschnitten</t>
  </si>
  <si>
    <t>Vakuum 100 Gramm</t>
  </si>
  <si>
    <t>Cucina Steinofen Pizza gekühlt Schinken</t>
  </si>
  <si>
    <t>0.391</t>
  </si>
  <si>
    <t>Beneval Frischkäse Ring Paprika</t>
  </si>
  <si>
    <t>Schmälzle Lyoner geschnitten für Wurstsalat</t>
  </si>
  <si>
    <t>Doppelpackung 300 Gramm</t>
  </si>
  <si>
    <t>Stockmeyer Delikatess Kasselerroulade mit Paprika</t>
  </si>
  <si>
    <t>Böklunder Leo Lausemaus Fleischwurst mit Geflügel-Fleisch</t>
  </si>
  <si>
    <t>Kemper Hähnchenbrustfilet gebraten Classic</t>
  </si>
  <si>
    <t>Stockmeyer Delikatess Kasselerroulade mit Frühlingsgemüse</t>
  </si>
  <si>
    <t>Kemper Hähnchenbrustfilet gebraten Paprika</t>
  </si>
  <si>
    <t>Packung 560 ML</t>
  </si>
  <si>
    <t>Grandessa Eis Quartett Vanille-Erdbeer, 4 x 140 ml</t>
  </si>
  <si>
    <t>Grandessa Eis Fackel 8 x 50 ml</t>
  </si>
  <si>
    <t>Kupfer Emmentaler Käse-Bockwurst für Grill &amp; Pfanne,  4 x 100 g</t>
  </si>
  <si>
    <t>Il Tizio Coppa Amarena, 3 Becher</t>
  </si>
  <si>
    <t>Aldi Süd Ciabatta Brötchen Classica - zum fertigbacken, 4 x 75 g</t>
  </si>
  <si>
    <t>Choco Love Schokoladenkonfekt mit verschiedenen Sorten</t>
  </si>
  <si>
    <t>Packung 1200 Stück</t>
  </si>
  <si>
    <t>Süssli Aldi Süd Süßstoff</t>
  </si>
  <si>
    <t>Beneval Scheiben aus Frischkäse cremig fein - natur</t>
  </si>
  <si>
    <t>Beneval Frischkäse-Fass Saisonvariante Bärlauch</t>
  </si>
  <si>
    <t>Cucina Tiramisu 2 x100 g</t>
  </si>
  <si>
    <t>St. Ruperti Camembert 45% Fett</t>
  </si>
  <si>
    <t>Aldi Süd bio Weichkäse Kräuter, 48% Fett</t>
  </si>
  <si>
    <t>Kupfer Aldi Süd Fränkische Rostbratwurst grob, 5 Stück</t>
  </si>
  <si>
    <t>Ponnath Regensburger herzhaft-würzig und knackig 5 Stück</t>
  </si>
  <si>
    <t>Bosinger Aldi Süd Schwarzwälder Schinken handgesalzen, am Stück</t>
  </si>
  <si>
    <t>rio d oro Tomatensaft</t>
  </si>
  <si>
    <t>Schafft Rouletti Salami-Snack</t>
  </si>
  <si>
    <t>Aldi Süd Super Knicks Waffeln mit Milchschokolade</t>
  </si>
  <si>
    <t>Aldi Süd Kürbiskern Vitalgebäck mit Kürbiskernen</t>
  </si>
  <si>
    <t>Beneval Frischkäse Kräuter-frisch</t>
  </si>
  <si>
    <t>Glas 70 Gramm</t>
  </si>
  <si>
    <t>Feinste Qualität Knoblauch granuliert</t>
  </si>
  <si>
    <t>Feinste Qualität Pfeffer weiss</t>
  </si>
  <si>
    <t>Crispy Bits Mini</t>
  </si>
  <si>
    <t>Aldi Süd Feine Mozartkugeln 10 Mozartkugeln</t>
  </si>
  <si>
    <t>Aldi Süd Edle Frühlings Trüffel Eierlikör</t>
  </si>
  <si>
    <t>Gute Geister in Nuss mit Obstbränden</t>
  </si>
  <si>
    <t>Choco Bistro Butter-Gebäck Erdbeer</t>
  </si>
  <si>
    <t>Studio Gebäckstangen Käse Stängli mit Butter</t>
  </si>
  <si>
    <t>Primana  Herzhaft Hackbratentopf mit Champignons</t>
  </si>
  <si>
    <t>Choco Schokolierte Waffelröllchen Milch, 8 x 25 g</t>
  </si>
  <si>
    <t>Packung 406 Gramm</t>
  </si>
  <si>
    <t>Moser-Roth Premium-Schokolade Edel-Vollmilch</t>
  </si>
  <si>
    <t>Le Gusto Klare Fleisch Brühe ergibt 12 x 1/2 Liter = 6 Liter</t>
  </si>
  <si>
    <t>Le Gusto Klare Delikate Brühe ergibt 7 Liter = 46 Tassen</t>
  </si>
  <si>
    <t>Packung 12 Stück</t>
  </si>
  <si>
    <t>Alpenmark Dreierlei Schmelzkäse 8 leckere Ecken</t>
  </si>
  <si>
    <t>Bavaria Hausmacher Senf Süß</t>
  </si>
  <si>
    <t>Happy Harvest Tomatenmark dreifach konzentriert</t>
  </si>
  <si>
    <t>Happy Harvest Aldi Süd Kidney-Bohnen Rot</t>
  </si>
  <si>
    <t>Dose 410 Gramm</t>
  </si>
  <si>
    <t>Albona Pudding Schokolade</t>
  </si>
  <si>
    <t>Happy Harvest Aldi Süd Champignons 1. Wahl - geschnitten</t>
  </si>
  <si>
    <t>Happy Harvest Tomaten passiert</t>
  </si>
  <si>
    <t>Getränkekarton 500 Gramm</t>
  </si>
  <si>
    <t>Le Gusto Aldi Süd Tomatensuppe Toscana</t>
  </si>
  <si>
    <t>Grandessa Fruchtgenuss Erdbeer Vanille</t>
  </si>
  <si>
    <t>0.073</t>
  </si>
  <si>
    <t>Alino Penne Nudeln</t>
  </si>
  <si>
    <t>Alino Fusilli Nudeln</t>
  </si>
  <si>
    <t>Abraham Gourmet Rohschinken fettreduziert</t>
  </si>
  <si>
    <t>Landfreude Semmelknödel im Kochbeutel</t>
  </si>
  <si>
    <t>Windau Belgische Leberpastete Klassik im Speckmantel</t>
  </si>
  <si>
    <t>Vakuum 150 Gramm</t>
  </si>
  <si>
    <t>Mein Q Fitnessquark mit Protein Himbeere</t>
  </si>
  <si>
    <t>Packung  200 Gramm</t>
  </si>
  <si>
    <t>Gourmet Finest Cucine Felsenaustern</t>
  </si>
  <si>
    <t>Gourmet Finest Cuisine Steinbeisser Filetportionen</t>
  </si>
  <si>
    <t>Gourmet Finest Cuisine Lachsrückenfilet</t>
  </si>
  <si>
    <t>Gourmet Finest Cuicine Preiselbeeren mit Cranberry</t>
  </si>
  <si>
    <t>Gourmet Finest Cuicine Forellenkaviar</t>
  </si>
  <si>
    <t>Frosta Hackbällchen Pfanne</t>
  </si>
  <si>
    <t>0.873</t>
  </si>
  <si>
    <t>Schepers Prager Schinken geschnitten</t>
  </si>
  <si>
    <t>Müller Milchreis High Protein Vanille</t>
  </si>
  <si>
    <t>Müller Milchreis High Protein Klassik</t>
  </si>
  <si>
    <t>Gourmet Finest Cuicine Griebenschmalz Klassik</t>
  </si>
  <si>
    <t>Hüttenzeit Brat Taler mit Bergkäse</t>
  </si>
  <si>
    <t>0.78</t>
  </si>
  <si>
    <t>Gourmet Finest Cuisine Pesto Pilz und Trüffel</t>
  </si>
  <si>
    <t>Gourmet Finest Cuisine Pesto Spinat und Käse</t>
  </si>
  <si>
    <t>Gio s Premium Pizza Salami Milano Sweet Peppers</t>
  </si>
  <si>
    <t>Landfreunde Reibekuchen</t>
  </si>
  <si>
    <t>Weihenstephan Frischer Kakao 3,5 % Fett, aus guter Alpenmilch</t>
  </si>
  <si>
    <t>Getränkekarton 500ml</t>
  </si>
  <si>
    <t>Schneekoppe Bio Rote Bete Saft</t>
  </si>
  <si>
    <t>Schneekoppe Bio Sauerkrautsaft</t>
  </si>
  <si>
    <t>Landfreunde Mini Reibekuchen</t>
  </si>
  <si>
    <t>0.175</t>
  </si>
  <si>
    <t>Schneekoppe Bio Dinkelmehl Vollkorn</t>
  </si>
  <si>
    <t>Packung 87 Gramm</t>
  </si>
  <si>
    <t>Milka Alpenmilch Schokolade &amp; TUC Cracker</t>
  </si>
  <si>
    <t>1.53</t>
  </si>
  <si>
    <t>Simply V Veganer Streichgenuss Gartenkräuter</t>
  </si>
  <si>
    <t>Simply V Veganer Streichgenuss Bunte Paprika</t>
  </si>
  <si>
    <t>Simply V Veganer Streichgenuss Cremig mild</t>
  </si>
  <si>
    <t>Milsani Deutsche Markenbutter</t>
  </si>
  <si>
    <t>O Grady Traditional Cheddar gerieben</t>
  </si>
  <si>
    <t>0.6950000000000001</t>
  </si>
  <si>
    <t>Packung Ernst Wagners</t>
  </si>
  <si>
    <t>Ernst Wagners Original Pizza Diavola</t>
  </si>
  <si>
    <t>Flasche Sondergröße 0,5 Liter</t>
  </si>
  <si>
    <t>Baileys Original Irish Cream</t>
  </si>
  <si>
    <t>Landvogt Aldi Süd Eier aus Freilandhaltung Güteklasse A</t>
  </si>
  <si>
    <t>Prince After Shave Sport</t>
  </si>
  <si>
    <t>Alpenmark Bayerischer Limburger 40% Fett</t>
  </si>
  <si>
    <t>Biac Fettarmer Joghurt mit L. casei Kulturen pur</t>
  </si>
  <si>
    <t>Back Family Kuvertüre Zartbitter</t>
  </si>
  <si>
    <t>Choceur Aldi Süd Tropengold</t>
  </si>
  <si>
    <t>Bims Allesreiniger Konzentrat Fresh Lemon</t>
  </si>
  <si>
    <t>Knusperone Vollkorn Früchte Müsli mindestens 30% Fruchtanteil</t>
  </si>
  <si>
    <t>Kim Knoblauch-Sauce Grill Sauce</t>
  </si>
  <si>
    <t>Kim Barbecue Sauce Grill Sauce</t>
  </si>
  <si>
    <t>Sun Snacks Stapelchips Souer Cream &amp; Onion Style</t>
  </si>
  <si>
    <t>Primana Pasta Gerichte Cannelloni 4 Käse</t>
  </si>
  <si>
    <t>Sun Snacks gebackene Chips Paprika</t>
  </si>
  <si>
    <t>Sun Snacks gebackene Chips Sour Cream &amp; Onion</t>
  </si>
  <si>
    <t>Desira Käsesahne Dessert Cassis</t>
  </si>
  <si>
    <t>BIAC Kids Fitness Drink Erdbeere Banane</t>
  </si>
  <si>
    <t>Rolle 140 Gramm</t>
  </si>
  <si>
    <t>Choco Bistro Waffelblättchen Zartbitterschokolade</t>
  </si>
  <si>
    <t>Choco Bistro Waffelblättchen Milchschokolade</t>
  </si>
  <si>
    <t>DESIRA Milch Snack Kakao</t>
  </si>
  <si>
    <t>Laschinger Skandinavischer Räucherlachs in Scheiben</t>
  </si>
  <si>
    <t>Neuseeländisches Hirschedelgulasch</t>
  </si>
  <si>
    <t>Sun Snacks Cracker Classic</t>
  </si>
  <si>
    <t>Böklunder Leo Lausemaus Cocktail-Würstchen mit Geflügel-Fleisch</t>
  </si>
  <si>
    <t>Osterzauber / Aldi Süd Eierlikör Eier</t>
  </si>
  <si>
    <t>Orangen</t>
  </si>
  <si>
    <t>Choco Bistro Schoko Waffeln gefüllt Vollmilch</t>
  </si>
  <si>
    <t>Choco Bistro Russisch Brot</t>
  </si>
  <si>
    <t>Asia Jasmin Reis Langkorn-Spitzenqualität</t>
  </si>
  <si>
    <t>Desira Sahne-Pudding Vanille-Geschmack</t>
  </si>
  <si>
    <t>1.86</t>
  </si>
  <si>
    <t>Cucina Salami Magretta in Scheiben</t>
  </si>
  <si>
    <t>Riggano Bruschetta Pomodori, 9 Stück x 38 g</t>
  </si>
  <si>
    <t>Hartmann  Frikadellen Classic</t>
  </si>
  <si>
    <t>Be Light  Frischkäse 4% Fett</t>
  </si>
  <si>
    <t>Teviana / Aldi Süd Bienenstich 2 x 3 Stück</t>
  </si>
  <si>
    <t>Aldi Süd Baguette Brötchen 4 Stück - zum Fertigbacken</t>
  </si>
  <si>
    <t>Almare Rollmops</t>
  </si>
  <si>
    <t>Schmälzle Kalb Leberwurst fein, aus Schweine und Kalbfleisch</t>
  </si>
  <si>
    <t>Ilmenauer / Aldi Süd  Rostbratwurst Original Thüringer, 5 x 100 g</t>
  </si>
  <si>
    <t>Be Light Schwäbische Maultaschen 4 x 90 g</t>
  </si>
  <si>
    <t>Landvogt Suppen Maultaschen mit einer leckeren Fleisch-Füllung</t>
  </si>
  <si>
    <t>Landvogt Kalbs Maultaschen mit einer leckeren Fleisch-Füllung</t>
  </si>
  <si>
    <t>Landvogt Bärlauch Maultaschen mit einer leckeren Fleisch-Bärlauch-Füllung</t>
  </si>
  <si>
    <t>Ponnath Schweizer Wurstsalat Lyoner in Streifen mit Emmentaler</t>
  </si>
  <si>
    <t>Optiwisch Feuchte Allzwecktücher Citrusduft</t>
  </si>
  <si>
    <t>Havarti Original Dänischer Schnittkäse Pikant, in Scheiben, 55% Fett</t>
  </si>
  <si>
    <t>Packung 430 Gramm</t>
  </si>
  <si>
    <t>Cucina Steinofen Pizza gekühlt Salami</t>
  </si>
  <si>
    <t>Dose 330 Gramm</t>
  </si>
  <si>
    <t>Landvogt 6 Croissants Frisch Teig zum selber backen</t>
  </si>
  <si>
    <t>Choco Bistro Doppelkekse Mini, 6 x 37,5 g</t>
  </si>
  <si>
    <t>Choceur Schokolade Weisse Kokos</t>
  </si>
  <si>
    <t>Sprehe Chicken Wings Hot</t>
  </si>
  <si>
    <t>Il Tizio Vanille Cassis 3 Becher</t>
  </si>
  <si>
    <t>Grandessa Raffinierte Eiskreation Tiramisu</t>
  </si>
  <si>
    <t>Beneval Frischkäse-Fass mit Kräutern</t>
  </si>
  <si>
    <t>American Cheese Burger 2 x 140 g</t>
  </si>
  <si>
    <t>Riggano Steinofen Familien-Pizza Quattro Stagioni 2 x 500g (einzeln verpackt)</t>
  </si>
  <si>
    <t>Desira Sahne Kefir mild auf Frucht Erdbeer</t>
  </si>
  <si>
    <t>Beneval cremige Frischkäsezubereitung mit Meerrettich</t>
  </si>
  <si>
    <t>Sonnenhof Gouda in Scheiben,  48 % Fett</t>
  </si>
  <si>
    <t>Sonnenhof Edamer in Scheiben,  40 % Fett</t>
  </si>
  <si>
    <t>Houdek Paprika-Salami pikant</t>
  </si>
  <si>
    <t>0.363</t>
  </si>
  <si>
    <t>Romeo Mini Milchschokolade mit Kokosraspel</t>
  </si>
  <si>
    <t>Desira Sahne-Pudding Schoko</t>
  </si>
  <si>
    <t>Sweet Valley Studentenfutter Nuss-Fruchtmischung</t>
  </si>
  <si>
    <t>Sun Snacks Stapelchips Cheese + Peperoni</t>
  </si>
  <si>
    <t>Le Gusto Buchstabensuppe mit Nudeln, 4 x 2 Teller</t>
  </si>
  <si>
    <t>Le Gusto Frühlingssuppe mit Nudeln, 4 x 2 Teller</t>
  </si>
  <si>
    <t>Primana Fleischbällchen Topf Möhre mit 200 g Fleischbällchen</t>
  </si>
  <si>
    <t>Westcliff Teegetränk Instant Pfirsich</t>
  </si>
  <si>
    <t>Beneval Aldi Süd Körniger Frischkäse Halbfettstufe, 20 % Fett</t>
  </si>
  <si>
    <t>BIAC Vital Molke Mango</t>
  </si>
  <si>
    <t>Choco Bistro Kokos Spritz</t>
  </si>
  <si>
    <t>Le Gusto Rindfleisch Suppe mit Nudeln, 4 x 2 Teller</t>
  </si>
  <si>
    <t>Le Gusto Aldi Süd Fix für Spaghetti Bolognese, 2-3 Personen</t>
  </si>
  <si>
    <t>Beutel 45 Gramm</t>
  </si>
  <si>
    <t>Monarc Kinder-Hörnchen Nuss-Nugat-Creme, 5 x 48 g</t>
  </si>
  <si>
    <t>Aldi Süd Toast Butter</t>
  </si>
  <si>
    <t>Cucina Nudelsoße all Arrabbiata</t>
  </si>
  <si>
    <t>Le Gusto Delikatess Sauce zu Schweinebraten - ergibt 2 x 1/4 Liter</t>
  </si>
  <si>
    <t>Be Light  Schinken</t>
  </si>
  <si>
    <t>Karton 818 Gramm</t>
  </si>
  <si>
    <t>Bäcker Bachmeier Bayerische Laugenstangerl</t>
  </si>
  <si>
    <t>Funny Frisch Chipsfrisch Ungarisch</t>
  </si>
  <si>
    <t>Allfein Hähnchen Knusper Gockelchen</t>
  </si>
  <si>
    <t>Capri Sonne Orange 10-er Pack 10 x 0.2 L</t>
  </si>
  <si>
    <t>Pfanner Der Grüne Tee Zitrone-Kaktusfeige</t>
  </si>
  <si>
    <t>Haribo Goldbären</t>
  </si>
  <si>
    <t>Packung 350 Gramm, 5 Stück x 70 g</t>
  </si>
  <si>
    <t>Tillmans Toasty Geflügelsnack</t>
  </si>
  <si>
    <t>10 x 28 g, Packung 280 Gramm</t>
  </si>
  <si>
    <t>Ferrero Milchschnitte</t>
  </si>
  <si>
    <t>AMI MIKSTAT Gänsebrustfilet ofenfertig in der Aluschale</t>
  </si>
  <si>
    <t>Farmer Studentenfutter Exotic</t>
  </si>
  <si>
    <t>Emsland Chicken Wings natur frisch Deutsches Qualitäts Geflügel</t>
  </si>
  <si>
    <t>0.08199999999999999</t>
  </si>
  <si>
    <t>Dose 425 Gramm</t>
  </si>
  <si>
    <t>Gartenkrone Kidney Bohnen rot</t>
  </si>
  <si>
    <t>Knusperone Knuspy Müsli-Riegel Schoko - Kokos, 8 x 25 Stück</t>
  </si>
  <si>
    <t>0.858</t>
  </si>
  <si>
    <t>Müller Fleisch Rinder Gulasch</t>
  </si>
  <si>
    <t>alio Hand Geschirr Spülmittel Lemon</t>
  </si>
  <si>
    <t>Packung 1,8 kg 100 x spülen</t>
  </si>
  <si>
    <t>alio Compact Geschirr-Reiniger Pulver 90 Anwendungen</t>
  </si>
  <si>
    <t>Maitre Pierre Apfel Flammkuchen Mit Creme fraiche und Äpfeln</t>
  </si>
  <si>
    <t>Sweet Valley Sonnenblumenkerne</t>
  </si>
  <si>
    <t>Adler Aldi Süd Landjäger herzhaft, 2 Paar geräuchert</t>
  </si>
  <si>
    <t>Wiltmann Paprika Salami Pikant</t>
  </si>
  <si>
    <t>0.06999999999999999</t>
  </si>
  <si>
    <t>Gartenkrone Wein-Sauerkraut mild, aus erntefrischem Weißkohl</t>
  </si>
  <si>
    <t>Bellasan Färberdistelöl</t>
  </si>
  <si>
    <t>Aldi Süd bio Konfitüre Extra Sauerkirsch</t>
  </si>
  <si>
    <t>0.196</t>
  </si>
  <si>
    <t>Desira Flecki</t>
  </si>
  <si>
    <t>MinuLakt H Schlagsahne laktosefrei</t>
  </si>
  <si>
    <t>Primana Dampfgaren Thai Curry</t>
  </si>
  <si>
    <t>Aldi Nord Faden Nester Schwäbische Frischei-Nudeln</t>
  </si>
  <si>
    <t>Wein /Aldi Süd Schwarzwälder Schinken</t>
  </si>
  <si>
    <t>Almare Geräucherte Makrelenfilets Naturbelassen</t>
  </si>
  <si>
    <t>0.9410000000000001</t>
  </si>
  <si>
    <t>Akropolis Weinbrand</t>
  </si>
  <si>
    <t>7.59</t>
  </si>
  <si>
    <t>Clarkes Bourbon Whiskey</t>
  </si>
  <si>
    <t>Aldi Süd BIO Salami Minis mit feinen Kräutern</t>
  </si>
  <si>
    <t>Back Family Mandeln gehobelt</t>
  </si>
  <si>
    <t>Back Family Kuchen-Glasur Vollmilch, 2 x 250 g</t>
  </si>
  <si>
    <t>Desira Milch Reis Zimt</t>
  </si>
  <si>
    <t>Tizio Latte Machiatto Light</t>
  </si>
  <si>
    <t>Choceur Weisse Crisp Weisse Schokolade</t>
  </si>
  <si>
    <t>Choceur Schokolade Feinherb Nuss</t>
  </si>
  <si>
    <t>Packung 123 Gramm</t>
  </si>
  <si>
    <t>Back Family Pudding Schokolade,  3 Beutel, 3 x 41 g</t>
  </si>
  <si>
    <t>Desira Milch Drink Erdbeer</t>
  </si>
  <si>
    <t>Desira Milch Drink Schoko</t>
  </si>
  <si>
    <t>rio d oro ACE Drink Erfrischungsgetränk Orange, Karotte, Zitrone</t>
  </si>
  <si>
    <t>rio d oro ACE Drink Vitamingetränk Blutorange</t>
  </si>
  <si>
    <t>Be Light Obazter 13% Fett</t>
  </si>
  <si>
    <t>Aldi Süd Sonntagsbrötchen 8 Mehrkornbrötchen - zum fertigbacken</t>
  </si>
  <si>
    <t>American Sandwich Toast Weizen</t>
  </si>
  <si>
    <t>bio Imker Honig flüssig</t>
  </si>
  <si>
    <t>Dosierflasche 500 ML</t>
  </si>
  <si>
    <t>Be Light Extra leichte Salatcreme nur 16% Fett</t>
  </si>
  <si>
    <t>Riggano Baguettes Salami</t>
  </si>
  <si>
    <t>Hartmann Minis Frikadellen 20 x 25 g</t>
  </si>
  <si>
    <t>Landvogt Aldi Süd Leberspätzle</t>
  </si>
  <si>
    <t>Riggano Picco Belli Salami, 12 x 30 g</t>
  </si>
  <si>
    <t>Choceur Feine Weisse Schokolade</t>
  </si>
  <si>
    <t>Desira Quark Dessert Pfirsich-Maracuja</t>
  </si>
  <si>
    <t>Desira Quark-Joghurt Creme Echte Vanille</t>
  </si>
  <si>
    <t>Bon Appetit! Ring-Salami luftgetrocknet</t>
  </si>
  <si>
    <t>Monarc Marmorkuchen</t>
  </si>
  <si>
    <t>Monarc Stracciatella</t>
  </si>
  <si>
    <t>Milfina Kaffeesahne 20 x 10 g</t>
  </si>
  <si>
    <t>Gartenkrone Prinzessbohnen fein</t>
  </si>
  <si>
    <t>Gartenkrone Junge Erbsen mit Möhrchen extra fein</t>
  </si>
  <si>
    <t>Butarina Butterschmalz</t>
  </si>
  <si>
    <t>Packung 392 Gramm</t>
  </si>
  <si>
    <t>Cucina Spaghettigericht mit Tomaten-Mozarella-Sauce, 3 Portionen</t>
  </si>
  <si>
    <t>Packung 397 Gramm</t>
  </si>
  <si>
    <t>Cucina Spaghettigericht mit Tomatensauce, 3 Portionen</t>
  </si>
  <si>
    <t>Flasche Kunststoff 800 ML</t>
  </si>
  <si>
    <t>Wonnemayer Feinkost Eiersalat mit Schinkenwürfeln</t>
  </si>
  <si>
    <t>Aldi Süd BIO Drink 6-er Holunder-Cranberry,  6 x 0,5 L,Pet-Flasche</t>
  </si>
  <si>
    <t>0.629</t>
  </si>
  <si>
    <t>6.29</t>
  </si>
  <si>
    <t>Meine Metzgerei / Aldi Putenbrutfilet Teilstück</t>
  </si>
  <si>
    <t>Pizza AH Holzofen Pizza Milanese</t>
  </si>
  <si>
    <t>Pizza AH Holzofen Pizza Fantasia</t>
  </si>
  <si>
    <t>Baileys Chocolat Luxe</t>
  </si>
  <si>
    <t>Johnny Walker Black Label 12 years</t>
  </si>
  <si>
    <t>Lavazza Caffe Crema Classico</t>
  </si>
  <si>
    <t>Geschenkpackung + Glas</t>
  </si>
  <si>
    <t>Ouzo Plomari 40 % Vol.</t>
  </si>
  <si>
    <t>Nordsee Matjesfilets</t>
  </si>
  <si>
    <t>0.674</t>
  </si>
  <si>
    <t>Knack &amp; Back 8 Knoblauch Ecken</t>
  </si>
  <si>
    <t>Rotkäppchen Sekt Trocken</t>
  </si>
  <si>
    <t>8.49</t>
  </si>
  <si>
    <t>Moskovskaya Russischer Wodka</t>
  </si>
  <si>
    <t>Osborne 103 Solera Brandy</t>
  </si>
  <si>
    <t>Osborne Veterano</t>
  </si>
  <si>
    <t>Linie Aquavit</t>
  </si>
  <si>
    <t>Desira Skyr Frucht</t>
  </si>
  <si>
    <t>Bio Brötchen Farmerkrusti</t>
  </si>
  <si>
    <t>Packung 372 Gramm</t>
  </si>
  <si>
    <t>Mühlengold Wraps Weizen</t>
  </si>
  <si>
    <t>Natur aktiv Bio Vegane Früchte</t>
  </si>
  <si>
    <t xml:space="preserve"> 200 Gramm</t>
  </si>
  <si>
    <t>Natur aktiv Bio Saure Dinos</t>
  </si>
  <si>
    <t>Packung 255 Gramm</t>
  </si>
  <si>
    <t>Choco Bistro Keks Kiste</t>
  </si>
  <si>
    <t>Flasche Kunststoff 330 ML</t>
  </si>
  <si>
    <t>bio Aldi Süd Kakao Drink</t>
  </si>
  <si>
    <t>Geka Chicken Cheese Burger</t>
  </si>
  <si>
    <t>0.649</t>
  </si>
  <si>
    <t>6.49</t>
  </si>
  <si>
    <t>Ponnath Wiener Würstchen</t>
  </si>
  <si>
    <t>3.85</t>
  </si>
  <si>
    <t>Mühlengold Weizen Sandwichtoast</t>
  </si>
  <si>
    <t>Netto Orange Arancia Direktsaft</t>
  </si>
  <si>
    <t>Armada Delikater Gemüse Thunfischsalat mit Kidneybohnen und Mais</t>
  </si>
  <si>
    <t>Farmer Paranuss Kerne</t>
  </si>
  <si>
    <t>Gourmet Schlemmer Riegel Schokolade, 3 Riegel a 40 g</t>
  </si>
  <si>
    <t>Dose 144 Gramm,20 Stück</t>
  </si>
  <si>
    <t>Amaroy Kaffee Pads Unser Bester, 20 Kaffeepads</t>
  </si>
  <si>
    <t>Farmer Studentenfutter Classic</t>
  </si>
  <si>
    <t>Alpenmark Frischkäse Fass cremig sahnig</t>
  </si>
  <si>
    <t>Gartenkrone Tomaten fein gehackt</t>
  </si>
  <si>
    <t>Le Gusto Super Pommes</t>
  </si>
  <si>
    <t>Gartenkrone Tomaten passiert</t>
  </si>
  <si>
    <t>Almare Pazifik Wildlachsfilet 2 Stück</t>
  </si>
  <si>
    <t>Almare Schlemmerfilet Bordelaise mit würziger Auflage</t>
  </si>
  <si>
    <t>Choceur Dreemy Minis</t>
  </si>
  <si>
    <t>Aldi Süd Raffinade Zucker feine Körnung</t>
  </si>
  <si>
    <t>Landvogt Aldi Süd Eier aus Bodenhaltung Güteklasse A</t>
  </si>
  <si>
    <t>Knusperone Honey Wheat</t>
  </si>
  <si>
    <t>0.043</t>
  </si>
  <si>
    <t>Goldfit Aldi Süd Apfelschorle 6 x 0,5 L, Pet-Flasche</t>
  </si>
  <si>
    <t>Friscodent Zahncreme zahnweiss</t>
  </si>
  <si>
    <t>Landvogt Aldi Süd Freilandhaltung Güteklasse A</t>
  </si>
  <si>
    <t>rio d oro Premium Direktsaft Grapefruit</t>
  </si>
  <si>
    <t>Doppelpackung 200 Stück</t>
  </si>
  <si>
    <t>Lacura Duo Wattepads</t>
  </si>
  <si>
    <t>Be Light  Joghurt mild aus Magermilch, 0,1 % Fett</t>
  </si>
  <si>
    <t>Packung 1600 Blatt</t>
  </si>
  <si>
    <t>Kokett Recycling Toilettenpapier 3-lagig,  8 x 200 Blatt</t>
  </si>
  <si>
    <t>Goldland Blüten Honig cremig und streichfest</t>
  </si>
  <si>
    <t>Sweet Valley Kalifornische Mandeln ganz</t>
  </si>
  <si>
    <t>Packung 30 Meter</t>
  </si>
  <si>
    <t>Alio Alu Folie 30 Meter Rolle</t>
  </si>
  <si>
    <t>Houdek Party Frikadellen Der herzhaft würzige Party Snack</t>
  </si>
  <si>
    <t>Milfina Kondensmilch wärmebehandelt,  7,5% Fett</t>
  </si>
  <si>
    <t>Milfina Frische fettarme Milch 1,5% Fett</t>
  </si>
  <si>
    <t>Milfina Zaziki-Quark mit Gurken und Knoblauch, 40% Fett</t>
  </si>
  <si>
    <t>Armada Heringsfilets Gourmet-Platte Classic</t>
  </si>
  <si>
    <t>Kim Delikatess Mayonnaise</t>
  </si>
  <si>
    <t>Armada Thunfisch Filet in eigenem Saft</t>
  </si>
  <si>
    <t>Aldi Süd bio Knusper  Müsli</t>
  </si>
  <si>
    <t>Aldi Süd bio Spaghetti Nudeln</t>
  </si>
  <si>
    <t>Desira Grieß Pudding Kirsche</t>
  </si>
  <si>
    <t>DESIRA Topi Dessert</t>
  </si>
  <si>
    <t>Desira Grieß Pudding Vanille</t>
  </si>
  <si>
    <t>Desira Frucht Juniors Erdbeere Banane</t>
  </si>
  <si>
    <t>Laschinger Sockeye Wildlachs in Scheiben</t>
  </si>
  <si>
    <t>Choceur Riesen Schokoküsse</t>
  </si>
  <si>
    <t>Be Light Aldi Süd Schinkensülze mit Ananas, 3 % Fett</t>
  </si>
  <si>
    <t>Choceur Aldi Süd Choco Love Schokoladenkonfekt in 7 verschiedenen Sorten</t>
  </si>
  <si>
    <t>Moser-Roth Hochfeine Pralines Edel - Vollmilch</t>
  </si>
  <si>
    <t>Packung 460 Gramm</t>
  </si>
  <si>
    <t>Desira Vanille Dessert mit Sahne, 4 x 115 g</t>
  </si>
  <si>
    <t>Houdek Leberkäse original bayerischer fein</t>
  </si>
  <si>
    <t>Houdek Leberkäse original bayerischer grob</t>
  </si>
  <si>
    <t>Redeckers Bratwurstschnecke 3 x 100 g</t>
  </si>
  <si>
    <t>Doppelpackung 400 Gramm</t>
  </si>
  <si>
    <t>Schmälzle Delikatess Wiener 2 x 4 Stück</t>
  </si>
  <si>
    <t>Desira Schoko Dessert mit Sahne, 4 x 115 g</t>
  </si>
  <si>
    <t>Sonnenhof Käse-Aufschnitt 7 Scheiben</t>
  </si>
  <si>
    <t>Choco Bistro Schoko-Waffelröllchen Vollmilch</t>
  </si>
  <si>
    <t>Choco Bistro Schoko-Butterkeks Vollmilch</t>
  </si>
  <si>
    <t>Monarc Rührkuchen Herren</t>
  </si>
  <si>
    <t>Optiwisch Topfreiniger 3 Stück</t>
  </si>
  <si>
    <t>Gartenkrone Schattenmorellen entsteint, gezuckert</t>
  </si>
  <si>
    <t>0.131</t>
  </si>
  <si>
    <t>Glas 680 Gramm</t>
  </si>
  <si>
    <t>Kim Wein-Branntwein-Essig</t>
  </si>
  <si>
    <t>0.041999999999999996</t>
  </si>
  <si>
    <t>Aldi Süd Sonntagsbrötchen aus Weizen, 8 Stück</t>
  </si>
  <si>
    <t>Schlütters Echte! Nürnberger Rostbratwurst vorgebrüht, 14 Stück</t>
  </si>
  <si>
    <t>Be Light  Frisches Vespermett 2 x 100 g</t>
  </si>
  <si>
    <t>bio Haferdrink Natur</t>
  </si>
  <si>
    <t>Fernet Branca</t>
  </si>
  <si>
    <t>Sweet Valley Cranberries mit Blaubeer Geschmack</t>
  </si>
  <si>
    <t>Wintertraum Aachener Butterspekulatius</t>
  </si>
  <si>
    <t>Tube 200 ML</t>
  </si>
  <si>
    <t>Delikatess Senf mittelscharf Düsseldorfer Senf</t>
  </si>
  <si>
    <t>Brendolan Seleccion Serrano Schinken</t>
  </si>
  <si>
    <t>Dose 340 Gramm</t>
  </si>
  <si>
    <t>Südamerikanisches Corned Beef Spitzenqualität</t>
  </si>
  <si>
    <t>Mühlengold Baguettebrötchen 4 Weizenbrötchen zum Fertigbacken</t>
  </si>
  <si>
    <t>Wonnemeyer Feinkost Chicken Tikka Masala mit Basmatireis</t>
  </si>
  <si>
    <t>0.683</t>
  </si>
  <si>
    <t>Be Light Fixe Tasse Sommergemüse mit Pasta, 3 x 32 g</t>
  </si>
  <si>
    <t>Becher 750 Gramm</t>
  </si>
  <si>
    <t>Fiore Siena Ricciarelli alla Mandorla Feines Mandelgebäck</t>
  </si>
  <si>
    <t>3.25</t>
  </si>
  <si>
    <t>Wonnemeyer Feinkost  Mousse au Chocolat dunkel</t>
  </si>
  <si>
    <t>Be Light Penne Pfanne mit Alaska Seelachs, 2% Fett</t>
  </si>
  <si>
    <t>Meierbaer Pumpernickel Ohne Konservierungsstoffe</t>
  </si>
  <si>
    <t>Trosdorfer / Aldi Süd Donuts mit hellbrauner Glasur - 4 Stück</t>
  </si>
  <si>
    <t>Aldi Süd Brotzeitbeutel Laugengebäckmischung, 5 Stück</t>
  </si>
  <si>
    <t>Havarti Original Dänischer Schnittkäse Bockshornklee in Scheiben, 55% Fett</t>
  </si>
  <si>
    <t>Wolf Berner Würstchen mit Käse, 3 x 100 g</t>
  </si>
  <si>
    <t>rio d oro Karottensaft mit Honig</t>
  </si>
  <si>
    <t>Knusperone Fitness-Riegel 5 Riegel a 30 g - Mandel</t>
  </si>
  <si>
    <t>Westcliff Grüner Tee Zitrone, 25 Beutel</t>
  </si>
  <si>
    <t>Coca Cola Light</t>
  </si>
  <si>
    <t>Netz 140 Gramm, 7 Stück</t>
  </si>
  <si>
    <t>Landfreude Germknödel Mit Pflaumenfüllung</t>
  </si>
  <si>
    <t>0.769</t>
  </si>
  <si>
    <t>Schale 350 Gramm</t>
  </si>
  <si>
    <t>Mein Q Fitnessquark mit Protein Vanille</t>
  </si>
  <si>
    <t>Gourmet Finest Cuicine Echter Kaviar</t>
  </si>
  <si>
    <t>Gourmet Finest Cucine Zanderfilets</t>
  </si>
  <si>
    <t>66.53</t>
  </si>
  <si>
    <t>Glas 15 Gramm</t>
  </si>
  <si>
    <t>9.98</t>
  </si>
  <si>
    <t>Gourmet Finest Cuicine Vitel Tonne</t>
  </si>
  <si>
    <t>Beutel 450 Gramm</t>
  </si>
  <si>
    <t>Havana Club Anejo 3 Anos 3 Jahre</t>
  </si>
  <si>
    <t>Käfer 2 Entenkeulen mit klassischer Sauce</t>
  </si>
  <si>
    <t>10.99</t>
  </si>
  <si>
    <t>Landfreunde Pierogi Kartoffel Quark</t>
  </si>
  <si>
    <t>Gourmet Finest Cuicine Prosciutto Cotto al Tartufo</t>
  </si>
  <si>
    <t>Gourmet Finest Cuicine Käsefondue</t>
  </si>
  <si>
    <t>Handl Tyrol Tiroler Bauernaufstrich Paprika</t>
  </si>
  <si>
    <t>Steinhaus Pierogi ruskie</t>
  </si>
  <si>
    <t>Stannecker TK Maronen</t>
  </si>
  <si>
    <t>Flasche Kunststoff 360 ML</t>
  </si>
  <si>
    <t>Schneekoppe Bio Agaven Dicksaft</t>
  </si>
  <si>
    <t>la finesse / Aldi Süd Knusper Rösti Ecken</t>
  </si>
  <si>
    <t>Maxi Nutrition Back Protein</t>
  </si>
  <si>
    <t>Becher 330 Gramm</t>
  </si>
  <si>
    <t>Landliebe Grieß Pudding Traditionell</t>
  </si>
  <si>
    <t>Ristic Riesengarnelenschwänze Natur</t>
  </si>
  <si>
    <t>Alpenmark Frischkäse cremig sahnig</t>
  </si>
  <si>
    <t>Knusperone Chocara Stars</t>
  </si>
  <si>
    <t>Alpenmark Maasdamer Caractere in Scheiben, 48 % Fett i.Tr</t>
  </si>
  <si>
    <t>Be Light Hauchfein Schinken gebacken Aufschnitt</t>
  </si>
  <si>
    <t>Sun Snacks Salzstangen</t>
  </si>
  <si>
    <t>Knusperone Reiswaffeln mit Meersalz</t>
  </si>
  <si>
    <t>Be Light  Körniger Frischkäse</t>
  </si>
  <si>
    <t>Be Light  Bayerischer Limburger 9% Fett</t>
  </si>
  <si>
    <t>Sun Snacks Knabberbox</t>
  </si>
  <si>
    <t>Alpenmark Butterkäse in Scheiben, 45 % Fett</t>
  </si>
  <si>
    <t>Armada Heringsfilets Tomaten-Cocktail</t>
  </si>
  <si>
    <t>Aldi Süd BIO Salami mit grünem Pfeffer</t>
  </si>
  <si>
    <t>Almare Louisiana Flusskrebs Flusskrebsfleisch</t>
  </si>
  <si>
    <t>Riggano Steinofen Pizza Speciale,  2 x 350 g</t>
  </si>
  <si>
    <t>Desira Quark-Joghurt Creme Stracciatella</t>
  </si>
  <si>
    <t>Houdek Bayerische Fleischpflanzerl herhaft gewürzt - mit frischer Petersilie</t>
  </si>
  <si>
    <t>Choceur Schokolade Haselnuss</t>
  </si>
  <si>
    <t>Rolle 500 Gramm</t>
  </si>
  <si>
    <t>Choco Bistro Doppel Keks mit Kakaocremefüllung</t>
  </si>
  <si>
    <t>Desira Fruchtquark Erdbeere</t>
  </si>
  <si>
    <t>Tizio Cappuccino</t>
  </si>
  <si>
    <t>Landvogt Frischei-Nudeln Schwäbische Frischei-Nudeln</t>
  </si>
  <si>
    <t>3.13</t>
  </si>
  <si>
    <t>Packung 8 Gramm</t>
  </si>
  <si>
    <t>Back Family Vanillinzucker</t>
  </si>
  <si>
    <t>Packung 309 Gramm</t>
  </si>
  <si>
    <t>Le Gusto 12 Kartoffel Knödel Halb &amp; Halb</t>
  </si>
  <si>
    <t>Aldi Süd bio Tofu 2 x 200 g</t>
  </si>
  <si>
    <t>Bellasan Küchengold Schmelzmargarine</t>
  </si>
  <si>
    <t>Primana Feurige Thai Suppe mit Hühnerfleisch</t>
  </si>
  <si>
    <t>Alpenmark Obazter Original</t>
  </si>
  <si>
    <t>Netz 1.5 KG</t>
  </si>
  <si>
    <t>Aldi Süd Speisezwiebeln Kl. 2</t>
  </si>
  <si>
    <t>Aldi Süd Toast Vollkorn</t>
  </si>
  <si>
    <t>Aldi Süd Sonnenstrahl Weizenmehl Type 405</t>
  </si>
  <si>
    <t>Tropen Gold Kakao</t>
  </si>
  <si>
    <t>Dose 680 Gramm</t>
  </si>
  <si>
    <t>Gartenkrone Apfel Rotkohl gebunden</t>
  </si>
  <si>
    <t>Cucina Nudelsoße alla Bolognese</t>
  </si>
  <si>
    <t>Packung 250 ML</t>
  </si>
  <si>
    <t>Le Gusto Delikatess-Sauce zu Braten 3 x 1/4 Liter</t>
  </si>
  <si>
    <t>Alpenländer Jodsalz mit Fluorid</t>
  </si>
  <si>
    <t>Wonnemayer Feinkost  Pellkartoffelsalat mit Sahne verfeinert</t>
  </si>
  <si>
    <t>2.57</t>
  </si>
  <si>
    <t>17.99</t>
  </si>
  <si>
    <t>Jack Daniels Whisky Old Time No. 7 40 % Vol.</t>
  </si>
  <si>
    <t>0.152</t>
  </si>
  <si>
    <t>Karton 850 Gramm</t>
  </si>
  <si>
    <t>Bachmeier Bayerische Brezen</t>
  </si>
  <si>
    <t>Meine Metzgerei / Aldi Süd Hähncheninnenfilet</t>
  </si>
  <si>
    <t>Almare Alaska Seelachsfilet</t>
  </si>
  <si>
    <t>Cucina Grana Padano gerieben</t>
  </si>
  <si>
    <t>Alpenmark Emmentaler in Scheiben 45% Fett i. Tr.</t>
  </si>
  <si>
    <t>Almare Kabeljau Filets</t>
  </si>
  <si>
    <t>Ofterdinger Aldi Nord Delikatess Fleischsalat</t>
  </si>
  <si>
    <t>Choceur Speed</t>
  </si>
  <si>
    <t>Ananas frisch</t>
  </si>
  <si>
    <t>Almare Schlemmerfilet Broccoli</t>
  </si>
  <si>
    <t>Almare Schlemmerfilet Italiano</t>
  </si>
  <si>
    <t>0.019</t>
  </si>
  <si>
    <t>Flirt Erfrischungsgetränk Zitronegeschmack,  light</t>
  </si>
  <si>
    <t>Desira Milch Reis Schoko</t>
  </si>
  <si>
    <t>Be Light Light-Käse Würzig, 17 % Fett</t>
  </si>
  <si>
    <t>Choceur Milch Jumbo &amp; Cocos 7 Riegel</t>
  </si>
  <si>
    <t>Pack 750 Gramm, 6 x 125g</t>
  </si>
  <si>
    <t>Biac Probiotischer Fitness Drink  6-er pur</t>
  </si>
  <si>
    <t>Atka / Aldi Süd King Prawns Provencal</t>
  </si>
  <si>
    <t>Be Light Aldi Süd Latte Macchiato</t>
  </si>
  <si>
    <t>alio Hand Geschirr Spülmittel Classic</t>
  </si>
  <si>
    <t>Karlskrone Weißbier Naturtrüb, 6 x 0,5 L</t>
  </si>
  <si>
    <t>Kokett Taschentücher 4-lagig, 30 x10 Tücher</t>
  </si>
  <si>
    <t>Flasche Kunststoff 1500 ML</t>
  </si>
  <si>
    <t>Westcliff Eistee Zitrone</t>
  </si>
  <si>
    <t>Westcliff Eistee Pfirsich</t>
  </si>
  <si>
    <t>Be Light Nürnberger Rostbratwurst vorgebrüht, 12 Stück</t>
  </si>
  <si>
    <t>Sun Rice Puffreis Crunchy Vollmilch</t>
  </si>
  <si>
    <t>Le Gusto Kartoffel Püree 3 Beutel a 4 Portionen</t>
  </si>
  <si>
    <t>Choco Bistro Jaffa Cake Orange</t>
  </si>
  <si>
    <t>Grandessa Konfitüre Extra Sauerkirsch, 50% Frucht</t>
  </si>
  <si>
    <t>Gartenkrone Sonnenmais</t>
  </si>
  <si>
    <t>Gartenkrone Aldi Süd Junge Erbsen sehr fein</t>
  </si>
  <si>
    <t>Knusperone Cornflakes</t>
  </si>
  <si>
    <t>Packung 500 Gramm, 2 x 250g</t>
  </si>
  <si>
    <t>Choco Bistro Doppelino mit Zitronencremefüllung</t>
  </si>
  <si>
    <t>Mühlen Gold Vollkorntoast</t>
  </si>
  <si>
    <t>rio d oro Smoothie Apfel-Himbeer</t>
  </si>
  <si>
    <t>rio d oro Smoothie Mango Orange</t>
  </si>
  <si>
    <t>Wonnemeyer Feinkost Mediterrane Antipasti Rote Peperoni Schoten gefüllt mit Frischkäse</t>
  </si>
  <si>
    <t>Gartenkrone Feinwürzige Gurken Feurig pikant</t>
  </si>
  <si>
    <t>Meine Metzgerei Bratwurst grob</t>
  </si>
  <si>
    <t>Le Gusto Backerbsen</t>
  </si>
  <si>
    <t>bio Aldi Süd Tomaten Sauce Arrabbiata</t>
  </si>
  <si>
    <t>bio Aldi Süd Tomaten Sauce</t>
  </si>
  <si>
    <t>Aldi Süd bio Joghurt mild Vanille</t>
  </si>
  <si>
    <t>Meine Metzgerei Hirsch Rückensteaks</t>
  </si>
  <si>
    <t>6.12</t>
  </si>
  <si>
    <t>Wonnemeyer Karotten Salat mit Sahne</t>
  </si>
  <si>
    <t>RYZ Basmati Reis</t>
  </si>
  <si>
    <t>RYZ Milchreis</t>
  </si>
  <si>
    <t>1.41</t>
  </si>
  <si>
    <t>Packung 63 Gramm</t>
  </si>
  <si>
    <t>Dr. Oetker Paradies Creme Vanille Geschmack</t>
  </si>
  <si>
    <t>Cucina Mortadella Bologna</t>
  </si>
  <si>
    <t>Aldi Süd Amaroy Fairer Bio Kaffee</t>
  </si>
  <si>
    <t>enjoy free Glutenfreie Brötchen</t>
  </si>
  <si>
    <t>Farmer Californische Pistazien geröstet  ohne Schale</t>
  </si>
  <si>
    <t>Mühlengold Dinkelmehl Vollkorn</t>
  </si>
  <si>
    <t>Mühlengold Wraps Mehrkorn</t>
  </si>
  <si>
    <t>bio Aldi Süd Bio Haferflocken Zarte</t>
  </si>
  <si>
    <t>TOPSTAR Cola Mix</t>
  </si>
  <si>
    <t>Flirt Zero Orange</t>
  </si>
  <si>
    <t>Pulled Pork Burger</t>
  </si>
  <si>
    <t>Geka Hähnchenbrust Filetstücke Curry</t>
  </si>
  <si>
    <t>Geka Hähnchenbrust Filetstücke Paprika</t>
  </si>
  <si>
    <t>Ponnath Bockwurst</t>
  </si>
  <si>
    <t>Meister Brezen Laugenbrezen</t>
  </si>
  <si>
    <t>Packung 227 Gramm</t>
  </si>
  <si>
    <t>Schätze des Orients Hummus Natur</t>
  </si>
  <si>
    <t>rio d oro Premium Direktsaft Ananassaft</t>
  </si>
  <si>
    <t>Pack 50 Stück</t>
  </si>
  <si>
    <t>Tevion Aldi Süd CD Rohlinge CD-R 80</t>
  </si>
  <si>
    <t>Sun Snacks Erdnuss Flips</t>
  </si>
  <si>
    <t>Arc Royal Cognac</t>
  </si>
  <si>
    <t>Choceur Milch Mäuse &amp; Caramel</t>
  </si>
  <si>
    <t>Alpenmark Käse Aufschnitt</t>
  </si>
  <si>
    <t>Be Light Schmelzkäsezubereitung streichbar</t>
  </si>
  <si>
    <t>Flirt Erfrischungsgetränk Orangegeschmack</t>
  </si>
  <si>
    <t>Be Light  Erdnuss Flips</t>
  </si>
  <si>
    <t>Knusperone Nougat Bits</t>
  </si>
  <si>
    <t>Milfina Schoko Milchmischgetränk aus fettarmer Milch, 1,3% Fett</t>
  </si>
  <si>
    <t>Westcliff Teegetränk Instant kalorienreduziert Zitrone</t>
  </si>
  <si>
    <t>Farmer Cashew-Peanut-Mix Honig Salz</t>
  </si>
  <si>
    <t>Cucina Aceto Balsamico di Modena</t>
  </si>
  <si>
    <t>0.032</t>
  </si>
  <si>
    <t>Mühlen Gold Weizenmehl Type 405</t>
  </si>
  <si>
    <t>Sweet Valley Cranberries ganze Beeren</t>
  </si>
  <si>
    <t>Milfina Creme fraiche 30% Fett</t>
  </si>
  <si>
    <t>rio d oro Multivitaminsaft</t>
  </si>
  <si>
    <t>Goldland Bienen Honig flüssig</t>
  </si>
  <si>
    <t>Be Light  Speisequark Magerstufe 0,2% Fett</t>
  </si>
  <si>
    <t>Cucina Fusilli</t>
  </si>
  <si>
    <t>Cucina Pizzateig mit Tomatensosse, 6 Portionen</t>
  </si>
  <si>
    <t>Stockmeyer Aldi Süd Westfälische Cervelatwurst</t>
  </si>
  <si>
    <t>0.84</t>
  </si>
  <si>
    <t>Crustimex Seafood Garnelen Spieße 5 Stück</t>
  </si>
  <si>
    <t xml:space="preserve"> 0.83</t>
  </si>
  <si>
    <t xml:space="preserve"> aldi-sued</t>
  </si>
  <si>
    <t xml:space="preserve"> Packung 300 Gramm</t>
  </si>
  <si>
    <t xml:space="preserve"> 2.49</t>
  </si>
  <si>
    <t xml:space="preserve"> Bösinger Aldi Süd Pfefferbeißer nach Art einer Mettwurst</t>
  </si>
  <si>
    <t xml:space="preserve"> 0.35</t>
  </si>
  <si>
    <t xml:space="preserve"> Packung 225 Gramm</t>
  </si>
  <si>
    <t xml:space="preserve"> 0.79</t>
  </si>
  <si>
    <t xml:space="preserve"> Choco Bistro American Style Cookies Mürbegebäck mit Schokoladenstückchen</t>
  </si>
  <si>
    <t xml:space="preserve"> 1.15</t>
  </si>
  <si>
    <t xml:space="preserve"> demandado aldi</t>
  </si>
  <si>
    <t xml:space="preserve"> Beutel 200 Gramm</t>
  </si>
  <si>
    <t xml:space="preserve"> 2.29</t>
  </si>
  <si>
    <t xml:space="preserve"> Sweet Valley Haselnuss Kerne</t>
  </si>
  <si>
    <t xml:space="preserve"> 0.37</t>
  </si>
  <si>
    <t xml:space="preserve">100 Gramm </t>
  </si>
  <si>
    <t xml:space="preserve"> 0.55</t>
  </si>
  <si>
    <t xml:space="preserve"> Farmer Erdnüsse Black Pepper</t>
  </si>
  <si>
    <t xml:space="preserve"> 1.38</t>
  </si>
  <si>
    <t xml:space="preserve"> Packung 2000 Blatt</t>
  </si>
  <si>
    <t xml:space="preserve"> Preis pro 1000 Blatt</t>
  </si>
  <si>
    <t xml:space="preserve"> 2.75</t>
  </si>
  <si>
    <t xml:space="preserve"> "Kokett Toilettenpapier 3-lagig</t>
  </si>
  <si>
    <t xml:space="preserve"> 0.18</t>
  </si>
  <si>
    <t xml:space="preserve"> Packung 250 Gramm</t>
  </si>
  <si>
    <t xml:space="preserve"> 0.45</t>
  </si>
  <si>
    <t xml:space="preserve"> "Milfina Speisequark mit Sahne</t>
  </si>
  <si>
    <t xml:space="preserve"> 0.05500000000000001</t>
  </si>
  <si>
    <t xml:space="preserve"> Getränkekarton 1 L</t>
  </si>
  <si>
    <t xml:space="preserve"> "Milfina Fettarme H-Milch 1</t>
  </si>
  <si>
    <t xml:space="preserve"> 0.23</t>
  </si>
  <si>
    <t xml:space="preserve"> Getränkekarton 200 Gramm</t>
  </si>
  <si>
    <t xml:space="preserve"> Milfina H-Schlagsahne 30% Fett</t>
  </si>
  <si>
    <t xml:space="preserve"> Becher 200 Gramm</t>
  </si>
  <si>
    <t xml:space="preserve"> Milfina Schlag-Sahne 30% Fett</t>
  </si>
  <si>
    <t xml:space="preserve"> 0.158</t>
  </si>
  <si>
    <t xml:space="preserve"> Beutel 500 Gramm</t>
  </si>
  <si>
    <t xml:space="preserve"> Landvogt Eierspätzle Schwäbische Eierspätzle</t>
  </si>
  <si>
    <t xml:space="preserve"> Bellasan Vitareform Margarine</t>
  </si>
  <si>
    <t xml:space="preserve"> 0.32</t>
  </si>
  <si>
    <t xml:space="preserve"> Beutel 250 Gramm</t>
  </si>
  <si>
    <t xml:space="preserve"> Sweet Valley Sultaninen ungeschwefelte</t>
  </si>
  <si>
    <t xml:space="preserve"> 0.145</t>
  </si>
  <si>
    <t xml:space="preserve"> Dosis 820 Gramm</t>
  </si>
  <si>
    <t xml:space="preserve"> 1.19</t>
  </si>
  <si>
    <t xml:space="preserve"> "Sweet Valley Pfirsiche Choice halbe Frucht</t>
  </si>
  <si>
    <t xml:space="preserve"> 0.089</t>
  </si>
  <si>
    <t xml:space="preserve"> Packung 1000 Gramm</t>
  </si>
  <si>
    <t xml:space="preserve"> Mühlen Gold Paniermehl</t>
  </si>
  <si>
    <t xml:space="preserve"> 0.123</t>
  </si>
  <si>
    <t xml:space="preserve"> Packung 400 Gramm</t>
  </si>
  <si>
    <t xml:space="preserve"> Mühlen Gold Speise-Stärke Maisstärke glutenfrei</t>
  </si>
  <si>
    <t xml:space="preserve"> dosis 850 ml</t>
  </si>
  <si>
    <t xml:space="preserve"> "Sweet Valley Ananas en Scheiben</t>
  </si>
  <si>
    <t xml:space="preserve"> 0.4</t>
  </si>
  <si>
    <t xml:space="preserve"> Alpenmark Sahne Schmelzkäsezubereitung</t>
  </si>
  <si>
    <t xml:space="preserve"> 0.518</t>
  </si>
  <si>
    <t xml:space="preserve"> Packung 500 Gramm</t>
  </si>
  <si>
    <t xml:space="preserve"> 2.59</t>
  </si>
  <si>
    <t xml:space="preserve"> Aldi Süd bio Dinkel Früchte-Müsli</t>
  </si>
  <si>
    <t xml:space="preserve"> 0.658</t>
  </si>
  <si>
    <t xml:space="preserve"> 3.29</t>
  </si>
  <si>
    <t xml:space="preserve"> Aldi Süd Amaroy Kaffee entkoffeiniert</t>
  </si>
  <si>
    <t xml:space="preserve"> 0.738</t>
  </si>
  <si>
    <t xml:space="preserve"> 3.69</t>
  </si>
  <si>
    <t xml:space="preserve"> Choco Bistro Doppelino mit Kakaocremefüllung</t>
  </si>
  <si>
    <t xml:space="preserve"> 0.34</t>
  </si>
  <si>
    <t xml:space="preserve"> 1.69</t>
  </si>
  <si>
    <t xml:space="preserve"> Aldi Süd bio Karottensaft mit Honig</t>
  </si>
  <si>
    <t xml:space="preserve"> 0.119</t>
  </si>
  <si>
    <t xml:space="preserve"> "MinuLakt Laktosefreie fettarme H-Milch laktosefrei</t>
  </si>
  <si>
    <t xml:space="preserve"> 0.095</t>
  </si>
  <si>
    <t xml:space="preserve"> 0.95</t>
  </si>
  <si>
    <t xml:space="preserve"> Choco Bistro Butterkeks</t>
  </si>
  <si>
    <t xml:space="preserve"> 0.25</t>
  </si>
  <si>
    <t xml:space="preserve"> 0.99</t>
  </si>
  <si>
    <t xml:space="preserve"> Almare Aldi Süd Skandinavischer Räucherlachs</t>
  </si>
  <si>
    <t xml:space="preserve"> 2.0</t>
  </si>
  <si>
    <t xml:space="preserve"> Packung 200 Gramm</t>
  </si>
  <si>
    <t xml:space="preserve"> 3.99</t>
  </si>
  <si>
    <t xml:space="preserve"> Gartenkrone Cornichons fein verlesen</t>
  </si>
  <si>
    <t xml:space="preserve"> 0.148</t>
  </si>
  <si>
    <t xml:space="preserve"> Glas 670 Gramm</t>
  </si>
  <si>
    <t xml:space="preserve"> Wintertraum Lebkuchen Hexenhaus</t>
  </si>
  <si>
    <t xml:space="preserve"> 0.554</t>
  </si>
  <si>
    <t xml:space="preserve"> Packung 900 Gramm</t>
  </si>
  <si>
    <t xml:space="preserve"> 4.99</t>
  </si>
  <si>
    <t xml:space="preserve"> Back Family Kakao</t>
  </si>
  <si>
    <t xml:space="preserve"> 0.6</t>
  </si>
  <si>
    <t xml:space="preserve"> 1.49</t>
  </si>
  <si>
    <t xml:space="preserve"> Choceur Schoko und Keks Cappuccino</t>
  </si>
  <si>
    <t xml:space="preserve"> 1.79</t>
  </si>
  <si>
    <t xml:space="preserve"> Primana Hühnerfrikassee</t>
  </si>
  <si>
    <t xml:space="preserve"> 0.0</t>
  </si>
  <si>
    <t xml:space="preserve"> 1.99</t>
  </si>
  <si>
    <t xml:space="preserve"> Choco Bistro 6 Schoko Kuchenriegel 6 x 38 g</t>
  </si>
  <si>
    <t xml:space="preserve"> 0.65</t>
  </si>
  <si>
    <t xml:space="preserve"> Packung 228 Gramm</t>
  </si>
  <si>
    <t xml:space="preserve"> Alpenmark Schweizer Käse Fondue ohne Alkohol</t>
  </si>
  <si>
    <t xml:space="preserve"> 0.17</t>
  </si>
  <si>
    <t xml:space="preserve"> Packung 150 Gramm</t>
  </si>
  <si>
    <t xml:space="preserve"> Desira Fruttagurt Typ Russischer Zupfkuchen</t>
  </si>
  <si>
    <t xml:space="preserve"> Tubo 200 ML</t>
  </si>
  <si>
    <t xml:space="preserve"> 0.49</t>
  </si>
  <si>
    <t xml:space="preserve"> Kim Delikatess Senf Mittelscharf</t>
  </si>
  <si>
    <t xml:space="preserve"> 0.333</t>
  </si>
  <si>
    <t xml:space="preserve"> Dosis 1650 Gramm</t>
  </si>
  <si>
    <t xml:space="preserve"> 5.49</t>
  </si>
  <si>
    <t xml:space="preserve"> Alpenmark Österreichischer Bergkäse am Stück</t>
  </si>
  <si>
    <t xml:space="preserve"> 0.199</t>
  </si>
  <si>
    <t xml:space="preserve"> Paquete 750 Gramm</t>
  </si>
  <si>
    <t xml:space="preserve"> Gourmet Enten Leberpastete</t>
  </si>
  <si>
    <t xml:space="preserve"> Packung 1 KG</t>
  </si>
  <si>
    <t xml:space="preserve"> 6.99</t>
  </si>
  <si>
    <t xml:space="preserve"> Cucina Frutti di Mare Meeresfrüchtecocktail</t>
  </si>
  <si>
    <t xml:space="preserve"> 1.03</t>
  </si>
  <si>
    <t xml:space="preserve"> Packung 125 Gramm</t>
  </si>
  <si>
    <t xml:space="preserve"> 1.29</t>
  </si>
  <si>
    <t xml:space="preserve"> Aldi Süd Hausmacher feinstes Bauernfrühstück Schweinefleischsülze</t>
  </si>
  <si>
    <t xml:space="preserve"> 0.93</t>
  </si>
  <si>
    <t xml:space="preserve"> 2.79</t>
  </si>
  <si>
    <t xml:space="preserve"> Gartenkrone Steam express Italienische Gemüsemischung</t>
  </si>
  <si>
    <t xml:space="preserve"> Glas 250 Gramm</t>
  </si>
  <si>
    <t xml:space="preserve"> Aldi Süd Eierlikör Fässchen</t>
  </si>
  <si>
    <t xml:space="preserve"> 0.32999999999999996</t>
  </si>
  <si>
    <t xml:space="preserve"> Schale 300 Gramm</t>
  </si>
  <si>
    <t xml:space="preserve"> Gourmet Eis Zimtsterne 5 x 80 ml</t>
  </si>
  <si>
    <t xml:space="preserve"> 0.42300000000000004</t>
  </si>
  <si>
    <t xml:space="preserve"> "Wintertraum / Aldi Süd Pralines Walnuss Edelmarzipan</t>
  </si>
  <si>
    <t xml:space="preserve"> 0.5</t>
  </si>
  <si>
    <t xml:space="preserve"> Dosis 250 Gramm</t>
  </si>
  <si>
    <t xml:space="preserve"> Lacura Hautschutzcreme classic</t>
  </si>
  <si>
    <t xml:space="preserve"> 0.475</t>
  </si>
  <si>
    <t xml:space="preserve"> Christians Bäck Kuchen Baguette 2 Stück mit Milchschokoladestückchen</t>
  </si>
  <si>
    <t xml:space="preserve"> 0.36</t>
  </si>
  <si>
    <t xml:space="preserve"> Becher 250 Gramm</t>
  </si>
  <si>
    <t xml:space="preserve"> Be Light Lyoner Fleisch Salat verfeinert mit Schnittlauch</t>
  </si>
  <si>
    <t xml:space="preserve"> 0.198</t>
  </si>
  <si>
    <t xml:space="preserve"> Aldi Süd Bratkartoffeln mit Speck und Zwiebeln - für 2-3 Portionen</t>
  </si>
  <si>
    <t xml:space="preserve"> 0.41</t>
  </si>
  <si>
    <t xml:space="preserve"> Packung 335 Gramm</t>
  </si>
  <si>
    <t xml:space="preserve"> Riggano Trattoria Speciale</t>
  </si>
  <si>
    <t xml:space="preserve"> 0.263</t>
  </si>
  <si>
    <t xml:space="preserve"> Schale 400 Gramm</t>
  </si>
  <si>
    <t xml:space="preserve"> Be Light Heringsfilets in Joghurtsauce mit Schnittlauch</t>
  </si>
  <si>
    <t xml:space="preserve"> "Aldi Süd Gegarte Kartoffel Knirpse Dampfgegarte Kartoffeln</t>
  </si>
  <si>
    <t xml:space="preserve"> 0.66</t>
  </si>
  <si>
    <t xml:space="preserve"> Beneval Scheiben aus Frischkäse Kräuter</t>
  </si>
  <si>
    <t xml:space="preserve"> 0.76</t>
  </si>
  <si>
    <t xml:space="preserve"> Zimmermann Bergsalami</t>
  </si>
  <si>
    <t xml:space="preserve"> 0.73</t>
  </si>
  <si>
    <t xml:space="preserve"> 1.09</t>
  </si>
  <si>
    <t xml:space="preserve"> "Knusper Cereal Jumbo Nugatcreme</t>
  </si>
  <si>
    <t xml:space="preserve"> 1.27</t>
  </si>
  <si>
    <t xml:space="preserve"> Multipackung 75 Gramm</t>
  </si>
  <si>
    <t xml:space="preserve"> "Stormy Atemfrische Pastillen Zitronen-Melisse</t>
  </si>
  <si>
    <t xml:space="preserve"> Sweet Valley Studentenfutter Exotic</t>
  </si>
  <si>
    <t xml:space="preserve"> 0.174</t>
  </si>
  <si>
    <t xml:space="preserve"> Glas 800 Gramm</t>
  </si>
  <si>
    <t xml:space="preserve"> Primana Chili con Carne mit Kidneybohnen</t>
  </si>
  <si>
    <t xml:space="preserve"> 0.13799999999999998</t>
  </si>
  <si>
    <t xml:space="preserve"> Flasche Kunststoff 500 ML</t>
  </si>
  <si>
    <t xml:space="preserve"> BIAC Vital Molke Orange</t>
  </si>
  <si>
    <t xml:space="preserve"> 0.04</t>
  </si>
  <si>
    <t xml:space="preserve"> Packung 25 Stück</t>
  </si>
  <si>
    <t xml:space="preserve"> Preis pro Stück</t>
  </si>
  <si>
    <t xml:space="preserve"> 0.89</t>
  </si>
  <si>
    <t xml:space="preserve"> "Westcliff Früchtetee Apfel &amp; Vanille</t>
  </si>
  <si>
    <t xml:space="preserve"> 0.845</t>
  </si>
  <si>
    <t xml:space="preserve"> Dose Weißblech 200 Gramm</t>
  </si>
  <si>
    <t xml:space="preserve"> Belmont Cappuccino ungesüsst</t>
  </si>
  <si>
    <t xml:space="preserve"> 0.088</t>
  </si>
  <si>
    <t xml:space="preserve"> Dosis 400 Gramm</t>
  </si>
  <si>
    <t xml:space="preserve"> "Happy Harvest Tomaten fein gehackt</t>
  </si>
  <si>
    <t xml:space="preserve"> 1.68</t>
  </si>
  <si>
    <t xml:space="preserve"> "Packung 178 Gramm 20 Stück"</t>
  </si>
  <si>
    <t xml:space="preserve"> 2.99</t>
  </si>
  <si>
    <t xml:space="preserve"> Ferrero Küsschen</t>
  </si>
  <si>
    <t xml:space="preserve"> Weihenstephan Frische Tafelbutter 82% Fett</t>
  </si>
  <si>
    <t xml:space="preserve"> 1.9</t>
  </si>
  <si>
    <t xml:space="preserve"> "15 Stück  Packung 157 Gramm"</t>
  </si>
  <si>
    <t xml:space="preserve"> Mon Cheri Piemont Kirsche</t>
  </si>
  <si>
    <t xml:space="preserve"> 0.09</t>
  </si>
  <si>
    <t xml:space="preserve"> "Packung 1 98l"</t>
  </si>
  <si>
    <t xml:space="preserve"> Flying Power Energy Drink</t>
  </si>
  <si>
    <t xml:space="preserve"> 0.398</t>
  </si>
  <si>
    <t xml:space="preserve"> Knusperone Premium Müsli Honig Nuss</t>
  </si>
  <si>
    <t xml:space="preserve"> 0.499</t>
  </si>
  <si>
    <t xml:space="preserve"> "Prevora Hamburger aus Rindfleisch</t>
  </si>
  <si>
    <t xml:space="preserve"> "Knusperone Knuspy Müsli-Riegel 8-er Apfel</t>
  </si>
  <si>
    <t xml:space="preserve"> 0.2</t>
  </si>
  <si>
    <t xml:space="preserve"> Flasche Glas 300 ML</t>
  </si>
  <si>
    <t xml:space="preserve"> Salsa Kim Grill-Sauce Zigeuner</t>
  </si>
  <si>
    <t xml:space="preserve"> 0.14</t>
  </si>
  <si>
    <t xml:space="preserve"> Desira 4 Korn Joghurt suave</t>
  </si>
  <si>
    <t xml:space="preserve"> 1.13</t>
  </si>
  <si>
    <t xml:space="preserve"> Schale 150 Gramm</t>
  </si>
  <si>
    <t xml:space="preserve"> Geka Hähnchenbrust Filetstücke Klassik</t>
  </si>
  <si>
    <t xml:space="preserve"> Folie 150 Gramm</t>
  </si>
  <si>
    <t xml:space="preserve"> Osterzauber / Aldi Süd Nugat Eier</t>
  </si>
  <si>
    <t xml:space="preserve"> Choceur Schoko und Keks Milch</t>
  </si>
  <si>
    <t xml:space="preserve"> 0.099</t>
  </si>
  <si>
    <t xml:space="preserve"> Wirsing Deutschland</t>
  </si>
  <si>
    <t xml:space="preserve"> 0.648</t>
  </si>
  <si>
    <t xml:space="preserve"> "Geka Hähnchen Minutenschnitzel frisch</t>
  </si>
  <si>
    <t xml:space="preserve"> 0.23900000000000002</t>
  </si>
  <si>
    <t xml:space="preserve"> Packung 1250 Gramm</t>
  </si>
  <si>
    <t xml:space="preserve"> Teviana / Aldi Süd Zupfkuchen</t>
  </si>
  <si>
    <t xml:space="preserve"> 0.42</t>
  </si>
  <si>
    <t xml:space="preserve"> Landvogt Aldi Süd Leberknödel</t>
  </si>
  <si>
    <t xml:space="preserve"> Packung 360 Gramm</t>
  </si>
  <si>
    <t xml:space="preserve"> Wonnemeyer Feinkost Premium Sandwich Salami-Emmentaler</t>
  </si>
  <si>
    <t xml:space="preserve"> 0.94</t>
  </si>
  <si>
    <t xml:space="preserve"> Packung 170 Gramm</t>
  </si>
  <si>
    <t xml:space="preserve"> 1.59</t>
  </si>
  <si>
    <t xml:space="preserve"> Noname Aldi Süd Ciabatta Oliven - zum fertigbacken</t>
  </si>
  <si>
    <t xml:space="preserve"> Beutel 300 Gramm</t>
  </si>
  <si>
    <t xml:space="preserve"> 0.69</t>
  </si>
  <si>
    <t xml:space="preserve"> Desira Sahne Kefir Heidelbeer suave</t>
  </si>
  <si>
    <t xml:space="preserve"> Armada Sardinen Chilli</t>
  </si>
  <si>
    <t xml:space="preserve"> 0.47</t>
  </si>
  <si>
    <t xml:space="preserve"> Dosis 125 Gramm</t>
  </si>
  <si>
    <t xml:space="preserve"> 0.59</t>
  </si>
  <si>
    <t xml:space="preserve"> Aldi Süd Knäcke Vollkorn</t>
  </si>
  <si>
    <t xml:space="preserve"> Aldi Süd Knäcke Sesam</t>
  </si>
  <si>
    <t xml:space="preserve"> Le Gusto Delikatess Sauce Jägersoße - ergibt 2 x 1/4 Litro</t>
  </si>
  <si>
    <t xml:space="preserve"> 1.75</t>
  </si>
  <si>
    <t xml:space="preserve"> "Packung 200 Gramm 16 Stück"</t>
  </si>
  <si>
    <t xml:space="preserve"> 3.49</t>
  </si>
  <si>
    <t xml:space="preserve"> Rocher Pralinen</t>
  </si>
  <si>
    <t xml:space="preserve"> Knusperone Premium Müsli Triple Choc</t>
  </si>
  <si>
    <t xml:space="preserve"> Tafel 100 Gramm</t>
  </si>
  <si>
    <t xml:space="preserve"> Milka Alpenmilch Schokolade</t>
  </si>
  <si>
    <t xml:space="preserve"> 0.13</t>
  </si>
  <si>
    <t xml:space="preserve"> Becher 500 Gramm</t>
  </si>
  <si>
    <t xml:space="preserve"> Minu Lakt Naturjoghurt mild laktosefrei</t>
  </si>
  <si>
    <t xml:space="preserve"> Knusperone Premium Müsli Früchte und Nüsse</t>
  </si>
  <si>
    <t xml:space="preserve"> 0.13899999999999998</t>
  </si>
  <si>
    <t xml:space="preserve"> Beutel 1000 Gramm</t>
  </si>
  <si>
    <t xml:space="preserve"> 1.39</t>
  </si>
  <si>
    <t xml:space="preserve"> Le Gusto Wellen Pommes</t>
  </si>
  <si>
    <t xml:space="preserve"> 0.33</t>
  </si>
  <si>
    <t xml:space="preserve"> Geraspelt Kokos Back Family</t>
  </si>
  <si>
    <t xml:space="preserve"> 0.057999999999999996</t>
  </si>
  <si>
    <t xml:space="preserve"> "Dosis 0 5L"</t>
  </si>
  <si>
    <t xml:space="preserve"> 0.29</t>
  </si>
  <si>
    <t xml:space="preserve"> "Karlskrone Premium Pilsner 6 x 0</t>
  </si>
  <si>
    <t xml:space="preserve"> Back Family Kuvertüre Vollmilch</t>
  </si>
  <si>
    <t xml:space="preserve"> 0.12</t>
  </si>
  <si>
    <t xml:space="preserve"> Glas 250 ML</t>
  </si>
  <si>
    <t xml:space="preserve"> 0.233</t>
  </si>
  <si>
    <t xml:space="preserve"> Becher 150 Gramm</t>
  </si>
  <si>
    <t xml:space="preserve"> "Aldi Süd bio Joghurt Pur 3</t>
  </si>
  <si>
    <t xml:space="preserve"> 0.23500000000000001</t>
  </si>
  <si>
    <t xml:space="preserve"> Aldi Süd bio Langkorn Spitzen Reis pierde</t>
  </si>
  <si>
    <t xml:space="preserve"> 0.612</t>
  </si>
  <si>
    <t xml:space="preserve"> Flasche Glas 750 ML</t>
  </si>
  <si>
    <t xml:space="preserve"> bio Oliven Öl Nativ Extra</t>
  </si>
  <si>
    <t xml:space="preserve"> 1.28</t>
  </si>
  <si>
    <t xml:space="preserve"> Farmer Pistazien geröstet / Natur</t>
  </si>
  <si>
    <t xml:space="preserve"> Sauels Aldi Süd Delikatess Schinken Lyoner</t>
  </si>
  <si>
    <t xml:space="preserve"> 0.26</t>
  </si>
  <si>
    <t xml:space="preserve"> Desira Frucht auf Joghurt Kirsche</t>
  </si>
  <si>
    <t xml:space="preserve"> 0.5700000000000001</t>
  </si>
  <si>
    <t xml:space="preserve"> Packung 700 Gramm</t>
  </si>
  <si>
    <t xml:space="preserve"> Müller Fleisch Kasseler Kotelett küchenfertig zubereitet</t>
  </si>
  <si>
    <t xml:space="preserve"> 0.29900000000000004</t>
  </si>
  <si>
    <t xml:space="preserve"> Wintertraum Stollen Edel Marzipan</t>
  </si>
  <si>
    <t xml:space="preserve"> 1.72</t>
  </si>
  <si>
    <t xml:space="preserve"> Almare Lachsfilets</t>
  </si>
  <si>
    <t xml:space="preserve"> "Be Light Schinkensülze mit Champignons</t>
  </si>
  <si>
    <t xml:space="preserve"> 0.5690000000000001</t>
  </si>
  <si>
    <t xml:space="preserve"> Packung 350 Gramm</t>
  </si>
  <si>
    <t xml:space="preserve"> Gutsdamer Emmentaler am Stück</t>
  </si>
  <si>
    <t xml:space="preserve"> Becher 125 Gramm</t>
  </si>
  <si>
    <t xml:space="preserve"> Desira Quark Dessert Himbeer</t>
  </si>
  <si>
    <t xml:space="preserve"> 1.33</t>
  </si>
  <si>
    <t xml:space="preserve"> Choco Bistro Gebäck &amp; Waffelmischung</t>
  </si>
  <si>
    <t xml:space="preserve"> 0.27</t>
  </si>
  <si>
    <t xml:space="preserve"> Packung 220 Gramm</t>
  </si>
  <si>
    <t xml:space="preserve"> "Choceur Mini-Tafeln Edel Rahm</t>
  </si>
  <si>
    <t xml:space="preserve"> Primana Eintöpfe Kartoffel Topf mit Würstchen und Rauchspeck</t>
  </si>
  <si>
    <t xml:space="preserve"> 0.58</t>
  </si>
  <si>
    <t xml:space="preserve"> Pralines Hochfeine Moser-Roth Marc de Champagne</t>
  </si>
  <si>
    <t xml:space="preserve"> 0.124</t>
  </si>
  <si>
    <t xml:space="preserve"> Dosis 800 Gramm</t>
  </si>
  <si>
    <t xml:space="preserve"> Choco Bistro Butterkeks Vollkorn</t>
  </si>
  <si>
    <t xml:space="preserve"> Packung 129 Gramm</t>
  </si>
  <si>
    <t xml:space="preserve"> Tizio Latte Espresso</t>
  </si>
  <si>
    <t xml:space="preserve"> Meine Metzgerei Cevapcici</t>
  </si>
  <si>
    <t xml:space="preserve"> 0.24</t>
  </si>
  <si>
    <t xml:space="preserve"> Becher 250 ML</t>
  </si>
  <si>
    <t xml:space="preserve"> Almare Seafood Sylter Heringstopf</t>
  </si>
  <si>
    <t xml:space="preserve"> 0.57</t>
  </si>
  <si>
    <t xml:space="preserve"> Almare Seafood Büsumer Heringstopf mit Garnelen</t>
  </si>
  <si>
    <t xml:space="preserve"> Fondue Meine Metzgerei Frisches Hähnchen</t>
  </si>
  <si>
    <t xml:space="preserve"> Böklunder Schinkenwürstchen</t>
  </si>
  <si>
    <t xml:space="preserve"> 0.49800000000000005</t>
  </si>
  <si>
    <t xml:space="preserve"> RYZ Jasmin Reis</t>
  </si>
  <si>
    <t xml:space="preserve"> RYZ Rebo Parboiled</t>
  </si>
  <si>
    <t xml:space="preserve"> 0.56</t>
  </si>
  <si>
    <t xml:space="preserve"> Packung 461 Gramm</t>
  </si>
  <si>
    <t xml:space="preserve"> Pollo a la barbacoa con pizza de corteza rellena americana</t>
  </si>
  <si>
    <t xml:space="preserve"> American Stuffed Crust Pizza Salami</t>
  </si>
  <si>
    <t xml:space="preserve"> 1.93</t>
  </si>
  <si>
    <t xml:space="preserve"> Packung 72 Gramm</t>
  </si>
  <si>
    <t xml:space="preserve"> Aldi Süd Glückskekse</t>
  </si>
  <si>
    <t xml:space="preserve"> Presidente Meersalzbutter mit Meersalzkörner</t>
  </si>
  <si>
    <t xml:space="preserve"> 0.532</t>
  </si>
  <si>
    <t xml:space="preserve"> Flasche Glas 0.75 L</t>
  </si>
  <si>
    <t xml:space="preserve"> Rotkäppchen Sekt Halbtrocken</t>
  </si>
  <si>
    <t xml:space="preserve"> 1.05</t>
  </si>
  <si>
    <t xml:space="preserve"> Packung 190 Gramm</t>
  </si>
  <si>
    <t xml:space="preserve"> Vegetarisch Lecker Veggie Fischstäbchen</t>
  </si>
  <si>
    <t xml:space="preserve"> Flasche Kunststoff</t>
  </si>
  <si>
    <t xml:space="preserve"> "Müller Kefir Kalinka 1</t>
  </si>
  <si>
    <t xml:space="preserve"> 0.44800000000000006</t>
  </si>
  <si>
    <t xml:space="preserve"> Snack Time Hühnerfrikassee</t>
  </si>
  <si>
    <t xml:space="preserve"> Snack Time Lasagne Bolognese</t>
  </si>
  <si>
    <t xml:space="preserve"> Glas 870 Gramm</t>
  </si>
  <si>
    <t xml:space="preserve"> Böklunder Geflügel Wiener</t>
  </si>
  <si>
    <t xml:space="preserve"> Meine Kuchenwelt Saftige Kokostörtchen</t>
  </si>
  <si>
    <t xml:space="preserve"> Packung 100 Gramm</t>
  </si>
  <si>
    <t xml:space="preserve"> Cucina Prosciutto Crudo Dolce</t>
  </si>
  <si>
    <t xml:space="preserve"> 2.86</t>
  </si>
  <si>
    <t xml:space="preserve"> Packung 80 Gramm</t>
  </si>
  <si>
    <t xml:space="preserve"> "Bio Aldi Garnelen gekocht</t>
  </si>
  <si>
    <t xml:space="preserve"> Tillmans Schweineschnitzel</t>
  </si>
  <si>
    <t xml:space="preserve"> 0.48200000000000004</t>
  </si>
  <si>
    <t xml:space="preserve"> Packung 1035 Gramm</t>
  </si>
  <si>
    <t xml:space="preserve"> Wintertraum Lebkuchen Eisenbahn</t>
  </si>
  <si>
    <t xml:space="preserve"> 0.039</t>
  </si>
  <si>
    <t xml:space="preserve"> Pet-Flasche 1.5 L</t>
  </si>
  <si>
    <t xml:space="preserve"> Choceur Mints mit Marzipangeschmack Limited Edition</t>
  </si>
  <si>
    <t xml:space="preserve"> Packung 600 Gramm</t>
  </si>
  <si>
    <t xml:space="preserve"> Sweet Valley Schokolierte Crunchy Cranberries + Honig und Mandeln</t>
  </si>
  <si>
    <t xml:space="preserve"> Sweet Valley Schokolierte Crunchy Cranberries + Mandeln und Walnusskerne</t>
  </si>
  <si>
    <t xml:space="preserve"> Beutel 100 Gramm</t>
  </si>
  <si>
    <t xml:space="preserve"> Sweet Valley Rosinen Mix</t>
  </si>
  <si>
    <t xml:space="preserve"> Sweet Valley Berries &amp; Nuts</t>
  </si>
  <si>
    <t xml:space="preserve"> 1.25</t>
  </si>
  <si>
    <t xml:space="preserve"> Sweet Valley Nuts &amp; Berries</t>
  </si>
  <si>
    <t xml:space="preserve"> Sweet Valley Cranberry Pekan Mix</t>
  </si>
  <si>
    <t xml:space="preserve"> Beutel 150 Gramm</t>
  </si>
  <si>
    <t xml:space="preserve"> Sweet Valley Wilde Blaubeeren</t>
  </si>
  <si>
    <t xml:space="preserve"> Sweet Valley Montmorency Kirschen</t>
  </si>
  <si>
    <t xml:space="preserve"> Almare Fischnuggets XXL</t>
  </si>
  <si>
    <t xml:space="preserve"> 0.8</t>
  </si>
  <si>
    <t xml:space="preserve"> Gourmet Mousse au Chocolat weiß</t>
  </si>
  <si>
    <t xml:space="preserve"> 0.85</t>
  </si>
  <si>
    <t xml:space="preserve"> Dosis 350 Gramm</t>
  </si>
  <si>
    <t xml:space="preserve"> Gourmet Ziegenfrischkäse im Speckmantel</t>
  </si>
  <si>
    <t xml:space="preserve"> 1.88</t>
  </si>
  <si>
    <t xml:space="preserve"> Packung 90 Gramm</t>
  </si>
  <si>
    <t xml:space="preserve"> "Fair &amp; Gut Frische Weidemilch 3</t>
  </si>
  <si>
    <t xml:space="preserve"> Gourmet Mousse au Chocolat klassisch</t>
  </si>
  <si>
    <t xml:space="preserve"> Desira Skyr Natur</t>
  </si>
  <si>
    <t xml:space="preserve"> 0.223</t>
  </si>
  <si>
    <t xml:space="preserve"> Dosis 400 ML</t>
  </si>
  <si>
    <t xml:space="preserve"> Speisezeit Tomatenrahmsuppe</t>
  </si>
  <si>
    <t xml:space="preserve"> Kim Tomatenketchup</t>
  </si>
  <si>
    <t xml:space="preserve"> 0.298</t>
  </si>
  <si>
    <t xml:space="preserve"> Flasche Glas 0.5 L</t>
  </si>
  <si>
    <t xml:space="preserve"> Bellasan Raps Vitalöl Nativ kaltgepresst</t>
  </si>
  <si>
    <t xml:space="preserve"> 0.442</t>
  </si>
  <si>
    <t xml:space="preserve"> Packung 450 Gramm</t>
  </si>
  <si>
    <t xml:space="preserve"> Almare Fischstäbchen</t>
  </si>
  <si>
    <t xml:space="preserve"> Becher 175 Gramm</t>
  </si>
  <si>
    <t xml:space="preserve"> Desira Grieß Pudding Zimt</t>
  </si>
  <si>
    <t xml:space="preserve"> 1.1</t>
  </si>
  <si>
    <t xml:space="preserve"> Cucina Proscuitto Cotto Hinterkochschinken</t>
  </si>
  <si>
    <t xml:space="preserve"> "Be Light Reibekäse gerieben</t>
  </si>
  <si>
    <t xml:space="preserve"> 0.22</t>
  </si>
  <si>
    <t xml:space="preserve"> Glas 450 Gramm</t>
  </si>
  <si>
    <t xml:space="preserve"> "Grandessa Konfitüre Extra Erdbeer</t>
  </si>
  <si>
    <t xml:space="preserve"> 4.58</t>
  </si>
  <si>
    <t xml:space="preserve"> Beutel 50 Gramm</t>
  </si>
  <si>
    <t xml:space="preserve"> Sweet Valley Pinienkerne</t>
  </si>
  <si>
    <t xml:space="preserve"> 0.7</t>
  </si>
  <si>
    <t xml:space="preserve"> Sauels Delikatess Koch-Hinterschinken</t>
  </si>
  <si>
    <t xml:space="preserve"> 0.68</t>
  </si>
  <si>
    <t xml:space="preserve"> Sun Snacks Stapelchips Paprika</t>
  </si>
  <si>
    <t xml:space="preserve"> Getränkekarton 340 Gramm</t>
  </si>
  <si>
    <t xml:space="preserve"> "Milfina Kondensmilch wärmebehandelt</t>
  </si>
  <si>
    <t xml:space="preserve"> 0.098</t>
  </si>
  <si>
    <t xml:space="preserve"> Cucina Spaghetti</t>
  </si>
  <si>
    <t xml:space="preserve"> 0.159</t>
  </si>
  <si>
    <t xml:space="preserve"> Stange 1 KG</t>
  </si>
  <si>
    <t xml:space="preserve"> Bellasan Pflanzenfett in der Stange</t>
  </si>
  <si>
    <t xml:space="preserve"> 0.06999999999999999</t>
  </si>
  <si>
    <t xml:space="preserve"> Mühlen Gold Weichweizen Grieß</t>
  </si>
  <si>
    <t xml:space="preserve"> 1.11</t>
  </si>
  <si>
    <t xml:space="preserve"> Aldi Süd BIO Lyoner-Aufschnitt Schinkenlyoner</t>
  </si>
  <si>
    <t xml:space="preserve"> 0.71</t>
  </si>
  <si>
    <t xml:space="preserve"> Beutel 125 Gramm</t>
  </si>
  <si>
    <t xml:space="preserve"> Aldi Süd bio Mozzarella 45% Fett</t>
  </si>
  <si>
    <t xml:space="preserve"> 0.28</t>
  </si>
  <si>
    <t xml:space="preserve"> Aldi Süd bio Saure Sahne 10% Fett</t>
  </si>
  <si>
    <t xml:space="preserve"> 0.27599999999999997</t>
  </si>
  <si>
    <t xml:space="preserve"> Aldi Süd bio Magerquark Magerstufe</t>
  </si>
  <si>
    <t xml:space="preserve"> 0.749</t>
  </si>
  <si>
    <t xml:space="preserve"> Aldi Süd Tizio Caffee Crema ganze Bohne</t>
  </si>
  <si>
    <t xml:space="preserve"> Le Gusto Basmati Reis Spitzenqualität</t>
  </si>
  <si>
    <t xml:space="preserve"> Aldi Süd bio Tomatensaft mit Meersalz</t>
  </si>
  <si>
    <t xml:space="preserve"> Packung 100 Stück</t>
  </si>
  <si>
    <t xml:space="preserve"> Preis pro 100 Stück</t>
  </si>
  <si>
    <t xml:space="preserve"> "Alio Einmal-Handschuhe Large</t>
  </si>
  <si>
    <t xml:space="preserve"> Be Light Feine Delikatess Leberwurst</t>
  </si>
  <si>
    <t xml:space="preserve"> "Almare Eismeer Garnelen Natur - gekocht</t>
  </si>
  <si>
    <t xml:space="preserve"> Packung 260 Gramm</t>
  </si>
  <si>
    <t xml:space="preserve"> "Bio Toastbrötchen Roggen</t>
  </si>
  <si>
    <t xml:space="preserve"> "Bio Toastbrötchen Weizen</t>
  </si>
  <si>
    <t xml:space="preserve"> Tafel 200 Gramm</t>
  </si>
  <si>
    <t xml:space="preserve"> Choceur Edel Sahneschokolade Rahm Mandel mit ganzen Mandeln</t>
  </si>
  <si>
    <t xml:space="preserve"> 0.74</t>
  </si>
  <si>
    <t xml:space="preserve"> Packung 175 Gramm</t>
  </si>
  <si>
    <t xml:space="preserve"> Choco Bistro Schoko Waffeln Zartbitter</t>
  </si>
  <si>
    <t xml:space="preserve"> 0.149</t>
  </si>
  <si>
    <t xml:space="preserve"> Becher 1000 Gramm</t>
  </si>
  <si>
    <t xml:space="preserve"> Wonnemayer Feinkost Kartoffelsalat mit Creme fraiche</t>
  </si>
  <si>
    <t xml:space="preserve"> Riggano Pizza Holzofen Pizza Fantasia</t>
  </si>
  <si>
    <t xml:space="preserve"> 0.185</t>
  </si>
  <si>
    <t xml:space="preserve"> Beutel 750 Gramm</t>
  </si>
  <si>
    <t xml:space="preserve"> Gartenkrone / Aldi Süd Italienisches Pfannengemüse</t>
  </si>
  <si>
    <t xml:space="preserve"> Westcliff Kräutertee Salbei-Vanille-Honig 25 Beutel</t>
  </si>
  <si>
    <t xml:space="preserve"> Becher 400 Gramm</t>
  </si>
  <si>
    <t xml:space="preserve"> Wonnemayer Feinkost Salat Delikatess Fleischsalat</t>
  </si>
  <si>
    <t xml:space="preserve"> 0.071</t>
  </si>
  <si>
    <t xml:space="preserve"> Pet-Flasche 1.25 L</t>
  </si>
  <si>
    <t xml:space="preserve"> Coca Cola Zero</t>
  </si>
  <si>
    <t xml:space="preserve"> Packung 260 ML</t>
  </si>
  <si>
    <t xml:space="preserve"> EDEKA Bratapfel Eis</t>
  </si>
  <si>
    <t xml:space="preserve"> 0.6980000000000001</t>
  </si>
  <si>
    <t xml:space="preserve"> "Ponnath Wiener Würstchen gebrüht</t>
  </si>
  <si>
    <t xml:space="preserve"> 0.5589999999999999</t>
  </si>
  <si>
    <t xml:space="preserve"> Tillmann Cevapcici vom Rindfleisch</t>
  </si>
  <si>
    <t xml:space="preserve"> 0.315</t>
  </si>
  <si>
    <t xml:space="preserve"> Beutel 600 Gramm</t>
  </si>
  <si>
    <t xml:space="preserve"> la finse Aldi Süd Kartoffel Knuspertaschen mit Spinat und Mozzarella</t>
  </si>
  <si>
    <t xml:space="preserve"> Handl Tyrol Tiroler Bauernaufstrich Klassik</t>
  </si>
  <si>
    <t xml:space="preserve"> Becher 1 KG</t>
  </si>
  <si>
    <t xml:space="preserve"> Wonnemeyer Frischer Weißkrautsalat mit Paprika</t>
  </si>
  <si>
    <t xml:space="preserve"> Flasche Glas 500 ML</t>
  </si>
  <si>
    <t xml:space="preserve"> Bertolli Extra Vergine Originale das Fruchtige</t>
  </si>
  <si>
    <t xml:space="preserve"> 0.9</t>
  </si>
  <si>
    <t xml:space="preserve"> Wintertraum Baumkuchen Zartbitter</t>
  </si>
  <si>
    <t xml:space="preserve"> Wintertraum Baumkuchen Vollmilch</t>
  </si>
  <si>
    <t xml:space="preserve"> Gubafish Kabeljaufilet</t>
  </si>
  <si>
    <t xml:space="preserve"> Desira Frucht auf Joghurt Himbeere</t>
  </si>
  <si>
    <t xml:space="preserve"> 0.48</t>
  </si>
  <si>
    <t xml:space="preserve"> Glas 350 Gramm</t>
  </si>
  <si>
    <t xml:space="preserve"> American Erdnusscreme Crunchy mit Erdnuss-Stückchen</t>
  </si>
  <si>
    <t xml:space="preserve"> 0.16</t>
  </si>
  <si>
    <t xml:space="preserve"> Desira Milch Reis Classic</t>
  </si>
  <si>
    <t xml:space="preserve"> 0.033</t>
  </si>
  <si>
    <t xml:space="preserve"> "Topstar Cola 0% Zucker</t>
  </si>
  <si>
    <t xml:space="preserve"> 1.2</t>
  </si>
  <si>
    <t xml:space="preserve"> Flasche Glas 250 ML</t>
  </si>
  <si>
    <t xml:space="preserve"> "Back Family Kanadischer Ahornsirup Grand A</t>
  </si>
  <si>
    <t xml:space="preserve"> Veuve Monsigny Champagner Brut</t>
  </si>
  <si>
    <t xml:space="preserve"> Choceur Aldi Süd Erdbeer Joghurt</t>
  </si>
  <si>
    <t xml:space="preserve"> Mühlen Gold Buttertoast</t>
  </si>
  <si>
    <t xml:space="preserve"> Almare Pangasius Filets 3 - 5 Filets</t>
  </si>
  <si>
    <t xml:space="preserve"> Tafel 187.5 Gramm</t>
  </si>
  <si>
    <t xml:space="preserve"> "Moser Roth Mousse au Lait Pur</t>
  </si>
  <si>
    <t xml:space="preserve"> Glas 550 Gramm</t>
  </si>
  <si>
    <t xml:space="preserve"> American Hot Dogs</t>
  </si>
  <si>
    <t xml:space="preserve"> Packung 275 Gramm</t>
  </si>
  <si>
    <t xml:space="preserve"> Wonnemayer Feinkost Frischer Blätterteig sofort backfertig - ausgerollt auf Papier</t>
  </si>
  <si>
    <t xml:space="preserve"> Cucina Proscuitto di Parma</t>
  </si>
  <si>
    <t xml:space="preserve"> rio d oro Premium Direktsaft Orangensaft</t>
  </si>
  <si>
    <t xml:space="preserve"> 0.62</t>
  </si>
  <si>
    <t xml:space="preserve"> Roi de Trefle Raclette Käse</t>
  </si>
  <si>
    <t xml:space="preserve"> American Erdnusscreme Creamy</t>
  </si>
  <si>
    <t xml:space="preserve"> Packung 180 Gramm</t>
  </si>
  <si>
    <t xml:space="preserve"> Choceur Schoko Knusper Riegel Vollmilch</t>
  </si>
  <si>
    <t xml:space="preserve"> 0.265</t>
  </si>
  <si>
    <t xml:space="preserve"> Packung 750 Gramm</t>
  </si>
  <si>
    <t xml:space="preserve"> Knusperone White Flakes</t>
  </si>
  <si>
    <t xml:space="preserve"> Raffaello Pralinen Kokos-Mandel</t>
  </si>
  <si>
    <t xml:space="preserve"> 0.77</t>
  </si>
  <si>
    <t xml:space="preserve"> Box 90 Stück</t>
  </si>
  <si>
    <t xml:space="preserve"> "Kokett Kosmetiktücher 3-lagig</t>
  </si>
  <si>
    <t xml:space="preserve"> "Grandessa Konfitüre Extra Erdbeere-Mango</t>
  </si>
  <si>
    <t xml:space="preserve"> 0.02</t>
  </si>
  <si>
    <t xml:space="preserve"> Westcliff Kräutertee Pfefferminze 25 Beutel</t>
  </si>
  <si>
    <t xml:space="preserve"> 0.795</t>
  </si>
  <si>
    <t xml:space="preserve"> Dosis 200 Gramm</t>
  </si>
  <si>
    <t xml:space="preserve"> Belmont Cappuccino Classico - extra viel Schaum</t>
  </si>
  <si>
    <t xml:space="preserve"> 0.11599999999999999</t>
  </si>
  <si>
    <t xml:space="preserve"> Dosis 560 Gramm</t>
  </si>
  <si>
    <t xml:space="preserve"> "Sweet Valley Ananas en Stücken</t>
  </si>
  <si>
    <t xml:space="preserve"> 0.54</t>
  </si>
  <si>
    <t xml:space="preserve"> Cucina Tiramisu</t>
  </si>
  <si>
    <t xml:space="preserve"> "Milfina Kaffeesahne im Kännchen</t>
  </si>
  <si>
    <t xml:space="preserve"> 0.086</t>
  </si>
  <si>
    <t xml:space="preserve"> Primana Linsen Eintopf mit magerem Schweinefleisch</t>
  </si>
  <si>
    <t xml:space="preserve"> 0.329</t>
  </si>
  <si>
    <t xml:space="preserve"> Bürger Eierspätzle Original schwäbisch</t>
  </si>
  <si>
    <t xml:space="preserve"> 0.44</t>
  </si>
  <si>
    <t xml:space="preserve"> Packung 340 Gramm</t>
  </si>
  <si>
    <t xml:space="preserve"> Mühlengold Bagels Korn</t>
  </si>
  <si>
    <t xml:space="preserve"> Mühlengold Bagels Sesam</t>
  </si>
  <si>
    <t xml:space="preserve"> 0.03</t>
  </si>
  <si>
    <t xml:space="preserve"> Flasche Kunststoff 1.5 L</t>
  </si>
  <si>
    <t xml:space="preserve"> TOPSTAR Cola Zero</t>
  </si>
  <si>
    <t xml:space="preserve"> 0.395</t>
  </si>
  <si>
    <t xml:space="preserve"> bio Aldi Süd Bio Schlagsahne</t>
  </si>
  <si>
    <t xml:space="preserve"> 0.52</t>
  </si>
  <si>
    <t xml:space="preserve"> Milfina streichfein gesalzen Butter mit Rapsöl</t>
  </si>
  <si>
    <t xml:space="preserve"> 0.75</t>
  </si>
  <si>
    <t xml:space="preserve"> Aldi Süd Amaroy Bio Premium Röstkaffee</t>
  </si>
  <si>
    <t xml:space="preserve"> Farmer Pistazien geröstet und gesalzen</t>
  </si>
  <si>
    <t xml:space="preserve"> "Alpenmark Maasdamer Classic en Scheiben</t>
  </si>
  <si>
    <t xml:space="preserve"> 2 x 250g"</t>
  </si>
  <si>
    <t xml:space="preserve"> "Packung 500 Gramm</t>
  </si>
  <si>
    <t xml:space="preserve"> Choco Bistro Feine Gebäckmischung Florenz</t>
  </si>
  <si>
    <t xml:space="preserve"> Folie 500 Gramm</t>
  </si>
  <si>
    <t xml:space="preserve"> Brokkoli frisch</t>
  </si>
  <si>
    <t xml:space="preserve"> Knusperone Zimt Chips</t>
  </si>
  <si>
    <t xml:space="preserve"> Aldi Süd Bio Premium Räucherlachs</t>
  </si>
  <si>
    <t xml:space="preserve"> 0.053000000000000005</t>
  </si>
  <si>
    <t xml:space="preserve"> rio d oro Orangennektar</t>
  </si>
  <si>
    <t xml:space="preserve"> 0.38</t>
  </si>
  <si>
    <t xml:space="preserve"> Dose 200 Gramm</t>
  </si>
  <si>
    <t xml:space="preserve"> "Armada Heringsfilets in Tomaten-Sauce</t>
  </si>
  <si>
    <t xml:space="preserve"> 1.84</t>
  </si>
  <si>
    <t xml:space="preserve"> Packung 1600 Blatt</t>
  </si>
  <si>
    <t xml:space="preserve"> 2.95</t>
  </si>
  <si>
    <t xml:space="preserve"> "Kokett Toilettenpapier 4-lagig</t>
  </si>
  <si>
    <t xml:space="preserve"> 2.39</t>
  </si>
  <si>
    <t xml:space="preserve"> Vorratspackung 75 Stück</t>
  </si>
  <si>
    <t xml:space="preserve"> "Alio Gefrierbeutel 3 Litros</t>
  </si>
  <si>
    <t xml:space="preserve"> Devinos Käse en Salzlake gereift</t>
  </si>
  <si>
    <t xml:space="preserve"> Farmer Macadamia Nüsse Trockengeröstet und gesalzen</t>
  </si>
  <si>
    <t xml:space="preserve"> 6.62</t>
  </si>
  <si>
    <t xml:space="preserve"> Packung 204 Blatt</t>
  </si>
  <si>
    <t xml:space="preserve"> 1.35</t>
  </si>
  <si>
    <t xml:space="preserve"> "Kokett Küchenrollen 3-lagig</t>
  </si>
  <si>
    <t xml:space="preserve"> "Milfina Frische Vollmilch 3</t>
  </si>
  <si>
    <t xml:space="preserve"> "Milfina H-Vollmilch 3</t>
  </si>
  <si>
    <t xml:space="preserve"> "Gransa Konfitüre Extra Waldfrucht</t>
  </si>
  <si>
    <t xml:space="preserve"> Armada Thunfisch Filet en Sonnenblumenöl</t>
  </si>
  <si>
    <t xml:space="preserve"> 0.08499999999999999</t>
  </si>
  <si>
    <t xml:space="preserve"> Le Gusto Parboiled Reis Spitzen-Langkorn</t>
  </si>
  <si>
    <t xml:space="preserve"> 0.15</t>
  </si>
  <si>
    <t xml:space="preserve"> Bellasan Sonnenblumen-Margarine</t>
  </si>
  <si>
    <t xml:space="preserve"> 0.129</t>
  </si>
  <si>
    <t xml:space="preserve"> aldi-demandado</t>
  </si>
  <si>
    <t xml:space="preserve"> Flasche Kunststoff 1 L</t>
  </si>
  <si>
    <t xml:space="preserve"> Bellasan Sonnenblumenöl</t>
  </si>
  <si>
    <t xml:space="preserve"> Bellasan Pflanzenöl aus Raps</t>
  </si>
  <si>
    <t xml:space="preserve"> Bellasan Planzen-Margarine</t>
  </si>
  <si>
    <t xml:space="preserve"> dosis 314 ml</t>
  </si>
  <si>
    <t xml:space="preserve"> "Sweet Valley Mandarin-Orangen geschält</t>
  </si>
  <si>
    <t xml:space="preserve"> Aldi Süd BIO Lyoner Aufschnitt mit Paprika</t>
  </si>
  <si>
    <t xml:space="preserve"> Aldi Süd bio Soja Drink Naturell mit Calzium</t>
  </si>
  <si>
    <t xml:space="preserve"> Aldi Süd Tizio Caffee Espresso ganze Bohne</t>
  </si>
  <si>
    <t xml:space="preserve"> Almare Nordseekrabben</t>
  </si>
  <si>
    <t xml:space="preserve"> 2.4</t>
  </si>
  <si>
    <t xml:space="preserve"> bio Aldi Süd Lachsfilets</t>
  </si>
  <si>
    <t xml:space="preserve"> Back Family Mazapán Rohmasse</t>
  </si>
  <si>
    <t xml:space="preserve"> 0.372</t>
  </si>
  <si>
    <t xml:space="preserve"> Auerbach / Aldi Süd Sekt weiß trocken</t>
  </si>
  <si>
    <t xml:space="preserve"> Teviana / Aldi Süd Apfel Strudel</t>
  </si>
  <si>
    <t xml:space="preserve"> 0.87</t>
  </si>
  <si>
    <t xml:space="preserve"> Folie 160 Gramm</t>
  </si>
  <si>
    <t xml:space="preserve"> "bio Aldi Süd Croissants Mehrkorn</t>
  </si>
  <si>
    <t xml:space="preserve"> "Gourmet Snacks Chili Cheese Nuggets Scharf</t>
  </si>
  <si>
    <t xml:space="preserve"> 0.898</t>
  </si>
  <si>
    <t xml:space="preserve"> Bio Aldi Süd Bio Rinder Hackfleisch</t>
  </si>
  <si>
    <t xml:space="preserve"> Dosis 410 Gramm</t>
  </si>
  <si>
    <t xml:space="preserve"> Mousse Gourmet Haselnuss auf Kirsch</t>
  </si>
  <si>
    <t xml:space="preserve"> 1.6</t>
  </si>
  <si>
    <t xml:space="preserve"> Almare Norwegisches Lachsfilet mit Haut XXL</t>
  </si>
  <si>
    <t xml:space="preserve"> 0.359</t>
  </si>
  <si>
    <t xml:space="preserve"> Aldi Süd African Rock Cabernet Sauvignon Pinotage trocken</t>
  </si>
  <si>
    <t xml:space="preserve"> Aldi Süd bio Sonnenblumenöl Kaltgepresst</t>
  </si>
  <si>
    <t xml:space="preserve"> Glas 500 Gramm</t>
  </si>
  <si>
    <t xml:space="preserve"> Aldi Süd bio Honig cremig</t>
  </si>
  <si>
    <t xml:space="preserve"> Armada Sardinen Classic</t>
  </si>
  <si>
    <t xml:space="preserve"> 0.479</t>
  </si>
  <si>
    <t xml:space="preserve"> Lutz Cevapcici</t>
  </si>
  <si>
    <t xml:space="preserve"> 0.248</t>
  </si>
  <si>
    <t xml:space="preserve"> papas fritas Le Gusto Loop</t>
  </si>
  <si>
    <t xml:space="preserve"> 0.313</t>
  </si>
  <si>
    <t xml:space="preserve"> Glas 400 Gramm</t>
  </si>
  <si>
    <t xml:space="preserve"> Nutoka Nuss-Nougat-Creme mit 13% Haselnüssen</t>
  </si>
  <si>
    <t xml:space="preserve"> Back Family Pudding Vanille</t>
  </si>
  <si>
    <t xml:space="preserve"> 0.075</t>
  </si>
  <si>
    <t xml:space="preserve"> Glas 520 Gramm</t>
  </si>
  <si>
    <t xml:space="preserve"> Gartenkrone Aldi Süd Rote Bete en Scheiben</t>
  </si>
  <si>
    <t xml:space="preserve"> TOPSTAR Cola</t>
  </si>
  <si>
    <t xml:space="preserve"> Knusperone Schoko Krunchy</t>
  </si>
  <si>
    <t xml:space="preserve"> Pet-Flasche 1 L</t>
  </si>
  <si>
    <t xml:space="preserve"> rio d oro Orangensaft</t>
  </si>
  <si>
    <t xml:space="preserve"> Packung 1050 Gramm</t>
  </si>
  <si>
    <t xml:space="preserve"> "Riggano Pizza Classic Edel Salami</t>
  </si>
  <si>
    <t xml:space="preserve"> rio d oro Premium Direktsaft Trauben</t>
  </si>
  <si>
    <t xml:space="preserve"> 0.429</t>
  </si>
  <si>
    <t xml:space="preserve"> Packung 650 Gramm</t>
  </si>
  <si>
    <t xml:space="preserve"> Sauels Schinken Fleischwurst</t>
  </si>
  <si>
    <t xml:space="preserve"> Farmer Erdnüsse geröstet und gesalzen</t>
  </si>
  <si>
    <t xml:space="preserve"> Sun Snacks Chips Paprika</t>
  </si>
  <si>
    <t xml:space="preserve"> Farmer Cashew-Peanut-Mix Hot Chili</t>
  </si>
  <si>
    <t xml:space="preserve"> 0.225</t>
  </si>
  <si>
    <t xml:space="preserve"> Knusperone Knusper Müsli ohne Rosinen</t>
  </si>
  <si>
    <t xml:space="preserve"> Cantinelle Natives Olivenöl extra</t>
  </si>
  <si>
    <t xml:space="preserve"> Knusperone Haferflocken Zarte</t>
  </si>
  <si>
    <t xml:space="preserve"> Landvogt Gemüse Maultaschen mit einer leckeren Gemüse-Füllung</t>
  </si>
  <si>
    <t xml:space="preserve"> Almare Frische Miesmuscheln</t>
  </si>
  <si>
    <t xml:space="preserve"> Atka / Aldi Süd Langostinos Natur</t>
  </si>
  <si>
    <t xml:space="preserve"> 0.358</t>
  </si>
  <si>
    <t xml:space="preserve"> Nuggets de pollo Aldi Süd</t>
  </si>
  <si>
    <t xml:space="preserve"> Packung 430 Gramm</t>
  </si>
  <si>
    <t xml:space="preserve"> Cucina Steinofen Pizza Mozzarella</t>
  </si>
  <si>
    <t xml:space="preserve"> 0.63</t>
  </si>
  <si>
    <t xml:space="preserve"> 1.89</t>
  </si>
  <si>
    <t xml:space="preserve"> "Ponnath Aldi Süd Münchner Weißwurst echt bayrisch</t>
  </si>
  <si>
    <t xml:space="preserve"> 1.01</t>
  </si>
  <si>
    <t xml:space="preserve"> Multipackung 84 Gramm</t>
  </si>
  <si>
    <t xml:space="preserve"> "Fresh &amp; Free Zahnpflegekaugummi Active - Honey &amp; Lemon</t>
  </si>
  <si>
    <t xml:space="preserve"> 0.16899999999999998</t>
  </si>
  <si>
    <t xml:space="preserve"> Schale 1 KG</t>
  </si>
  <si>
    <t xml:space="preserve"> Wonnemayer Feinkost Pellkartoffel-Salat mit Sahne verfeinert</t>
  </si>
  <si>
    <t xml:space="preserve"> Schale 250 Gramm</t>
  </si>
  <si>
    <t xml:space="preserve"> Wonnemayer Feinkost Salat Geflügelsalat mit Früchten</t>
  </si>
  <si>
    <t xml:space="preserve"> 0.718</t>
  </si>
  <si>
    <t xml:space="preserve"> One World Blütenhonig cremig</t>
  </si>
  <si>
    <t xml:space="preserve"> 0.72</t>
  </si>
  <si>
    <t xml:space="preserve"> Choceur Edle Kirschen Feine Likör Kirsch Pralinen</t>
  </si>
  <si>
    <t xml:space="preserve"> "bio Aldi Süd frische Fettarme Biomilch 1</t>
  </si>
  <si>
    <t xml:space="preserve"> 0.649</t>
  </si>
  <si>
    <t xml:space="preserve"> 6.49</t>
  </si>
  <si>
    <t xml:space="preserve"> Tizio Caffee Gustoso ganze Bohne</t>
  </si>
  <si>
    <t xml:space="preserve"> "Almare Garnelen gekocht  geschält"</t>
  </si>
  <si>
    <t xml:space="preserve"> 0.309</t>
  </si>
  <si>
    <t xml:space="preserve"> "Packung 450 Gramm  9 Stück"</t>
  </si>
  <si>
    <t xml:space="preserve"> Coppenrath &amp; Wiese Unsere Goldstücke Weizenbrötchen</t>
  </si>
  <si>
    <t xml:space="preserve"> Milfina streichfein ungesalzen Butter mit Rapsöl</t>
  </si>
  <si>
    <t xml:space="preserve"> Glas 200 Gramm</t>
  </si>
  <si>
    <t xml:space="preserve"> 3.79</t>
  </si>
  <si>
    <t xml:space="preserve"> Belmont Aldi Süd Hofer Instant Volles Aroma</t>
  </si>
  <si>
    <t xml:space="preserve"> 0.33799999999999997</t>
  </si>
  <si>
    <t xml:space="preserve"> Almare Dill Sahne Heringsfilets en Dill-Sahnesauce mit feinen Dillgurken</t>
  </si>
  <si>
    <t xml:space="preserve"> 7.38</t>
  </si>
  <si>
    <t xml:space="preserve"> Packung 40 Stück</t>
  </si>
  <si>
    <t xml:space="preserve"> alio Geschirr Reiniger Tabs All in One</t>
  </si>
  <si>
    <t xml:space="preserve"> Milfina Deutsche Marken mantequilla suave gesäuert</t>
  </si>
  <si>
    <t xml:space="preserve"> Aldi Süd Farmer Cashews geröstet und gesalzen</t>
  </si>
  <si>
    <t xml:space="preserve"> Flasche Glas 0.7 L</t>
  </si>
  <si>
    <t xml:space="preserve"> 12.99</t>
  </si>
  <si>
    <t xml:space="preserve"> "Ramazzotti Amaro Kräuterbitter</t>
  </si>
  <si>
    <t xml:space="preserve"> 0.10900000000000001</t>
  </si>
  <si>
    <t xml:space="preserve"> Gartenkrone Rahmspinat mild gewürzt</t>
  </si>
  <si>
    <t xml:space="preserve"> 0.179</t>
  </si>
  <si>
    <t xml:space="preserve"> rio d oro Blutorangen Direktsaft</t>
  </si>
  <si>
    <t xml:space="preserve"> 1.0</t>
  </si>
  <si>
    <t xml:space="preserve"> Geka Chicken Nuggets Cornflakes Sweet Chili</t>
  </si>
  <si>
    <t xml:space="preserve"> 0.059</t>
  </si>
  <si>
    <t xml:space="preserve"> rio d oro Apfelsaft aus Apfelsaftkonzentrat</t>
  </si>
  <si>
    <t xml:space="preserve"> Choceur Schokolade Alpenmilch</t>
  </si>
  <si>
    <t xml:space="preserve"> Choceur Feine Mozartkugeln Vollmilch</t>
  </si>
  <si>
    <t xml:space="preserve"> Sprühflasche 250 ML</t>
  </si>
  <si>
    <t>1.9</t>
  </si>
  <si>
    <t xml:space="preserve"> Milfina Schlag-Sahne Sprühsahne</t>
  </si>
  <si>
    <t xml:space="preserve"> Dr. Oetker Rote Grütze herrlich fruchtig</t>
  </si>
  <si>
    <t xml:space="preserve"> Milfina Süßrahmbutter</t>
  </si>
  <si>
    <t xml:space="preserve"> 0.33199999999999996</t>
  </si>
  <si>
    <t xml:space="preserve"> anillos de miel Knusperone</t>
  </si>
  <si>
    <t xml:space="preserve"> rio d oro Orangensaft Premium Direktsaft direkt gepresst</t>
  </si>
  <si>
    <t xml:space="preserve"> Alpenmark Emmentaler gerieben</t>
  </si>
  <si>
    <t xml:space="preserve"> 0.079</t>
  </si>
  <si>
    <t xml:space="preserve"> rio d oro Premium Apfel Direktsaft naturtrüb</t>
  </si>
  <si>
    <t xml:space="preserve"> 0.64</t>
  </si>
  <si>
    <t xml:space="preserve"> Aldi Süd Irische Butter</t>
  </si>
  <si>
    <t xml:space="preserve"> Glas 680 Gramm</t>
  </si>
  <si>
    <t xml:space="preserve"> "Sweet Valley Schattenmorellen entsteint  gezuckert"</t>
  </si>
  <si>
    <t xml:space="preserve"> Cucina Lasagne Bolognese</t>
  </si>
  <si>
    <t xml:space="preserve"> Wiha Aldi Süd Nussknacker mit ganzen Nüssen</t>
  </si>
  <si>
    <t xml:space="preserve"> la finesse Aldi Süd Kartoffel Knuspertaschen mit Frischkäse</t>
  </si>
  <si>
    <t xml:space="preserve"> Desira Frucht auf Joghurt Pfirsich Maracuja</t>
  </si>
  <si>
    <t xml:space="preserve"> Choceur Mints Pfefferminz-Creme-Füllung</t>
  </si>
  <si>
    <t xml:space="preserve"> 0.92</t>
  </si>
  <si>
    <t xml:space="preserve"> Aldi Süd bio Butter</t>
  </si>
  <si>
    <t xml:space="preserve"> 1.8</t>
  </si>
  <si>
    <t xml:space="preserve"> 4.49</t>
  </si>
  <si>
    <t xml:space="preserve"> Aldi Süd bio Garnelen</t>
  </si>
  <si>
    <t xml:space="preserve"> 0.53</t>
  </si>
  <si>
    <t xml:space="preserve"> Milfina H- Schmand</t>
  </si>
  <si>
    <t xml:space="preserve"> Packung 10 Stück</t>
  </si>
  <si>
    <t xml:space="preserve"> 2.69</t>
  </si>
  <si>
    <t xml:space="preserve"> Aldi Süd bio Eier M / L</t>
  </si>
  <si>
    <t xml:space="preserve"> 3.59</t>
  </si>
  <si>
    <t xml:space="preserve"> Bio Aldi Süd Bio Hackfleisch gemischt</t>
  </si>
  <si>
    <t xml:space="preserve"> Choceur Aldi Süd Schoko Milch Riegel</t>
  </si>
  <si>
    <t xml:space="preserve"> 3.55</t>
  </si>
  <si>
    <t xml:space="preserve"> Aldi Süd bio Honig flüssig</t>
  </si>
  <si>
    <t xml:space="preserve"> 0.787</t>
  </si>
  <si>
    <t xml:space="preserve"> Packung 380 Gramm</t>
  </si>
  <si>
    <t xml:space="preserve"> Iglo Schlemmer-Filet Classic a la Bordelaise</t>
  </si>
  <si>
    <t xml:space="preserve"> Choco Bistro Doppelino Haselnusskekse mit Cremefüllung</t>
  </si>
  <si>
    <t xml:space="preserve"> Landvogt Original Schwäbische Maultaschen mit einer leckeren Fleisch-Füllung</t>
  </si>
  <si>
    <t xml:space="preserve"> "Glas 880 Gramm + 80 g Gratis"</t>
  </si>
  <si>
    <t xml:space="preserve"> 3.89</t>
  </si>
  <si>
    <t xml:space="preserve"> Nutella</t>
  </si>
  <si>
    <t xml:space="preserve"> Puré de pudín Desira Grieß</t>
  </si>
  <si>
    <t xml:space="preserve"> Coca Cola</t>
  </si>
  <si>
    <t xml:space="preserve"> Almare Sahne Heringsfilets en Sahnesauce</t>
  </si>
  <si>
    <t xml:space="preserve"> Precio comparable</t>
  </si>
  <si>
    <t xml:space="preserve"> Supermercado</t>
  </si>
  <si>
    <t xml:space="preserve"> Tamaño del paquete</t>
  </si>
  <si>
    <t xml:space="preserve"> Unidad</t>
  </si>
  <si>
    <t xml:space="preserve"> Precio</t>
  </si>
  <si>
    <t xml:space="preserve">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</si>
</sst>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A855-3B51-A549-A576-3FBDD4298410}">
  <dimension ref="A1:H3585"/>
  <sheetViews>
    <sheetView tabSelected="1" workbookViewId="0">
      <selection activeCell="B42" sqref="B42"/>
    </sheetView>
  </sheetViews>
  <sheetFormatPr baseColWidth="10" defaultRowHeight="16" x14ac:dyDescent="0.2"/>
  <cols>
    <col min="1" max="1" width="5.1640625" bestFit="1" customWidth="1"/>
    <col min="2" max="2" width="77.83203125" bestFit="1" customWidth="1"/>
    <col min="3" max="3" width="21.5" bestFit="1" customWidth="1"/>
    <col min="5" max="5" width="35.33203125" bestFit="1" customWidth="1"/>
    <col min="6" max="6" width="24.83203125" bestFit="1" customWidth="1"/>
    <col min="7" max="7" width="21.5" bestFit="1" customWidth="1"/>
  </cols>
  <sheetData>
    <row r="1" spans="1:7" x14ac:dyDescent="0.2">
      <c r="B1" t="s">
        <v>5164</v>
      </c>
      <c r="C1" t="s">
        <v>5163</v>
      </c>
      <c r="D1" t="s">
        <v>5162</v>
      </c>
      <c r="E1" t="s">
        <v>5161</v>
      </c>
      <c r="F1" t="s">
        <v>5160</v>
      </c>
      <c r="G1" t="s">
        <v>5159</v>
      </c>
    </row>
    <row r="2" spans="1:7" x14ac:dyDescent="0.2">
      <c r="A2">
        <v>0</v>
      </c>
      <c r="B2" t="s">
        <v>5158</v>
      </c>
      <c r="C2" t="s">
        <v>4987</v>
      </c>
      <c r="D2" t="s">
        <v>3</v>
      </c>
      <c r="E2" t="s">
        <v>4593</v>
      </c>
      <c r="F2" t="s">
        <v>4451</v>
      </c>
      <c r="G2" t="s">
        <v>5093</v>
      </c>
    </row>
    <row r="3" spans="1:7" x14ac:dyDescent="0.2">
      <c r="A3">
        <f>A2+1</f>
        <v>1</v>
      </c>
      <c r="B3" t="s">
        <v>5157</v>
      </c>
      <c r="C3" t="s">
        <v>4525</v>
      </c>
      <c r="D3" t="s">
        <v>8</v>
      </c>
      <c r="E3" t="s">
        <v>4878</v>
      </c>
      <c r="F3" t="s">
        <v>4460</v>
      </c>
      <c r="G3" t="s">
        <v>5122</v>
      </c>
    </row>
    <row r="4" spans="1:7" x14ac:dyDescent="0.2">
      <c r="A4">
        <f>A3+1</f>
        <v>2</v>
      </c>
      <c r="B4" t="s">
        <v>5156</v>
      </c>
      <c r="C4" t="s">
        <v>4455</v>
      </c>
      <c r="D4" t="s">
        <v>3</v>
      </c>
      <c r="E4" t="s">
        <v>4817</v>
      </c>
      <c r="F4" t="s">
        <v>4451</v>
      </c>
      <c r="G4" t="s">
        <v>4640</v>
      </c>
    </row>
    <row r="5" spans="1:7" x14ac:dyDescent="0.2">
      <c r="A5">
        <f>A4+1</f>
        <v>3</v>
      </c>
      <c r="B5" t="s">
        <v>5155</v>
      </c>
      <c r="C5" t="s">
        <v>5154</v>
      </c>
      <c r="D5" t="s">
        <v>3</v>
      </c>
      <c r="E5" t="s">
        <v>5153</v>
      </c>
      <c r="F5" t="s">
        <v>4451</v>
      </c>
      <c r="G5" t="s">
        <v>4814</v>
      </c>
    </row>
    <row r="6" spans="1:7" x14ac:dyDescent="0.2">
      <c r="A6">
        <f>A5+1</f>
        <v>4</v>
      </c>
      <c r="B6" t="s">
        <v>5152</v>
      </c>
      <c r="C6" t="s">
        <v>4567</v>
      </c>
      <c r="D6" t="s">
        <v>3</v>
      </c>
      <c r="E6" t="s">
        <v>4660</v>
      </c>
      <c r="F6" t="s">
        <v>4451</v>
      </c>
      <c r="G6" t="s">
        <v>4584</v>
      </c>
    </row>
    <row r="7" spans="1:7" x14ac:dyDescent="0.2">
      <c r="A7">
        <f>A6+1</f>
        <v>5</v>
      </c>
      <c r="B7" t="s">
        <v>5151</v>
      </c>
      <c r="C7" t="s">
        <v>4517</v>
      </c>
      <c r="D7" t="s">
        <v>3</v>
      </c>
      <c r="E7" t="s">
        <v>4507</v>
      </c>
      <c r="F7" t="s">
        <v>4451</v>
      </c>
      <c r="G7" t="s">
        <v>4516</v>
      </c>
    </row>
    <row r="8" spans="1:7" x14ac:dyDescent="0.2">
      <c r="A8">
        <f>A7+1</f>
        <v>6</v>
      </c>
      <c r="B8" t="s">
        <v>5150</v>
      </c>
      <c r="C8" t="s">
        <v>4626</v>
      </c>
      <c r="D8" t="s">
        <v>3</v>
      </c>
      <c r="E8" t="s">
        <v>5149</v>
      </c>
      <c r="F8" t="s">
        <v>4451</v>
      </c>
      <c r="G8" t="s">
        <v>5148</v>
      </c>
    </row>
    <row r="9" spans="1:7" x14ac:dyDescent="0.2">
      <c r="A9">
        <f>A8+1</f>
        <v>7</v>
      </c>
      <c r="B9" t="s">
        <v>5147</v>
      </c>
      <c r="C9" t="s">
        <v>5146</v>
      </c>
      <c r="D9" t="s">
        <v>3</v>
      </c>
      <c r="E9" t="s">
        <v>5028</v>
      </c>
      <c r="F9" t="s">
        <v>4451</v>
      </c>
      <c r="G9" t="s">
        <v>4843</v>
      </c>
    </row>
    <row r="10" spans="1:7" x14ac:dyDescent="0.2">
      <c r="A10">
        <f>A9+1</f>
        <v>8</v>
      </c>
      <c r="B10" t="s">
        <v>5145</v>
      </c>
      <c r="C10" t="s">
        <v>4567</v>
      </c>
      <c r="D10" t="s">
        <v>3</v>
      </c>
      <c r="E10" t="s">
        <v>4528</v>
      </c>
      <c r="F10" t="s">
        <v>4460</v>
      </c>
      <c r="G10" t="s">
        <v>4546</v>
      </c>
    </row>
    <row r="11" spans="1:7" x14ac:dyDescent="0.2">
      <c r="A11">
        <f>A10+1</f>
        <v>9</v>
      </c>
      <c r="B11" t="s">
        <v>5144</v>
      </c>
      <c r="C11" t="s">
        <v>5143</v>
      </c>
      <c r="D11" t="s">
        <v>3</v>
      </c>
      <c r="E11" t="s">
        <v>4500</v>
      </c>
      <c r="F11" t="s">
        <v>4451</v>
      </c>
      <c r="G11" t="s">
        <v>5019</v>
      </c>
    </row>
    <row r="12" spans="1:7" x14ac:dyDescent="0.2">
      <c r="A12">
        <f>A11+1</f>
        <v>10</v>
      </c>
      <c r="B12" t="s">
        <v>5142</v>
      </c>
      <c r="C12" t="s">
        <v>5141</v>
      </c>
      <c r="D12" t="s">
        <v>4615</v>
      </c>
      <c r="E12" t="s">
        <v>5140</v>
      </c>
      <c r="F12" t="s">
        <v>4451</v>
      </c>
      <c r="G12" t="s">
        <v>4728</v>
      </c>
    </row>
    <row r="13" spans="1:7" x14ac:dyDescent="0.2">
      <c r="A13">
        <f>A12+1</f>
        <v>11</v>
      </c>
      <c r="B13" t="s">
        <v>5139</v>
      </c>
      <c r="C13" t="s">
        <v>5138</v>
      </c>
      <c r="D13" t="s">
        <v>3</v>
      </c>
      <c r="E13" t="s">
        <v>4483</v>
      </c>
      <c r="F13" t="s">
        <v>4451</v>
      </c>
      <c r="G13" t="s">
        <v>4728</v>
      </c>
    </row>
    <row r="14" spans="1:7" x14ac:dyDescent="0.2">
      <c r="A14">
        <f>A13+1</f>
        <v>12</v>
      </c>
      <c r="B14" t="s">
        <v>5137</v>
      </c>
      <c r="C14" t="s">
        <v>5136</v>
      </c>
      <c r="D14" t="s">
        <v>3</v>
      </c>
      <c r="E14" t="s">
        <v>4474</v>
      </c>
      <c r="F14" t="s">
        <v>4451</v>
      </c>
      <c r="G14" t="s">
        <v>5135</v>
      </c>
    </row>
    <row r="15" spans="1:7" x14ac:dyDescent="0.2">
      <c r="A15">
        <f>A14+1</f>
        <v>13</v>
      </c>
      <c r="B15" t="s">
        <v>5134</v>
      </c>
      <c r="C15" t="s">
        <v>4462</v>
      </c>
      <c r="D15" t="s">
        <v>3</v>
      </c>
      <c r="E15" t="s">
        <v>4474</v>
      </c>
      <c r="F15" t="s">
        <v>4451</v>
      </c>
      <c r="G15" t="s">
        <v>5133</v>
      </c>
    </row>
    <row r="16" spans="1:7" x14ac:dyDescent="0.2">
      <c r="A16">
        <f>A15+1</f>
        <v>14</v>
      </c>
      <c r="B16" t="s">
        <v>5132</v>
      </c>
      <c r="C16" t="s">
        <v>4541</v>
      </c>
      <c r="D16" t="s">
        <v>3</v>
      </c>
      <c r="E16" t="s">
        <v>4452</v>
      </c>
      <c r="F16" t="s">
        <v>4451</v>
      </c>
      <c r="G16" t="s">
        <v>4538</v>
      </c>
    </row>
    <row r="17" spans="1:7" x14ac:dyDescent="0.2">
      <c r="A17">
        <f>A16+1</f>
        <v>15</v>
      </c>
      <c r="B17" t="s">
        <v>5131</v>
      </c>
      <c r="C17" t="s">
        <v>4455</v>
      </c>
      <c r="D17" t="s">
        <v>3</v>
      </c>
      <c r="E17" t="s">
        <v>4701</v>
      </c>
      <c r="F17" t="s">
        <v>4451</v>
      </c>
      <c r="G17" t="s">
        <v>4480</v>
      </c>
    </row>
    <row r="18" spans="1:7" x14ac:dyDescent="0.2">
      <c r="A18">
        <f>A17+1</f>
        <v>16</v>
      </c>
      <c r="B18" t="s">
        <v>5130</v>
      </c>
      <c r="C18" t="s">
        <v>5067</v>
      </c>
      <c r="D18" t="s">
        <v>3</v>
      </c>
      <c r="E18" t="s">
        <v>4887</v>
      </c>
      <c r="F18" t="s">
        <v>4451</v>
      </c>
      <c r="G18" t="s">
        <v>4886</v>
      </c>
    </row>
    <row r="19" spans="1:7" x14ac:dyDescent="0.2">
      <c r="A19">
        <f>A18+1</f>
        <v>17</v>
      </c>
      <c r="B19" t="s">
        <v>5129</v>
      </c>
      <c r="C19" t="s">
        <v>4672</v>
      </c>
      <c r="D19" t="s">
        <v>4465</v>
      </c>
      <c r="E19" t="s">
        <v>4451</v>
      </c>
      <c r="F19" t="s">
        <v>4543</v>
      </c>
    </row>
    <row r="20" spans="1:7" x14ac:dyDescent="0.2">
      <c r="A20">
        <f>A19+1</f>
        <v>18</v>
      </c>
      <c r="B20" t="s">
        <v>5128</v>
      </c>
      <c r="C20" t="s">
        <v>4626</v>
      </c>
      <c r="D20" t="s">
        <v>3</v>
      </c>
      <c r="E20" t="s">
        <v>4497</v>
      </c>
      <c r="F20" t="s">
        <v>4451</v>
      </c>
      <c r="G20" t="s">
        <v>4716</v>
      </c>
    </row>
    <row r="21" spans="1:7" x14ac:dyDescent="0.2">
      <c r="A21">
        <f>A20+1</f>
        <v>19</v>
      </c>
      <c r="B21" t="s">
        <v>5127</v>
      </c>
      <c r="C21" t="s">
        <v>4457</v>
      </c>
      <c r="D21" t="s">
        <v>3</v>
      </c>
      <c r="E21" t="s">
        <v>5126</v>
      </c>
      <c r="F21" t="s">
        <v>4451</v>
      </c>
      <c r="G21" t="s">
        <v>4939</v>
      </c>
    </row>
    <row r="22" spans="1:7" x14ac:dyDescent="0.2">
      <c r="A22">
        <f>A21+1</f>
        <v>20</v>
      </c>
      <c r="B22" t="s">
        <v>5125</v>
      </c>
      <c r="C22" t="s">
        <v>4664</v>
      </c>
      <c r="D22" t="s">
        <v>3</v>
      </c>
      <c r="E22" t="s">
        <v>4474</v>
      </c>
      <c r="F22" t="s">
        <v>4451</v>
      </c>
      <c r="G22" t="s">
        <v>5124</v>
      </c>
    </row>
    <row r="23" spans="1:7" x14ac:dyDescent="0.2">
      <c r="A23">
        <f>A22+1</f>
        <v>21</v>
      </c>
      <c r="B23" t="s">
        <v>5123</v>
      </c>
      <c r="C23" t="s">
        <v>4457</v>
      </c>
      <c r="D23" t="s">
        <v>8</v>
      </c>
      <c r="E23" t="s">
        <v>4478</v>
      </c>
      <c r="F23" t="s">
        <v>4451</v>
      </c>
      <c r="G23" t="s">
        <v>5122</v>
      </c>
    </row>
    <row r="24" spans="1:7" x14ac:dyDescent="0.2">
      <c r="A24">
        <f>A23+1</f>
        <v>22</v>
      </c>
      <c r="B24" t="s">
        <v>5121</v>
      </c>
      <c r="C24" t="s">
        <v>4689</v>
      </c>
      <c r="D24" t="s">
        <v>3</v>
      </c>
      <c r="E24" t="s">
        <v>4461</v>
      </c>
      <c r="F24" t="s">
        <v>4451</v>
      </c>
      <c r="G24" t="s">
        <v>4828</v>
      </c>
    </row>
    <row r="25" spans="1:7" x14ac:dyDescent="0.2">
      <c r="A25">
        <f>A24+1</f>
        <v>23</v>
      </c>
      <c r="B25" t="s">
        <v>5120</v>
      </c>
      <c r="C25" t="s">
        <v>4539</v>
      </c>
      <c r="D25" t="s">
        <v>8</v>
      </c>
      <c r="E25" t="s">
        <v>4999</v>
      </c>
      <c r="F25" t="s">
        <v>4451</v>
      </c>
      <c r="G25" t="s">
        <v>4867</v>
      </c>
    </row>
    <row r="26" spans="1:7" x14ac:dyDescent="0.2">
      <c r="A26">
        <f>A25+1</f>
        <v>24</v>
      </c>
      <c r="B26" t="s">
        <v>5119</v>
      </c>
      <c r="C26" t="s">
        <v>4544</v>
      </c>
      <c r="D26" t="s">
        <v>3</v>
      </c>
      <c r="E26" t="s">
        <v>4784</v>
      </c>
      <c r="F26" t="s">
        <v>4451</v>
      </c>
      <c r="G26" t="s">
        <v>5118</v>
      </c>
    </row>
    <row r="27" spans="1:7" x14ac:dyDescent="0.2">
      <c r="A27">
        <f>A26+1</f>
        <v>25</v>
      </c>
      <c r="B27" t="s">
        <v>5117</v>
      </c>
      <c r="C27" t="s">
        <v>4689</v>
      </c>
      <c r="D27" t="s">
        <v>3</v>
      </c>
      <c r="E27" t="s">
        <v>4474</v>
      </c>
      <c r="F27" t="s">
        <v>4451</v>
      </c>
      <c r="G27" t="s">
        <v>4750</v>
      </c>
    </row>
    <row r="28" spans="1:7" x14ac:dyDescent="0.2">
      <c r="A28">
        <f>A27+1</f>
        <v>26</v>
      </c>
      <c r="B28" t="s">
        <v>5116</v>
      </c>
      <c r="C28" t="s">
        <v>4544</v>
      </c>
      <c r="D28" t="s">
        <v>3</v>
      </c>
      <c r="E28" t="s">
        <v>4684</v>
      </c>
      <c r="F28" t="s">
        <v>4451</v>
      </c>
      <c r="G28" t="s">
        <v>4635</v>
      </c>
    </row>
    <row r="29" spans="1:7" x14ac:dyDescent="0.2">
      <c r="A29">
        <f>A28+1</f>
        <v>27</v>
      </c>
      <c r="B29" t="s">
        <v>5115</v>
      </c>
      <c r="C29" t="s">
        <v>5114</v>
      </c>
      <c r="D29" t="s">
        <v>8</v>
      </c>
      <c r="E29" t="s">
        <v>5113</v>
      </c>
      <c r="F29" t="s">
        <v>4460</v>
      </c>
      <c r="G29" t="s">
        <v>961</v>
      </c>
    </row>
    <row r="30" spans="1:7" x14ac:dyDescent="0.2">
      <c r="A30">
        <f>A29+1</f>
        <v>28</v>
      </c>
      <c r="B30" t="s">
        <v>5112</v>
      </c>
      <c r="C30" t="s">
        <v>4544</v>
      </c>
      <c r="D30" t="s">
        <v>3</v>
      </c>
      <c r="E30" t="s">
        <v>4528</v>
      </c>
      <c r="F30" t="s">
        <v>4451</v>
      </c>
      <c r="G30" t="s">
        <v>5107</v>
      </c>
    </row>
    <row r="31" spans="1:7" x14ac:dyDescent="0.2">
      <c r="A31">
        <f>A30+1</f>
        <v>29</v>
      </c>
      <c r="B31" t="s">
        <v>5111</v>
      </c>
      <c r="C31" t="s">
        <v>4553</v>
      </c>
      <c r="D31" t="s">
        <v>3</v>
      </c>
      <c r="E31" t="s">
        <v>4681</v>
      </c>
      <c r="F31" t="s">
        <v>4451</v>
      </c>
      <c r="G31" t="s">
        <v>4553</v>
      </c>
    </row>
    <row r="32" spans="1:7" x14ac:dyDescent="0.2">
      <c r="A32">
        <f>A31+1</f>
        <v>30</v>
      </c>
      <c r="B32" t="s">
        <v>5110</v>
      </c>
      <c r="C32" t="s">
        <v>4672</v>
      </c>
      <c r="D32" t="s">
        <v>8</v>
      </c>
      <c r="E32" t="s">
        <v>4478</v>
      </c>
      <c r="F32" t="s">
        <v>4460</v>
      </c>
      <c r="G32" t="s">
        <v>5109</v>
      </c>
    </row>
    <row r="33" spans="1:7" x14ac:dyDescent="0.2">
      <c r="A33">
        <f>A32+1</f>
        <v>31</v>
      </c>
      <c r="B33" t="s">
        <v>5108</v>
      </c>
      <c r="C33" t="s">
        <v>4544</v>
      </c>
      <c r="D33" t="s">
        <v>3</v>
      </c>
      <c r="E33" t="s">
        <v>4528</v>
      </c>
      <c r="F33" t="s">
        <v>4451</v>
      </c>
      <c r="G33" t="s">
        <v>5107</v>
      </c>
    </row>
    <row r="34" spans="1:7" x14ac:dyDescent="0.2">
      <c r="A34">
        <f>A33+1</f>
        <v>32</v>
      </c>
      <c r="B34" t="s">
        <v>5106</v>
      </c>
      <c r="C34" t="s">
        <v>4541</v>
      </c>
      <c r="D34" t="s">
        <v>8</v>
      </c>
      <c r="E34" t="s">
        <v>4999</v>
      </c>
      <c r="F34" t="s">
        <v>4460</v>
      </c>
      <c r="G34" t="s">
        <v>5105</v>
      </c>
    </row>
    <row r="35" spans="1:7" x14ac:dyDescent="0.2">
      <c r="A35">
        <f>A34+1</f>
        <v>33</v>
      </c>
      <c r="B35" t="s">
        <v>5104</v>
      </c>
      <c r="C35" t="s">
        <v>4553</v>
      </c>
      <c r="D35" t="s">
        <v>3</v>
      </c>
      <c r="E35" t="s">
        <v>4815</v>
      </c>
      <c r="F35" t="s">
        <v>4451</v>
      </c>
      <c r="G35" t="s">
        <v>5103</v>
      </c>
    </row>
    <row r="36" spans="1:7" x14ac:dyDescent="0.2">
      <c r="A36">
        <f>A35+1</f>
        <v>34</v>
      </c>
      <c r="B36" t="s">
        <v>5102</v>
      </c>
      <c r="C36" t="s">
        <v>5101</v>
      </c>
      <c r="D36" t="s">
        <v>8</v>
      </c>
      <c r="E36" t="s">
        <v>5100</v>
      </c>
      <c r="F36" t="s">
        <v>4460</v>
      </c>
      <c r="G36" s="1"/>
    </row>
    <row r="37" spans="1:7" x14ac:dyDescent="0.2">
      <c r="A37">
        <f>A36+1</f>
        <v>35</v>
      </c>
      <c r="B37" t="s">
        <v>5099</v>
      </c>
      <c r="C37" t="s">
        <v>4517</v>
      </c>
      <c r="D37" t="s">
        <v>4465</v>
      </c>
      <c r="E37" t="s">
        <v>4451</v>
      </c>
      <c r="F37" t="s">
        <v>4645</v>
      </c>
    </row>
    <row r="38" spans="1:7" x14ac:dyDescent="0.2">
      <c r="A38">
        <f>A37+1</f>
        <v>36</v>
      </c>
      <c r="B38" t="s">
        <v>5098</v>
      </c>
      <c r="C38" t="s">
        <v>4539</v>
      </c>
      <c r="D38" t="s">
        <v>3</v>
      </c>
      <c r="E38" t="s">
        <v>4474</v>
      </c>
      <c r="F38" t="s">
        <v>4451</v>
      </c>
      <c r="G38" t="s">
        <v>4538</v>
      </c>
    </row>
    <row r="39" spans="1:7" x14ac:dyDescent="0.2">
      <c r="A39">
        <f>A38+1</f>
        <v>37</v>
      </c>
      <c r="B39" t="s">
        <v>5097</v>
      </c>
      <c r="C39" t="s">
        <v>4978</v>
      </c>
      <c r="D39" t="s">
        <v>4855</v>
      </c>
      <c r="E39" t="s">
        <v>5096</v>
      </c>
      <c r="F39" t="s">
        <v>4451</v>
      </c>
      <c r="G39" t="s">
        <v>5095</v>
      </c>
    </row>
    <row r="40" spans="1:7" x14ac:dyDescent="0.2">
      <c r="A40">
        <f>A39+1</f>
        <v>38</v>
      </c>
      <c r="B40" t="s">
        <v>5094</v>
      </c>
      <c r="C40" t="s">
        <v>4987</v>
      </c>
      <c r="D40" t="s">
        <v>3</v>
      </c>
      <c r="E40" t="s">
        <v>4875</v>
      </c>
      <c r="F40" t="s">
        <v>4451</v>
      </c>
      <c r="G40" t="s">
        <v>5093</v>
      </c>
    </row>
    <row r="41" spans="1:7" x14ac:dyDescent="0.2">
      <c r="A41">
        <f>A40+1</f>
        <v>39</v>
      </c>
      <c r="B41" t="s">
        <v>5092</v>
      </c>
      <c r="C41" t="s">
        <v>5091</v>
      </c>
      <c r="D41" t="s">
        <v>3</v>
      </c>
      <c r="E41" t="s">
        <v>5090</v>
      </c>
      <c r="F41" t="s">
        <v>4451</v>
      </c>
      <c r="G41" t="s">
        <v>4629</v>
      </c>
    </row>
    <row r="42" spans="1:7" x14ac:dyDescent="0.2">
      <c r="A42">
        <f>A41+1</f>
        <v>40</v>
      </c>
      <c r="B42" t="s">
        <v>5089</v>
      </c>
      <c r="C42" t="s">
        <v>4567</v>
      </c>
      <c r="D42" t="s">
        <v>3</v>
      </c>
      <c r="E42" t="s">
        <v>4474</v>
      </c>
      <c r="F42" t="s">
        <v>4451</v>
      </c>
      <c r="G42" t="s">
        <v>4958</v>
      </c>
    </row>
    <row r="43" spans="1:7" x14ac:dyDescent="0.2">
      <c r="A43">
        <f>A42+1</f>
        <v>41</v>
      </c>
      <c r="B43" t="s">
        <v>5088</v>
      </c>
      <c r="C43" t="s">
        <v>4689</v>
      </c>
      <c r="D43" t="s">
        <v>3</v>
      </c>
      <c r="E43" t="s">
        <v>5087</v>
      </c>
      <c r="F43" t="s">
        <v>4460</v>
      </c>
      <c r="G43" t="s">
        <v>5086</v>
      </c>
    </row>
    <row r="44" spans="1:7" x14ac:dyDescent="0.2">
      <c r="A44">
        <f>A43+1</f>
        <v>42</v>
      </c>
      <c r="B44" t="s">
        <v>5085</v>
      </c>
      <c r="C44" t="s">
        <v>4462</v>
      </c>
      <c r="D44" t="s">
        <v>3</v>
      </c>
      <c r="E44" t="s">
        <v>4772</v>
      </c>
      <c r="F44" t="s">
        <v>4460</v>
      </c>
      <c r="G44" t="s">
        <v>4462</v>
      </c>
    </row>
    <row r="45" spans="1:7" x14ac:dyDescent="0.2">
      <c r="A45">
        <f>A44+1</f>
        <v>43</v>
      </c>
      <c r="B45" t="s">
        <v>5084</v>
      </c>
      <c r="C45" t="s">
        <v>5083</v>
      </c>
      <c r="D45" t="s">
        <v>3</v>
      </c>
      <c r="E45" t="s">
        <v>4497</v>
      </c>
      <c r="F45" t="s">
        <v>4451</v>
      </c>
      <c r="G45" t="s">
        <v>5082</v>
      </c>
    </row>
    <row r="46" spans="1:7" x14ac:dyDescent="0.2">
      <c r="A46">
        <f>A45+1</f>
        <v>44</v>
      </c>
      <c r="B46" t="s">
        <v>5081</v>
      </c>
      <c r="C46" t="s">
        <v>4522</v>
      </c>
      <c r="D46" t="s">
        <v>8</v>
      </c>
      <c r="E46" t="s">
        <v>4478</v>
      </c>
      <c r="F46" t="s">
        <v>4451</v>
      </c>
      <c r="G46" t="s">
        <v>4521</v>
      </c>
    </row>
    <row r="47" spans="1:7" x14ac:dyDescent="0.2">
      <c r="A47">
        <f>A46+1</f>
        <v>45</v>
      </c>
      <c r="B47" t="s">
        <v>5080</v>
      </c>
      <c r="C47" t="s">
        <v>3</v>
      </c>
      <c r="D47" t="s">
        <v>4474</v>
      </c>
      <c r="E47" t="s">
        <v>4460</v>
      </c>
      <c r="F47" t="s">
        <v>5079</v>
      </c>
    </row>
    <row r="48" spans="1:7" x14ac:dyDescent="0.2">
      <c r="A48">
        <f>A47+1</f>
        <v>46</v>
      </c>
      <c r="B48" t="s">
        <v>5078</v>
      </c>
      <c r="C48" t="s">
        <v>3</v>
      </c>
      <c r="D48" t="s">
        <v>5028</v>
      </c>
      <c r="E48" t="s">
        <v>4451</v>
      </c>
      <c r="F48" t="s">
        <v>5077</v>
      </c>
    </row>
    <row r="49" spans="1:7" x14ac:dyDescent="0.2">
      <c r="A49">
        <f>A48+1</f>
        <v>47</v>
      </c>
      <c r="B49" t="s">
        <v>5076</v>
      </c>
      <c r="C49" t="s">
        <v>3</v>
      </c>
      <c r="D49" t="s">
        <v>5075</v>
      </c>
      <c r="E49" t="s">
        <v>4451</v>
      </c>
      <c r="F49" t="s">
        <v>4584</v>
      </c>
    </row>
    <row r="50" spans="1:7" x14ac:dyDescent="0.2">
      <c r="A50">
        <f>A49+1</f>
        <v>48</v>
      </c>
      <c r="B50" t="s">
        <v>5074</v>
      </c>
      <c r="C50" t="s">
        <v>3</v>
      </c>
      <c r="D50" t="s">
        <v>5073</v>
      </c>
      <c r="E50" t="s">
        <v>4451</v>
      </c>
      <c r="F50" t="s">
        <v>5072</v>
      </c>
    </row>
    <row r="51" spans="1:7" x14ac:dyDescent="0.2">
      <c r="A51">
        <f>A50+1</f>
        <v>49</v>
      </c>
      <c r="B51" t="s">
        <v>5071</v>
      </c>
      <c r="C51" t="s">
        <v>4799</v>
      </c>
      <c r="D51" t="s">
        <v>3</v>
      </c>
      <c r="E51" t="s">
        <v>5070</v>
      </c>
      <c r="F51" t="s">
        <v>4451</v>
      </c>
      <c r="G51" t="s">
        <v>5069</v>
      </c>
    </row>
    <row r="52" spans="1:7" x14ac:dyDescent="0.2">
      <c r="A52">
        <f>A51+1</f>
        <v>50</v>
      </c>
      <c r="B52" t="s">
        <v>5068</v>
      </c>
      <c r="C52" t="s">
        <v>5067</v>
      </c>
      <c r="D52" t="s">
        <v>3</v>
      </c>
      <c r="E52" t="s">
        <v>4452</v>
      </c>
      <c r="F52" t="s">
        <v>4451</v>
      </c>
      <c r="G52" t="s">
        <v>5066</v>
      </c>
    </row>
    <row r="53" spans="1:7" x14ac:dyDescent="0.2">
      <c r="A53">
        <f>A52+1</f>
        <v>51</v>
      </c>
      <c r="B53" t="s">
        <v>5065</v>
      </c>
      <c r="C53" t="s">
        <v>3</v>
      </c>
      <c r="D53" t="s">
        <v>5064</v>
      </c>
      <c r="E53" t="s">
        <v>4451</v>
      </c>
      <c r="F53" t="s">
        <v>4464</v>
      </c>
    </row>
    <row r="54" spans="1:7" x14ac:dyDescent="0.2">
      <c r="A54">
        <f>A53+1</f>
        <v>52</v>
      </c>
      <c r="B54" t="s">
        <v>5063</v>
      </c>
      <c r="C54" t="s">
        <v>3</v>
      </c>
      <c r="D54" t="s">
        <v>4507</v>
      </c>
      <c r="E54" t="s">
        <v>4451</v>
      </c>
      <c r="F54" t="s">
        <v>5062</v>
      </c>
    </row>
    <row r="55" spans="1:7" x14ac:dyDescent="0.2">
      <c r="A55">
        <f>A54+1</f>
        <v>53</v>
      </c>
      <c r="B55" t="s">
        <v>5061</v>
      </c>
      <c r="C55" t="s">
        <v>3</v>
      </c>
      <c r="D55" t="s">
        <v>4474</v>
      </c>
      <c r="E55" t="s">
        <v>4451</v>
      </c>
      <c r="F55" t="s">
        <v>5023</v>
      </c>
    </row>
    <row r="56" spans="1:7" x14ac:dyDescent="0.2">
      <c r="A56">
        <f>A55+1</f>
        <v>54</v>
      </c>
      <c r="B56" t="s">
        <v>5060</v>
      </c>
      <c r="C56" t="s">
        <v>3</v>
      </c>
      <c r="D56" t="s">
        <v>4497</v>
      </c>
      <c r="E56" t="s">
        <v>4451</v>
      </c>
      <c r="F56" t="s">
        <v>4716</v>
      </c>
    </row>
    <row r="57" spans="1:7" x14ac:dyDescent="0.2">
      <c r="A57">
        <f>A56+1</f>
        <v>55</v>
      </c>
      <c r="B57" t="s">
        <v>5059</v>
      </c>
      <c r="C57" t="s">
        <v>3</v>
      </c>
      <c r="D57" t="s">
        <v>4660</v>
      </c>
      <c r="E57" t="s">
        <v>4451</v>
      </c>
      <c r="F57" t="s">
        <v>4584</v>
      </c>
    </row>
    <row r="58" spans="1:7" x14ac:dyDescent="0.2">
      <c r="A58">
        <f>A57+1</f>
        <v>56</v>
      </c>
      <c r="B58" t="s">
        <v>5058</v>
      </c>
      <c r="C58" t="s">
        <v>3</v>
      </c>
      <c r="D58" t="s">
        <v>4507</v>
      </c>
      <c r="E58" t="s">
        <v>4460</v>
      </c>
      <c r="F58" t="s">
        <v>4834</v>
      </c>
    </row>
    <row r="59" spans="1:7" x14ac:dyDescent="0.2">
      <c r="A59">
        <f>A58+1</f>
        <v>57</v>
      </c>
      <c r="B59" t="s">
        <v>5057</v>
      </c>
      <c r="C59" t="s">
        <v>8</v>
      </c>
      <c r="D59" t="s">
        <v>4706</v>
      </c>
      <c r="E59" t="s">
        <v>4451</v>
      </c>
      <c r="F59" t="s">
        <v>5031</v>
      </c>
    </row>
    <row r="60" spans="1:7" x14ac:dyDescent="0.2">
      <c r="A60">
        <f>A59+1</f>
        <v>58</v>
      </c>
      <c r="B60" t="s">
        <v>5056</v>
      </c>
      <c r="C60" t="s">
        <v>3</v>
      </c>
      <c r="D60" t="s">
        <v>4927</v>
      </c>
      <c r="E60" t="s">
        <v>4451</v>
      </c>
      <c r="F60" t="s">
        <v>5055</v>
      </c>
    </row>
    <row r="61" spans="1:7" x14ac:dyDescent="0.2">
      <c r="A61">
        <f>A60+1</f>
        <v>59</v>
      </c>
      <c r="B61" t="s">
        <v>5054</v>
      </c>
      <c r="C61" t="s">
        <v>4465</v>
      </c>
      <c r="D61" t="s">
        <v>4451</v>
      </c>
      <c r="E61" t="s">
        <v>4522</v>
      </c>
    </row>
    <row r="62" spans="1:7" x14ac:dyDescent="0.2">
      <c r="A62">
        <f>A61+1</f>
        <v>60</v>
      </c>
      <c r="B62" t="s">
        <v>5053</v>
      </c>
      <c r="C62" t="s">
        <v>3</v>
      </c>
      <c r="D62" t="s">
        <v>4528</v>
      </c>
      <c r="E62" t="s">
        <v>4451</v>
      </c>
      <c r="F62" t="s">
        <v>4504</v>
      </c>
    </row>
    <row r="63" spans="1:7" x14ac:dyDescent="0.2">
      <c r="A63">
        <f>A62+1</f>
        <v>61</v>
      </c>
      <c r="B63" t="s">
        <v>5052</v>
      </c>
      <c r="C63" t="s">
        <v>4465</v>
      </c>
      <c r="D63" t="s">
        <v>4451</v>
      </c>
      <c r="E63" t="s">
        <v>4504</v>
      </c>
    </row>
    <row r="64" spans="1:7" x14ac:dyDescent="0.2">
      <c r="A64">
        <f>A63+1</f>
        <v>62</v>
      </c>
      <c r="B64" t="s">
        <v>5051</v>
      </c>
      <c r="C64" t="s">
        <v>3</v>
      </c>
      <c r="D64" t="s">
        <v>5050</v>
      </c>
      <c r="E64" t="s">
        <v>4451</v>
      </c>
      <c r="F64" t="s">
        <v>5049</v>
      </c>
    </row>
    <row r="65" spans="1:7" x14ac:dyDescent="0.2">
      <c r="A65">
        <f>A64+1</f>
        <v>63</v>
      </c>
      <c r="B65" t="s">
        <v>5048</v>
      </c>
      <c r="C65" t="s">
        <v>8</v>
      </c>
      <c r="D65" t="s">
        <v>4478</v>
      </c>
      <c r="E65" t="s">
        <v>4451</v>
      </c>
      <c r="F65" t="s">
        <v>4651</v>
      </c>
    </row>
    <row r="66" spans="1:7" x14ac:dyDescent="0.2">
      <c r="A66">
        <f>A65+1</f>
        <v>64</v>
      </c>
      <c r="B66" t="s">
        <v>5047</v>
      </c>
      <c r="C66" t="s">
        <v>4453</v>
      </c>
      <c r="D66" t="s">
        <v>3</v>
      </c>
      <c r="E66" t="s">
        <v>5046</v>
      </c>
      <c r="F66" t="s">
        <v>4451</v>
      </c>
      <c r="G66" t="s">
        <v>4740</v>
      </c>
    </row>
    <row r="67" spans="1:7" x14ac:dyDescent="0.2">
      <c r="A67">
        <f>A66+1</f>
        <v>65</v>
      </c>
      <c r="B67" t="s">
        <v>5045</v>
      </c>
      <c r="C67" t="s">
        <v>8</v>
      </c>
      <c r="D67" t="s">
        <v>5044</v>
      </c>
      <c r="E67" t="s">
        <v>4451</v>
      </c>
      <c r="F67" t="s">
        <v>4521</v>
      </c>
    </row>
    <row r="68" spans="1:7" x14ac:dyDescent="0.2">
      <c r="A68">
        <f>A67+1</f>
        <v>66</v>
      </c>
      <c r="B68" t="s">
        <v>5043</v>
      </c>
      <c r="C68" t="s">
        <v>3</v>
      </c>
      <c r="D68" t="s">
        <v>4927</v>
      </c>
      <c r="E68" t="s">
        <v>4451</v>
      </c>
      <c r="F68" t="s">
        <v>4926</v>
      </c>
    </row>
    <row r="69" spans="1:7" x14ac:dyDescent="0.2">
      <c r="A69">
        <f>A68+1</f>
        <v>67</v>
      </c>
      <c r="B69" t="s">
        <v>5042</v>
      </c>
      <c r="C69" t="s">
        <v>8</v>
      </c>
      <c r="D69" t="s">
        <v>4954</v>
      </c>
      <c r="E69" t="s">
        <v>4451</v>
      </c>
      <c r="F69" t="s">
        <v>4953</v>
      </c>
    </row>
    <row r="70" spans="1:7" x14ac:dyDescent="0.2">
      <c r="A70">
        <f>A69+1</f>
        <v>68</v>
      </c>
      <c r="B70" t="s">
        <v>5041</v>
      </c>
      <c r="C70" t="s">
        <v>3</v>
      </c>
      <c r="D70" t="s">
        <v>5040</v>
      </c>
      <c r="E70" t="s">
        <v>4460</v>
      </c>
      <c r="F70" t="s">
        <v>5039</v>
      </c>
    </row>
    <row r="71" spans="1:7" x14ac:dyDescent="0.2">
      <c r="A71">
        <f>A70+1</f>
        <v>69</v>
      </c>
      <c r="B71" t="s">
        <v>5038</v>
      </c>
      <c r="C71" t="s">
        <v>3</v>
      </c>
      <c r="D71" t="s">
        <v>4762</v>
      </c>
      <c r="E71" t="s">
        <v>4451</v>
      </c>
      <c r="F71" t="s">
        <v>4995</v>
      </c>
    </row>
    <row r="72" spans="1:7" x14ac:dyDescent="0.2">
      <c r="A72">
        <f>A71+1</f>
        <v>70</v>
      </c>
      <c r="B72" t="s">
        <v>5037</v>
      </c>
      <c r="C72" t="s">
        <v>3</v>
      </c>
      <c r="D72" t="s">
        <v>5036</v>
      </c>
      <c r="E72" t="s">
        <v>4451</v>
      </c>
      <c r="F72" t="s">
        <v>5035</v>
      </c>
    </row>
    <row r="73" spans="1:7" x14ac:dyDescent="0.2">
      <c r="A73">
        <f>A72+1</f>
        <v>71</v>
      </c>
      <c r="B73" t="s">
        <v>5034</v>
      </c>
      <c r="C73" t="s">
        <v>3</v>
      </c>
      <c r="D73" t="s">
        <v>4784</v>
      </c>
      <c r="E73" t="s">
        <v>4451</v>
      </c>
      <c r="F73" t="s">
        <v>5033</v>
      </c>
    </row>
    <row r="74" spans="1:7" x14ac:dyDescent="0.2">
      <c r="A74">
        <f>A73+1</f>
        <v>72</v>
      </c>
      <c r="B74" t="s">
        <v>5032</v>
      </c>
      <c r="C74" t="s">
        <v>3</v>
      </c>
      <c r="D74" t="s">
        <v>4688</v>
      </c>
      <c r="E74" t="s">
        <v>4451</v>
      </c>
      <c r="F74" t="s">
        <v>5031</v>
      </c>
    </row>
    <row r="75" spans="1:7" x14ac:dyDescent="0.2">
      <c r="A75">
        <f>A74+1</f>
        <v>73</v>
      </c>
      <c r="B75" t="s">
        <v>5030</v>
      </c>
      <c r="C75" t="s">
        <v>3</v>
      </c>
      <c r="D75" t="s">
        <v>4671</v>
      </c>
      <c r="E75" t="s">
        <v>4451</v>
      </c>
      <c r="F75" t="s">
        <v>4670</v>
      </c>
    </row>
    <row r="76" spans="1:7" x14ac:dyDescent="0.2">
      <c r="A76">
        <f>A75+1</f>
        <v>74</v>
      </c>
      <c r="B76" t="s">
        <v>5029</v>
      </c>
      <c r="C76" t="s">
        <v>3</v>
      </c>
      <c r="D76" t="s">
        <v>5028</v>
      </c>
      <c r="E76" t="s">
        <v>4451</v>
      </c>
      <c r="F76" t="s">
        <v>4843</v>
      </c>
    </row>
    <row r="77" spans="1:7" x14ac:dyDescent="0.2">
      <c r="A77">
        <f>A76+1</f>
        <v>75</v>
      </c>
      <c r="B77" t="s">
        <v>5027</v>
      </c>
      <c r="C77" t="s">
        <v>8</v>
      </c>
      <c r="D77" t="s">
        <v>4892</v>
      </c>
      <c r="E77" t="s">
        <v>4460</v>
      </c>
      <c r="F77" t="s">
        <v>4695</v>
      </c>
    </row>
    <row r="78" spans="1:7" x14ac:dyDescent="0.2">
      <c r="A78">
        <f>A77+1</f>
        <v>76</v>
      </c>
      <c r="B78" t="s">
        <v>5026</v>
      </c>
      <c r="C78" t="s">
        <v>8</v>
      </c>
      <c r="D78" t="s">
        <v>4759</v>
      </c>
      <c r="E78" t="s">
        <v>4451</v>
      </c>
      <c r="F78" t="s">
        <v>5025</v>
      </c>
    </row>
    <row r="79" spans="1:7" x14ac:dyDescent="0.2">
      <c r="A79">
        <f>A78+1</f>
        <v>77</v>
      </c>
      <c r="B79" t="s">
        <v>5024</v>
      </c>
      <c r="C79" t="s">
        <v>3</v>
      </c>
      <c r="D79" t="s">
        <v>4452</v>
      </c>
      <c r="E79" t="s">
        <v>4451</v>
      </c>
      <c r="F79" t="s">
        <v>5023</v>
      </c>
    </row>
    <row r="80" spans="1:7" x14ac:dyDescent="0.2">
      <c r="A80">
        <f>A79+1</f>
        <v>78</v>
      </c>
      <c r="B80" t="s">
        <v>5022</v>
      </c>
      <c r="C80" t="s">
        <v>3</v>
      </c>
      <c r="D80" t="s">
        <v>5021</v>
      </c>
      <c r="E80" t="s">
        <v>4451</v>
      </c>
      <c r="F80" t="s">
        <v>4600</v>
      </c>
    </row>
    <row r="81" spans="1:7" x14ac:dyDescent="0.2">
      <c r="A81">
        <f>A80+1</f>
        <v>79</v>
      </c>
      <c r="B81" t="s">
        <v>5020</v>
      </c>
      <c r="C81" t="s">
        <v>3</v>
      </c>
      <c r="D81" t="s">
        <v>4500</v>
      </c>
      <c r="E81" t="s">
        <v>4451</v>
      </c>
      <c r="F81" t="s">
        <v>5019</v>
      </c>
    </row>
    <row r="82" spans="1:7" x14ac:dyDescent="0.2">
      <c r="A82">
        <f>A81+1</f>
        <v>80</v>
      </c>
      <c r="B82" t="s">
        <v>5018</v>
      </c>
      <c r="C82" t="s">
        <v>4544</v>
      </c>
      <c r="D82" t="s">
        <v>3</v>
      </c>
      <c r="E82" t="s">
        <v>4474</v>
      </c>
      <c r="F82" t="s">
        <v>4451</v>
      </c>
      <c r="G82" t="s">
        <v>4797</v>
      </c>
    </row>
    <row r="83" spans="1:7" x14ac:dyDescent="0.2">
      <c r="A83">
        <f>A82+1</f>
        <v>81</v>
      </c>
      <c r="B83" t="s">
        <v>5017</v>
      </c>
      <c r="C83" t="s">
        <v>4689</v>
      </c>
      <c r="D83" t="s">
        <v>3</v>
      </c>
      <c r="E83" t="s">
        <v>5016</v>
      </c>
      <c r="F83" t="s">
        <v>4451</v>
      </c>
      <c r="G83" t="s">
        <v>5015</v>
      </c>
    </row>
    <row r="84" spans="1:7" x14ac:dyDescent="0.2">
      <c r="A84">
        <f>A83+1</f>
        <v>82</v>
      </c>
      <c r="B84" t="s">
        <v>5014</v>
      </c>
      <c r="C84" t="s">
        <v>3</v>
      </c>
      <c r="D84" t="s">
        <v>4784</v>
      </c>
      <c r="E84" t="s">
        <v>4451</v>
      </c>
      <c r="F84" t="s">
        <v>4587</v>
      </c>
    </row>
    <row r="85" spans="1:7" x14ac:dyDescent="0.2">
      <c r="A85">
        <f>A84+1</f>
        <v>83</v>
      </c>
      <c r="B85" t="s">
        <v>5013</v>
      </c>
      <c r="C85" t="s">
        <v>8</v>
      </c>
      <c r="D85" t="s">
        <v>4759</v>
      </c>
      <c r="E85" t="s">
        <v>4451</v>
      </c>
      <c r="F85" t="s">
        <v>5012</v>
      </c>
    </row>
    <row r="86" spans="1:7" x14ac:dyDescent="0.2">
      <c r="A86">
        <f>A85+1</f>
        <v>84</v>
      </c>
      <c r="B86" t="s">
        <v>5011</v>
      </c>
      <c r="C86" t="s">
        <v>3</v>
      </c>
      <c r="D86" t="s">
        <v>4528</v>
      </c>
      <c r="E86" t="s">
        <v>4451</v>
      </c>
      <c r="F86" t="s">
        <v>4960</v>
      </c>
    </row>
    <row r="87" spans="1:7" x14ac:dyDescent="0.2">
      <c r="A87">
        <f>A86+1</f>
        <v>85</v>
      </c>
      <c r="B87" t="s">
        <v>5010</v>
      </c>
      <c r="C87" t="s">
        <v>3</v>
      </c>
      <c r="D87" t="s">
        <v>4474</v>
      </c>
      <c r="E87" t="s">
        <v>4451</v>
      </c>
      <c r="F87" t="s">
        <v>5009</v>
      </c>
    </row>
    <row r="88" spans="1:7" x14ac:dyDescent="0.2">
      <c r="A88">
        <f>A87+1</f>
        <v>86</v>
      </c>
      <c r="B88" t="s">
        <v>5008</v>
      </c>
      <c r="C88" t="s">
        <v>3</v>
      </c>
      <c r="D88" t="s">
        <v>4772</v>
      </c>
      <c r="E88" t="s">
        <v>4451</v>
      </c>
      <c r="F88" t="s">
        <v>4570</v>
      </c>
    </row>
    <row r="89" spans="1:7" x14ac:dyDescent="0.2">
      <c r="A89">
        <f>A88+1</f>
        <v>87</v>
      </c>
      <c r="B89" t="s">
        <v>5007</v>
      </c>
      <c r="C89" t="s">
        <v>3</v>
      </c>
      <c r="D89" t="s">
        <v>4497</v>
      </c>
      <c r="E89" t="s">
        <v>4451</v>
      </c>
      <c r="F89" t="s">
        <v>4850</v>
      </c>
    </row>
    <row r="90" spans="1:7" x14ac:dyDescent="0.2">
      <c r="A90">
        <f>A89+1</f>
        <v>88</v>
      </c>
      <c r="B90" t="s">
        <v>5006</v>
      </c>
      <c r="C90" t="s">
        <v>8</v>
      </c>
      <c r="D90" t="s">
        <v>4478</v>
      </c>
      <c r="E90" t="s">
        <v>4451</v>
      </c>
      <c r="F90" t="s">
        <v>4521</v>
      </c>
    </row>
    <row r="91" spans="1:7" x14ac:dyDescent="0.2">
      <c r="A91">
        <f>A90+1</f>
        <v>89</v>
      </c>
      <c r="B91" t="s">
        <v>5005</v>
      </c>
      <c r="C91" t="s">
        <v>3</v>
      </c>
      <c r="D91" t="s">
        <v>4566</v>
      </c>
      <c r="E91" t="s">
        <v>4451</v>
      </c>
      <c r="F91" t="s">
        <v>4841</v>
      </c>
    </row>
    <row r="92" spans="1:7" x14ac:dyDescent="0.2">
      <c r="A92">
        <f>A91+1</f>
        <v>90</v>
      </c>
      <c r="B92" t="s">
        <v>5004</v>
      </c>
      <c r="C92" t="s">
        <v>38</v>
      </c>
      <c r="D92" t="s">
        <v>8</v>
      </c>
      <c r="E92" t="s">
        <v>5003</v>
      </c>
      <c r="F92" t="s">
        <v>4460</v>
      </c>
      <c r="G92" t="s">
        <v>4822</v>
      </c>
    </row>
    <row r="93" spans="1:7" x14ac:dyDescent="0.2">
      <c r="A93">
        <f>A92+1</f>
        <v>91</v>
      </c>
      <c r="B93" t="s">
        <v>5002</v>
      </c>
      <c r="C93" t="s">
        <v>3</v>
      </c>
      <c r="D93" t="s">
        <v>4684</v>
      </c>
      <c r="E93" t="s">
        <v>4451</v>
      </c>
      <c r="F93" t="s">
        <v>4995</v>
      </c>
    </row>
    <row r="94" spans="1:7" x14ac:dyDescent="0.2">
      <c r="A94">
        <f>A93+1</f>
        <v>92</v>
      </c>
      <c r="B94" t="s">
        <v>5001</v>
      </c>
      <c r="C94" t="s">
        <v>8</v>
      </c>
      <c r="D94" t="s">
        <v>4999</v>
      </c>
      <c r="E94" t="s">
        <v>4460</v>
      </c>
      <c r="F94" t="s">
        <v>4651</v>
      </c>
    </row>
    <row r="95" spans="1:7" x14ac:dyDescent="0.2">
      <c r="A95">
        <f>A94+1</f>
        <v>93</v>
      </c>
      <c r="B95" t="s">
        <v>5000</v>
      </c>
      <c r="C95" t="s">
        <v>8</v>
      </c>
      <c r="D95" t="s">
        <v>4999</v>
      </c>
      <c r="E95" t="s">
        <v>4998</v>
      </c>
      <c r="F95" t="s">
        <v>4997</v>
      </c>
    </row>
    <row r="96" spans="1:7" x14ac:dyDescent="0.2">
      <c r="A96">
        <f>A95+1</f>
        <v>94</v>
      </c>
      <c r="B96" t="s">
        <v>4996</v>
      </c>
      <c r="C96" t="s">
        <v>3</v>
      </c>
      <c r="D96" t="s">
        <v>4684</v>
      </c>
      <c r="E96" t="s">
        <v>4451</v>
      </c>
      <c r="F96" t="s">
        <v>4995</v>
      </c>
    </row>
    <row r="97" spans="1:8" x14ac:dyDescent="0.2">
      <c r="A97">
        <f>A96+1</f>
        <v>95</v>
      </c>
      <c r="B97" t="s">
        <v>4994</v>
      </c>
      <c r="C97" t="s">
        <v>3</v>
      </c>
      <c r="D97" t="s">
        <v>4497</v>
      </c>
      <c r="E97" t="s">
        <v>4451</v>
      </c>
      <c r="F97" t="s">
        <v>4993</v>
      </c>
    </row>
    <row r="98" spans="1:8" x14ac:dyDescent="0.2">
      <c r="A98">
        <f>A97+1</f>
        <v>96</v>
      </c>
      <c r="B98" t="s">
        <v>4992</v>
      </c>
      <c r="C98" t="s">
        <v>3</v>
      </c>
      <c r="D98" t="s">
        <v>4937</v>
      </c>
      <c r="E98" t="s">
        <v>4460</v>
      </c>
      <c r="F98" t="s">
        <v>4466</v>
      </c>
    </row>
    <row r="99" spans="1:8" x14ac:dyDescent="0.2">
      <c r="A99">
        <f>A98+1</f>
        <v>97</v>
      </c>
      <c r="B99" t="s">
        <v>4991</v>
      </c>
      <c r="C99" t="s">
        <v>4525</v>
      </c>
      <c r="D99" t="s">
        <v>3</v>
      </c>
      <c r="E99" t="s">
        <v>4823</v>
      </c>
      <c r="F99" t="s">
        <v>4451</v>
      </c>
      <c r="G99" t="s">
        <v>4822</v>
      </c>
    </row>
    <row r="100" spans="1:8" x14ac:dyDescent="0.2">
      <c r="A100">
        <f>A99+1</f>
        <v>98</v>
      </c>
      <c r="B100" t="s">
        <v>4990</v>
      </c>
      <c r="C100" t="s">
        <v>265</v>
      </c>
      <c r="D100" t="s">
        <v>8</v>
      </c>
      <c r="E100" t="s">
        <v>4478</v>
      </c>
      <c r="F100" t="s">
        <v>4460</v>
      </c>
      <c r="G100" t="s">
        <v>265</v>
      </c>
    </row>
    <row r="101" spans="1:8" x14ac:dyDescent="0.2">
      <c r="A101">
        <f>A100+1</f>
        <v>99</v>
      </c>
      <c r="B101" t="s">
        <v>4989</v>
      </c>
      <c r="C101" t="s">
        <v>265</v>
      </c>
      <c r="D101" t="s">
        <v>8</v>
      </c>
      <c r="E101" t="s">
        <v>4478</v>
      </c>
      <c r="F101" t="s">
        <v>4460</v>
      </c>
      <c r="G101" t="s">
        <v>265</v>
      </c>
    </row>
    <row r="102" spans="1:8" x14ac:dyDescent="0.2">
      <c r="A102">
        <f>A101+1</f>
        <v>100</v>
      </c>
      <c r="B102" t="s">
        <v>4988</v>
      </c>
      <c r="C102" t="s">
        <v>4987</v>
      </c>
      <c r="D102" t="s">
        <v>4470</v>
      </c>
      <c r="E102" t="s">
        <v>4986</v>
      </c>
      <c r="F102" t="s">
        <v>4451</v>
      </c>
      <c r="G102" t="s">
        <v>4985</v>
      </c>
    </row>
    <row r="103" spans="1:8" x14ac:dyDescent="0.2">
      <c r="A103">
        <f>A102+1</f>
        <v>101</v>
      </c>
      <c r="B103" t="s">
        <v>4984</v>
      </c>
      <c r="C103" t="s">
        <v>4465</v>
      </c>
      <c r="D103" t="s">
        <v>4460</v>
      </c>
      <c r="E103" t="s">
        <v>4544</v>
      </c>
    </row>
    <row r="104" spans="1:8" x14ac:dyDescent="0.2">
      <c r="A104">
        <f>A103+1</f>
        <v>102</v>
      </c>
      <c r="B104" t="s">
        <v>4983</v>
      </c>
      <c r="C104" t="s">
        <v>3</v>
      </c>
      <c r="D104" t="s">
        <v>4528</v>
      </c>
      <c r="E104" t="s">
        <v>4451</v>
      </c>
      <c r="F104" t="s">
        <v>4956</v>
      </c>
    </row>
    <row r="105" spans="1:8" x14ac:dyDescent="0.2">
      <c r="A105">
        <f>A104+1</f>
        <v>103</v>
      </c>
      <c r="B105" t="s">
        <v>4982</v>
      </c>
      <c r="C105" t="s">
        <v>4541</v>
      </c>
      <c r="D105" t="s">
        <v>4855</v>
      </c>
      <c r="E105" t="s">
        <v>4981</v>
      </c>
      <c r="F105" t="s">
        <v>4451</v>
      </c>
      <c r="G105" t="s">
        <v>4980</v>
      </c>
    </row>
    <row r="106" spans="1:8" x14ac:dyDescent="0.2">
      <c r="A106">
        <f>A105+1</f>
        <v>104</v>
      </c>
      <c r="B106" t="s">
        <v>4979</v>
      </c>
      <c r="C106" t="s">
        <v>4978</v>
      </c>
      <c r="D106" t="s">
        <v>4470</v>
      </c>
      <c r="E106" t="s">
        <v>4977</v>
      </c>
      <c r="F106" t="s">
        <v>4451</v>
      </c>
      <c r="G106" t="s">
        <v>4976</v>
      </c>
    </row>
    <row r="107" spans="1:8" x14ac:dyDescent="0.2">
      <c r="A107">
        <f>A106+1</f>
        <v>105</v>
      </c>
      <c r="B107" t="s">
        <v>4975</v>
      </c>
      <c r="C107" t="s">
        <v>4960</v>
      </c>
      <c r="D107" t="s">
        <v>3</v>
      </c>
      <c r="E107" t="s">
        <v>4974</v>
      </c>
      <c r="F107" t="s">
        <v>4451</v>
      </c>
      <c r="G107" t="s">
        <v>4973</v>
      </c>
    </row>
    <row r="108" spans="1:8" x14ac:dyDescent="0.2">
      <c r="A108">
        <f>A107+1</f>
        <v>106</v>
      </c>
      <c r="B108" t="s">
        <v>4972</v>
      </c>
      <c r="C108" t="s">
        <v>4457</v>
      </c>
      <c r="D108" t="s">
        <v>8</v>
      </c>
      <c r="E108" t="s">
        <v>4782</v>
      </c>
      <c r="F108" t="s">
        <v>4451</v>
      </c>
      <c r="G108" t="s">
        <v>4971</v>
      </c>
    </row>
    <row r="109" spans="1:8" x14ac:dyDescent="0.2">
      <c r="A109">
        <f>A108+1</f>
        <v>107</v>
      </c>
      <c r="B109" t="s">
        <v>4970</v>
      </c>
      <c r="C109" t="s">
        <v>4511</v>
      </c>
      <c r="D109" t="s">
        <v>3</v>
      </c>
      <c r="E109" t="s">
        <v>4772</v>
      </c>
      <c r="F109" t="s">
        <v>4451</v>
      </c>
      <c r="G109" t="s">
        <v>4511</v>
      </c>
    </row>
    <row r="110" spans="1:8" x14ac:dyDescent="0.2">
      <c r="A110">
        <f>A109+1</f>
        <v>108</v>
      </c>
      <c r="B110" t="s">
        <v>4969</v>
      </c>
      <c r="C110" t="s">
        <v>4544</v>
      </c>
      <c r="D110" t="s">
        <v>3</v>
      </c>
      <c r="E110" t="s">
        <v>4927</v>
      </c>
      <c r="F110" t="s">
        <v>4451</v>
      </c>
      <c r="G110" t="s">
        <v>4926</v>
      </c>
    </row>
    <row r="111" spans="1:8" x14ac:dyDescent="0.2">
      <c r="A111">
        <f>A110+1</f>
        <v>109</v>
      </c>
      <c r="B111" t="s">
        <v>4968</v>
      </c>
      <c r="C111" t="s">
        <v>4525</v>
      </c>
      <c r="D111" t="s">
        <v>3</v>
      </c>
      <c r="E111" t="s">
        <v>4967</v>
      </c>
      <c r="F111" t="s">
        <v>4451</v>
      </c>
      <c r="G111" t="s">
        <v>4587</v>
      </c>
    </row>
    <row r="112" spans="1:8" x14ac:dyDescent="0.2">
      <c r="A112">
        <f>A111+1</f>
        <v>110</v>
      </c>
      <c r="B112" t="s">
        <v>4966</v>
      </c>
      <c r="C112" t="s">
        <v>4508</v>
      </c>
      <c r="D112" t="s">
        <v>3</v>
      </c>
      <c r="E112" t="s">
        <v>4965</v>
      </c>
      <c r="F112" t="s">
        <v>4964</v>
      </c>
      <c r="G112" t="s">
        <v>4460</v>
      </c>
      <c r="H112" t="s">
        <v>4506</v>
      </c>
    </row>
    <row r="113" spans="1:7" x14ac:dyDescent="0.2">
      <c r="A113">
        <f>A112+1</f>
        <v>111</v>
      </c>
      <c r="B113" t="s">
        <v>4963</v>
      </c>
      <c r="C113" t="s">
        <v>4601</v>
      </c>
      <c r="D113" t="s">
        <v>3</v>
      </c>
      <c r="E113" t="s">
        <v>4528</v>
      </c>
      <c r="F113" t="s">
        <v>4460</v>
      </c>
      <c r="G113" t="s">
        <v>4466</v>
      </c>
    </row>
    <row r="114" spans="1:7" x14ac:dyDescent="0.2">
      <c r="A114">
        <f>A113+1</f>
        <v>112</v>
      </c>
      <c r="B114" t="s">
        <v>4962</v>
      </c>
      <c r="C114" t="s">
        <v>3</v>
      </c>
      <c r="D114" t="s">
        <v>4490</v>
      </c>
      <c r="E114" t="s">
        <v>4451</v>
      </c>
      <c r="F114" t="s">
        <v>4708</v>
      </c>
    </row>
    <row r="115" spans="1:7" x14ac:dyDescent="0.2">
      <c r="A115">
        <f>A114+1</f>
        <v>113</v>
      </c>
      <c r="B115" t="s">
        <v>4961</v>
      </c>
      <c r="C115" t="s">
        <v>3</v>
      </c>
      <c r="D115" t="s">
        <v>4507</v>
      </c>
      <c r="E115" t="s">
        <v>4451</v>
      </c>
      <c r="F115" t="s">
        <v>4960</v>
      </c>
    </row>
    <row r="116" spans="1:7" x14ac:dyDescent="0.2">
      <c r="A116">
        <f>A115+1</f>
        <v>114</v>
      </c>
      <c r="B116" t="s">
        <v>4959</v>
      </c>
      <c r="C116" t="s">
        <v>3</v>
      </c>
      <c r="D116" t="s">
        <v>4474</v>
      </c>
      <c r="E116" t="s">
        <v>4451</v>
      </c>
      <c r="F116" t="s">
        <v>4958</v>
      </c>
    </row>
    <row r="117" spans="1:7" x14ac:dyDescent="0.2">
      <c r="A117">
        <f>A116+1</f>
        <v>115</v>
      </c>
      <c r="B117" t="s">
        <v>4957</v>
      </c>
      <c r="C117" t="s">
        <v>3</v>
      </c>
      <c r="D117" t="s">
        <v>4483</v>
      </c>
      <c r="E117" t="s">
        <v>4451</v>
      </c>
      <c r="F117" t="s">
        <v>4956</v>
      </c>
    </row>
    <row r="118" spans="1:7" x14ac:dyDescent="0.2">
      <c r="A118">
        <f>A117+1</f>
        <v>116</v>
      </c>
      <c r="B118" t="s">
        <v>4955</v>
      </c>
      <c r="C118" t="s">
        <v>8</v>
      </c>
      <c r="D118" t="s">
        <v>4954</v>
      </c>
      <c r="E118" t="s">
        <v>4451</v>
      </c>
      <c r="F118" t="s">
        <v>4953</v>
      </c>
    </row>
    <row r="119" spans="1:7" x14ac:dyDescent="0.2">
      <c r="A119">
        <f>A118+1</f>
        <v>117</v>
      </c>
      <c r="B119" t="s">
        <v>4952</v>
      </c>
      <c r="C119" t="s">
        <v>3</v>
      </c>
      <c r="D119" t="s">
        <v>4950</v>
      </c>
      <c r="E119" t="s">
        <v>4451</v>
      </c>
      <c r="F119" t="s">
        <v>4949</v>
      </c>
    </row>
    <row r="120" spans="1:7" x14ac:dyDescent="0.2">
      <c r="A120">
        <f>A119+1</f>
        <v>118</v>
      </c>
      <c r="B120" t="s">
        <v>4951</v>
      </c>
      <c r="C120" t="s">
        <v>3</v>
      </c>
      <c r="D120" t="s">
        <v>4950</v>
      </c>
      <c r="E120" t="s">
        <v>4451</v>
      </c>
      <c r="F120" t="s">
        <v>4949</v>
      </c>
    </row>
    <row r="121" spans="1:7" x14ac:dyDescent="0.2">
      <c r="A121">
        <f>A120+1</f>
        <v>119</v>
      </c>
      <c r="B121" t="s">
        <v>4948</v>
      </c>
      <c r="C121" t="s">
        <v>3</v>
      </c>
      <c r="D121" t="s">
        <v>4497</v>
      </c>
      <c r="E121" t="s">
        <v>4451</v>
      </c>
      <c r="F121" t="s">
        <v>4947</v>
      </c>
    </row>
    <row r="122" spans="1:7" x14ac:dyDescent="0.2">
      <c r="A122">
        <f>A121+1</f>
        <v>120</v>
      </c>
      <c r="B122" t="s">
        <v>4946</v>
      </c>
      <c r="C122" t="s">
        <v>3</v>
      </c>
      <c r="D122" t="s">
        <v>4735</v>
      </c>
      <c r="E122" t="s">
        <v>4460</v>
      </c>
      <c r="F122" t="s">
        <v>4945</v>
      </c>
    </row>
    <row r="123" spans="1:7" x14ac:dyDescent="0.2">
      <c r="A123">
        <f>A122+1</f>
        <v>121</v>
      </c>
      <c r="B123" t="s">
        <v>4944</v>
      </c>
      <c r="C123" t="s">
        <v>4455</v>
      </c>
      <c r="D123" t="s">
        <v>3</v>
      </c>
      <c r="E123" t="s">
        <v>4483</v>
      </c>
      <c r="F123" t="s">
        <v>4451</v>
      </c>
      <c r="G123" t="s">
        <v>4473</v>
      </c>
    </row>
    <row r="124" spans="1:7" x14ac:dyDescent="0.2">
      <c r="A124">
        <f>A123+1</f>
        <v>122</v>
      </c>
      <c r="B124" t="s">
        <v>4943</v>
      </c>
      <c r="C124" t="s">
        <v>3</v>
      </c>
      <c r="D124" t="s">
        <v>4507</v>
      </c>
      <c r="E124" t="s">
        <v>4451</v>
      </c>
      <c r="F124" t="s">
        <v>4942</v>
      </c>
    </row>
    <row r="125" spans="1:7" x14ac:dyDescent="0.2">
      <c r="A125">
        <f>A124+1</f>
        <v>123</v>
      </c>
      <c r="B125" t="s">
        <v>4941</v>
      </c>
      <c r="C125" t="s">
        <v>4546</v>
      </c>
      <c r="D125" t="s">
        <v>3</v>
      </c>
      <c r="E125" t="s">
        <v>4940</v>
      </c>
      <c r="F125" t="s">
        <v>4460</v>
      </c>
      <c r="G125" t="s">
        <v>4939</v>
      </c>
    </row>
    <row r="126" spans="1:7" x14ac:dyDescent="0.2">
      <c r="A126">
        <f>A125+1</f>
        <v>124</v>
      </c>
      <c r="B126" t="s">
        <v>4938</v>
      </c>
      <c r="C126" t="s">
        <v>3</v>
      </c>
      <c r="D126" t="s">
        <v>4937</v>
      </c>
      <c r="E126" t="s">
        <v>4451</v>
      </c>
      <c r="F126" t="s">
        <v>4936</v>
      </c>
    </row>
    <row r="127" spans="1:7" x14ac:dyDescent="0.2">
      <c r="A127">
        <f>A126+1</f>
        <v>125</v>
      </c>
      <c r="B127" t="s">
        <v>4935</v>
      </c>
      <c r="C127" t="s">
        <v>4615</v>
      </c>
      <c r="D127" t="s">
        <v>4614</v>
      </c>
      <c r="E127" t="s">
        <v>4451</v>
      </c>
      <c r="F127" t="s">
        <v>4934</v>
      </c>
    </row>
    <row r="128" spans="1:7" x14ac:dyDescent="0.2">
      <c r="A128">
        <f>A127+1</f>
        <v>126</v>
      </c>
      <c r="B128" t="s">
        <v>4933</v>
      </c>
      <c r="C128" t="s">
        <v>4616</v>
      </c>
      <c r="D128" t="s">
        <v>3</v>
      </c>
      <c r="E128" t="s">
        <v>4823</v>
      </c>
      <c r="F128" t="s">
        <v>4451</v>
      </c>
      <c r="G128" t="s">
        <v>4640</v>
      </c>
    </row>
    <row r="129" spans="1:7" x14ac:dyDescent="0.2">
      <c r="A129">
        <f>A128+1</f>
        <v>127</v>
      </c>
      <c r="B129" t="s">
        <v>4932</v>
      </c>
      <c r="C129" t="s">
        <v>4667</v>
      </c>
      <c r="D129" t="s">
        <v>4855</v>
      </c>
      <c r="E129" t="s">
        <v>4931</v>
      </c>
      <c r="F129" t="s">
        <v>4451</v>
      </c>
      <c r="G129" t="s">
        <v>4930</v>
      </c>
    </row>
    <row r="130" spans="1:7" x14ac:dyDescent="0.2">
      <c r="A130">
        <f>A129+1</f>
        <v>128</v>
      </c>
      <c r="B130" t="s">
        <v>4929</v>
      </c>
      <c r="C130" t="s">
        <v>3</v>
      </c>
      <c r="D130" t="s">
        <v>4859</v>
      </c>
      <c r="E130" t="s">
        <v>4451</v>
      </c>
      <c r="F130" t="s">
        <v>4459</v>
      </c>
    </row>
    <row r="131" spans="1:7" x14ac:dyDescent="0.2">
      <c r="A131">
        <f>A130+1</f>
        <v>129</v>
      </c>
      <c r="B131" t="s">
        <v>4928</v>
      </c>
      <c r="C131" t="s">
        <v>3</v>
      </c>
      <c r="D131" t="s">
        <v>4927</v>
      </c>
      <c r="E131" t="s">
        <v>4451</v>
      </c>
      <c r="F131" t="s">
        <v>4926</v>
      </c>
    </row>
    <row r="132" spans="1:7" x14ac:dyDescent="0.2">
      <c r="A132">
        <f>A131+1</f>
        <v>130</v>
      </c>
      <c r="B132" t="s">
        <v>4925</v>
      </c>
      <c r="C132" t="s">
        <v>3</v>
      </c>
      <c r="D132" t="s">
        <v>4924</v>
      </c>
      <c r="E132" t="s">
        <v>4451</v>
      </c>
      <c r="F132" t="s">
        <v>4596</v>
      </c>
    </row>
    <row r="133" spans="1:7" x14ac:dyDescent="0.2">
      <c r="A133">
        <f>A132+1</f>
        <v>131</v>
      </c>
      <c r="B133" t="s">
        <v>4923</v>
      </c>
      <c r="C133" t="s">
        <v>3</v>
      </c>
      <c r="D133" t="s">
        <v>4900</v>
      </c>
      <c r="E133" t="s">
        <v>4451</v>
      </c>
      <c r="F133" t="s">
        <v>4899</v>
      </c>
    </row>
    <row r="134" spans="1:7" x14ac:dyDescent="0.2">
      <c r="A134">
        <f>A133+1</f>
        <v>132</v>
      </c>
      <c r="B134" t="s">
        <v>4922</v>
      </c>
      <c r="C134" t="s">
        <v>3</v>
      </c>
      <c r="D134" t="s">
        <v>4500</v>
      </c>
      <c r="E134" t="s">
        <v>4451</v>
      </c>
      <c r="F134" t="s">
        <v>4921</v>
      </c>
    </row>
    <row r="135" spans="1:7" x14ac:dyDescent="0.2">
      <c r="A135">
        <f>A134+1</f>
        <v>133</v>
      </c>
      <c r="B135" t="s">
        <v>4920</v>
      </c>
      <c r="C135" t="s">
        <v>8</v>
      </c>
      <c r="D135" t="s">
        <v>4478</v>
      </c>
      <c r="E135" t="s">
        <v>4451</v>
      </c>
      <c r="F135" t="s">
        <v>4836</v>
      </c>
    </row>
    <row r="136" spans="1:7" x14ac:dyDescent="0.2">
      <c r="A136">
        <f>A135+1</f>
        <v>134</v>
      </c>
      <c r="B136" t="s">
        <v>4919</v>
      </c>
      <c r="C136" t="s">
        <v>3</v>
      </c>
      <c r="D136" t="s">
        <v>4772</v>
      </c>
      <c r="E136" t="s">
        <v>4451</v>
      </c>
      <c r="F136" t="s">
        <v>4626</v>
      </c>
    </row>
    <row r="137" spans="1:7" x14ac:dyDescent="0.2">
      <c r="A137">
        <f>A136+1</f>
        <v>135</v>
      </c>
      <c r="B137" t="s">
        <v>4918</v>
      </c>
      <c r="C137" t="s">
        <v>3</v>
      </c>
      <c r="D137" t="s">
        <v>4917</v>
      </c>
      <c r="E137" t="s">
        <v>4451</v>
      </c>
      <c r="F137" t="s">
        <v>4524</v>
      </c>
    </row>
    <row r="138" spans="1:7" x14ac:dyDescent="0.2">
      <c r="A138">
        <f>A137+1</f>
        <v>136</v>
      </c>
      <c r="B138" t="s">
        <v>4916</v>
      </c>
      <c r="C138" t="s">
        <v>3</v>
      </c>
      <c r="D138" t="s">
        <v>4915</v>
      </c>
      <c r="E138" t="s">
        <v>4451</v>
      </c>
      <c r="F138" t="s">
        <v>4691</v>
      </c>
    </row>
    <row r="139" spans="1:7" x14ac:dyDescent="0.2">
      <c r="A139">
        <f>A138+1</f>
        <v>137</v>
      </c>
      <c r="B139" t="s">
        <v>4914</v>
      </c>
      <c r="C139" t="s">
        <v>4539</v>
      </c>
      <c r="D139" t="s">
        <v>3</v>
      </c>
      <c r="E139" t="s">
        <v>4913</v>
      </c>
      <c r="F139" t="s">
        <v>4460</v>
      </c>
      <c r="G139" t="s">
        <v>4457</v>
      </c>
    </row>
    <row r="140" spans="1:7" x14ac:dyDescent="0.2">
      <c r="A140">
        <f>A139+1</f>
        <v>138</v>
      </c>
      <c r="B140" t="s">
        <v>4912</v>
      </c>
      <c r="C140" t="s">
        <v>3</v>
      </c>
      <c r="D140" t="s">
        <v>4507</v>
      </c>
      <c r="E140" t="s">
        <v>4451</v>
      </c>
      <c r="F140" t="s">
        <v>4747</v>
      </c>
    </row>
    <row r="141" spans="1:7" x14ac:dyDescent="0.2">
      <c r="A141">
        <f>A140+1</f>
        <v>139</v>
      </c>
      <c r="B141" t="s">
        <v>4911</v>
      </c>
      <c r="C141" t="s">
        <v>3</v>
      </c>
      <c r="D141" t="s">
        <v>4507</v>
      </c>
      <c r="E141" t="s">
        <v>4451</v>
      </c>
      <c r="F141" t="s">
        <v>4610</v>
      </c>
    </row>
    <row r="142" spans="1:7" x14ac:dyDescent="0.2">
      <c r="A142">
        <f>A141+1</f>
        <v>140</v>
      </c>
      <c r="B142" t="s">
        <v>4910</v>
      </c>
      <c r="C142" t="s">
        <v>3</v>
      </c>
      <c r="D142" t="s">
        <v>4528</v>
      </c>
      <c r="E142" t="s">
        <v>4451</v>
      </c>
      <c r="F142" t="s">
        <v>4538</v>
      </c>
    </row>
    <row r="143" spans="1:7" x14ac:dyDescent="0.2">
      <c r="A143">
        <f>A142+1</f>
        <v>141</v>
      </c>
      <c r="B143" t="s">
        <v>4909</v>
      </c>
      <c r="C143" t="s">
        <v>8</v>
      </c>
      <c r="D143" t="s">
        <v>4759</v>
      </c>
      <c r="E143" t="s">
        <v>4451</v>
      </c>
      <c r="F143" s="1">
        <v>1332</v>
      </c>
    </row>
    <row r="144" spans="1:7" x14ac:dyDescent="0.2">
      <c r="A144">
        <f>A143+1</f>
        <v>142</v>
      </c>
      <c r="B144" t="s">
        <v>4908</v>
      </c>
      <c r="C144" t="s">
        <v>4626</v>
      </c>
      <c r="D144" t="s">
        <v>8</v>
      </c>
      <c r="E144" t="s">
        <v>4907</v>
      </c>
      <c r="F144" t="s">
        <v>4460</v>
      </c>
      <c r="G144" t="s">
        <v>4906</v>
      </c>
    </row>
    <row r="145" spans="1:7" x14ac:dyDescent="0.2">
      <c r="A145">
        <f>A144+1</f>
        <v>143</v>
      </c>
      <c r="B145" t="s">
        <v>4905</v>
      </c>
      <c r="C145" t="s">
        <v>4525</v>
      </c>
      <c r="D145" t="s">
        <v>8</v>
      </c>
      <c r="E145" t="s">
        <v>2084</v>
      </c>
      <c r="F145" t="s">
        <v>4451</v>
      </c>
      <c r="G145" t="s">
        <v>4904</v>
      </c>
    </row>
    <row r="146" spans="1:7" x14ac:dyDescent="0.2">
      <c r="A146">
        <f>A145+1</f>
        <v>144</v>
      </c>
      <c r="B146" t="s">
        <v>4903</v>
      </c>
      <c r="C146" t="s">
        <v>3</v>
      </c>
      <c r="D146" t="s">
        <v>4483</v>
      </c>
      <c r="E146" t="s">
        <v>4451</v>
      </c>
      <c r="F146" t="s">
        <v>4902</v>
      </c>
    </row>
    <row r="147" spans="1:7" x14ac:dyDescent="0.2">
      <c r="A147">
        <f>A146+1</f>
        <v>145</v>
      </c>
      <c r="B147" t="s">
        <v>4901</v>
      </c>
      <c r="C147" t="s">
        <v>3</v>
      </c>
      <c r="D147" t="s">
        <v>4900</v>
      </c>
      <c r="E147" t="s">
        <v>4451</v>
      </c>
      <c r="F147" t="s">
        <v>4899</v>
      </c>
    </row>
    <row r="148" spans="1:7" x14ac:dyDescent="0.2">
      <c r="A148">
        <f>A147+1</f>
        <v>146</v>
      </c>
      <c r="B148" t="s">
        <v>4898</v>
      </c>
      <c r="C148" t="s">
        <v>3</v>
      </c>
      <c r="D148" t="s">
        <v>4701</v>
      </c>
      <c r="E148" t="s">
        <v>4451</v>
      </c>
      <c r="F148" t="s">
        <v>4480</v>
      </c>
    </row>
    <row r="149" spans="1:7" x14ac:dyDescent="0.2">
      <c r="A149">
        <f>A148+1</f>
        <v>147</v>
      </c>
      <c r="B149" t="s">
        <v>4897</v>
      </c>
      <c r="C149" t="s">
        <v>3</v>
      </c>
      <c r="D149" t="s">
        <v>4452</v>
      </c>
      <c r="E149" t="s">
        <v>4451</v>
      </c>
      <c r="F149" t="s">
        <v>4726</v>
      </c>
    </row>
    <row r="150" spans="1:7" x14ac:dyDescent="0.2">
      <c r="A150">
        <f>A149+1</f>
        <v>148</v>
      </c>
      <c r="B150" t="s">
        <v>4896</v>
      </c>
      <c r="C150" t="s">
        <v>3</v>
      </c>
      <c r="D150" t="s">
        <v>4452</v>
      </c>
      <c r="E150" t="s">
        <v>4451</v>
      </c>
      <c r="F150" t="s">
        <v>4894</v>
      </c>
    </row>
    <row r="151" spans="1:7" x14ac:dyDescent="0.2">
      <c r="A151">
        <f>A150+1</f>
        <v>149</v>
      </c>
      <c r="B151" t="s">
        <v>4895</v>
      </c>
      <c r="C151" t="s">
        <v>3</v>
      </c>
      <c r="D151" t="s">
        <v>4452</v>
      </c>
      <c r="E151" t="s">
        <v>4451</v>
      </c>
      <c r="F151" t="s">
        <v>4894</v>
      </c>
    </row>
    <row r="152" spans="1:7" x14ac:dyDescent="0.2">
      <c r="A152">
        <f>A151+1</f>
        <v>150</v>
      </c>
      <c r="B152" t="s">
        <v>4893</v>
      </c>
      <c r="C152" t="s">
        <v>8</v>
      </c>
      <c r="D152" t="s">
        <v>4892</v>
      </c>
      <c r="E152" t="s">
        <v>4451</v>
      </c>
      <c r="F152" s="1">
        <v>1.138E+16</v>
      </c>
    </row>
    <row r="153" spans="1:7" x14ac:dyDescent="0.2">
      <c r="A153">
        <f>A152+1</f>
        <v>151</v>
      </c>
      <c r="B153" t="s">
        <v>4891</v>
      </c>
      <c r="C153" t="s">
        <v>3</v>
      </c>
      <c r="D153" t="s">
        <v>4890</v>
      </c>
      <c r="E153" t="s">
        <v>4460</v>
      </c>
      <c r="F153" t="s">
        <v>4867</v>
      </c>
    </row>
    <row r="154" spans="1:7" x14ac:dyDescent="0.2">
      <c r="A154">
        <f>A153+1</f>
        <v>152</v>
      </c>
      <c r="B154" t="s">
        <v>4889</v>
      </c>
      <c r="C154" t="s">
        <v>3</v>
      </c>
      <c r="D154" t="s">
        <v>4550</v>
      </c>
      <c r="E154" t="s">
        <v>4451</v>
      </c>
      <c r="F154" t="s">
        <v>4569</v>
      </c>
    </row>
    <row r="155" spans="1:7" x14ac:dyDescent="0.2">
      <c r="A155">
        <f>A154+1</f>
        <v>153</v>
      </c>
      <c r="B155" t="s">
        <v>4888</v>
      </c>
      <c r="C155" t="s">
        <v>3</v>
      </c>
      <c r="D155" t="s">
        <v>4887</v>
      </c>
      <c r="E155" t="s">
        <v>4451</v>
      </c>
      <c r="F155" t="s">
        <v>4886</v>
      </c>
    </row>
    <row r="156" spans="1:7" x14ac:dyDescent="0.2">
      <c r="A156">
        <f>A155+1</f>
        <v>154</v>
      </c>
      <c r="B156" t="s">
        <v>4885</v>
      </c>
      <c r="C156" t="s">
        <v>3</v>
      </c>
      <c r="D156" t="s">
        <v>4497</v>
      </c>
      <c r="E156" t="s">
        <v>4451</v>
      </c>
      <c r="F156" t="s">
        <v>4884</v>
      </c>
    </row>
    <row r="157" spans="1:7" x14ac:dyDescent="0.2">
      <c r="A157">
        <f>A156+1</f>
        <v>155</v>
      </c>
      <c r="B157" t="s">
        <v>4883</v>
      </c>
      <c r="C157" t="s">
        <v>4570</v>
      </c>
      <c r="D157" t="s">
        <v>3</v>
      </c>
      <c r="E157" t="s">
        <v>4500</v>
      </c>
      <c r="F157" t="s">
        <v>4451</v>
      </c>
      <c r="G157" t="s">
        <v>4882</v>
      </c>
    </row>
    <row r="158" spans="1:7" x14ac:dyDescent="0.2">
      <c r="A158">
        <f>A157+1</f>
        <v>156</v>
      </c>
      <c r="B158" t="s">
        <v>4881</v>
      </c>
      <c r="C158" t="s">
        <v>8</v>
      </c>
      <c r="D158" t="s">
        <v>4880</v>
      </c>
      <c r="E158" t="s">
        <v>4460</v>
      </c>
      <c r="F158" t="s">
        <v>4546</v>
      </c>
    </row>
    <row r="159" spans="1:7" x14ac:dyDescent="0.2">
      <c r="A159">
        <f>A158+1</f>
        <v>157</v>
      </c>
      <c r="B159" t="s">
        <v>4879</v>
      </c>
      <c r="C159" t="s">
        <v>8</v>
      </c>
      <c r="D159" t="s">
        <v>4878</v>
      </c>
      <c r="E159" t="s">
        <v>4460</v>
      </c>
      <c r="F159" t="s">
        <v>4877</v>
      </c>
    </row>
    <row r="160" spans="1:7" x14ac:dyDescent="0.2">
      <c r="A160">
        <f>A159+1</f>
        <v>158</v>
      </c>
      <c r="B160" t="s">
        <v>4876</v>
      </c>
      <c r="C160" t="s">
        <v>3</v>
      </c>
      <c r="D160" t="s">
        <v>4875</v>
      </c>
      <c r="E160" t="s">
        <v>4460</v>
      </c>
      <c r="F160" t="s">
        <v>4640</v>
      </c>
    </row>
    <row r="161" spans="1:7" x14ac:dyDescent="0.2">
      <c r="A161">
        <f>A160+1</f>
        <v>159</v>
      </c>
      <c r="B161" t="s">
        <v>4874</v>
      </c>
      <c r="C161" t="s">
        <v>4615</v>
      </c>
      <c r="D161" t="s">
        <v>4614</v>
      </c>
      <c r="E161" t="s">
        <v>4451</v>
      </c>
      <c r="F161" t="s">
        <v>4613</v>
      </c>
    </row>
    <row r="162" spans="1:7" x14ac:dyDescent="0.2">
      <c r="A162">
        <f>A161+1</f>
        <v>160</v>
      </c>
      <c r="B162" t="s">
        <v>4873</v>
      </c>
      <c r="C162" t="s">
        <v>3</v>
      </c>
      <c r="D162" t="s">
        <v>4872</v>
      </c>
      <c r="E162" t="s">
        <v>4460</v>
      </c>
      <c r="F162" t="s">
        <v>4871</v>
      </c>
    </row>
    <row r="163" spans="1:7" x14ac:dyDescent="0.2">
      <c r="A163">
        <f>A162+1</f>
        <v>161</v>
      </c>
      <c r="B163" t="s">
        <v>4870</v>
      </c>
      <c r="C163" t="s">
        <v>3</v>
      </c>
      <c r="D163" t="s">
        <v>4500</v>
      </c>
      <c r="E163" t="s">
        <v>4451</v>
      </c>
      <c r="F163" t="s">
        <v>4579</v>
      </c>
    </row>
    <row r="164" spans="1:7" x14ac:dyDescent="0.2">
      <c r="A164">
        <f>A163+1</f>
        <v>162</v>
      </c>
      <c r="B164" t="s">
        <v>4869</v>
      </c>
      <c r="C164" t="s">
        <v>3</v>
      </c>
      <c r="D164" t="s">
        <v>4868</v>
      </c>
      <c r="E164" t="s">
        <v>4451</v>
      </c>
      <c r="F164" t="s">
        <v>4867</v>
      </c>
    </row>
    <row r="165" spans="1:7" x14ac:dyDescent="0.2">
      <c r="A165">
        <f>A164+1</f>
        <v>163</v>
      </c>
      <c r="B165" t="s">
        <v>4866</v>
      </c>
      <c r="C165" t="s">
        <v>3</v>
      </c>
      <c r="D165" t="s">
        <v>4865</v>
      </c>
      <c r="E165" t="s">
        <v>4460</v>
      </c>
      <c r="F165" t="s">
        <v>4864</v>
      </c>
    </row>
    <row r="166" spans="1:7" x14ac:dyDescent="0.2">
      <c r="A166">
        <f>A165+1</f>
        <v>164</v>
      </c>
      <c r="B166" t="s">
        <v>4863</v>
      </c>
      <c r="C166" t="s">
        <v>3</v>
      </c>
      <c r="D166" t="s">
        <v>4862</v>
      </c>
      <c r="E166" t="s">
        <v>4451</v>
      </c>
      <c r="F166" t="s">
        <v>4466</v>
      </c>
    </row>
    <row r="167" spans="1:7" x14ac:dyDescent="0.2">
      <c r="A167">
        <f>A166+1</f>
        <v>165</v>
      </c>
      <c r="B167" t="s">
        <v>4861</v>
      </c>
      <c r="C167" t="s">
        <v>4616</v>
      </c>
      <c r="D167" t="s">
        <v>3</v>
      </c>
      <c r="E167" t="s">
        <v>4859</v>
      </c>
      <c r="F167" t="s">
        <v>4451</v>
      </c>
      <c r="G167" t="s">
        <v>4516</v>
      </c>
    </row>
    <row r="168" spans="1:7" x14ac:dyDescent="0.2">
      <c r="A168">
        <f>A167+1</f>
        <v>166</v>
      </c>
      <c r="B168" t="s">
        <v>4860</v>
      </c>
      <c r="C168" t="s">
        <v>4616</v>
      </c>
      <c r="D168" t="s">
        <v>3</v>
      </c>
      <c r="E168" t="s">
        <v>4859</v>
      </c>
      <c r="F168" t="s">
        <v>4451</v>
      </c>
      <c r="G168" t="s">
        <v>4516</v>
      </c>
    </row>
    <row r="169" spans="1:7" x14ac:dyDescent="0.2">
      <c r="A169">
        <f>A168+1</f>
        <v>167</v>
      </c>
      <c r="B169" t="s">
        <v>4858</v>
      </c>
      <c r="C169" t="s">
        <v>4544</v>
      </c>
      <c r="D169" t="s">
        <v>3</v>
      </c>
      <c r="E169" t="s">
        <v>4772</v>
      </c>
      <c r="F169" t="s">
        <v>4460</v>
      </c>
      <c r="G169" t="s">
        <v>4544</v>
      </c>
    </row>
    <row r="170" spans="1:7" x14ac:dyDescent="0.2">
      <c r="A170">
        <f>A169+1</f>
        <v>168</v>
      </c>
      <c r="B170" t="s">
        <v>4857</v>
      </c>
      <c r="C170" t="s">
        <v>3</v>
      </c>
      <c r="D170" t="s">
        <v>4550</v>
      </c>
      <c r="E170" t="s">
        <v>4451</v>
      </c>
      <c r="F170" t="s">
        <v>4579</v>
      </c>
    </row>
    <row r="171" spans="1:7" x14ac:dyDescent="0.2">
      <c r="A171">
        <f>A170+1</f>
        <v>169</v>
      </c>
      <c r="B171" t="s">
        <v>4856</v>
      </c>
      <c r="C171" t="s">
        <v>4529</v>
      </c>
      <c r="D171" t="s">
        <v>4855</v>
      </c>
      <c r="E171" t="s">
        <v>4854</v>
      </c>
      <c r="F171" t="s">
        <v>4451</v>
      </c>
      <c r="G171" t="s">
        <v>4529</v>
      </c>
    </row>
    <row r="172" spans="1:7" x14ac:dyDescent="0.2">
      <c r="A172">
        <f>A171+1</f>
        <v>170</v>
      </c>
      <c r="B172" t="s">
        <v>4853</v>
      </c>
      <c r="C172" t="s">
        <v>8</v>
      </c>
      <c r="D172" t="s">
        <v>4478</v>
      </c>
      <c r="E172" t="s">
        <v>4460</v>
      </c>
      <c r="F172" t="s">
        <v>4519</v>
      </c>
    </row>
    <row r="173" spans="1:7" x14ac:dyDescent="0.2">
      <c r="A173">
        <f>A172+1</f>
        <v>171</v>
      </c>
      <c r="B173" t="s">
        <v>4852</v>
      </c>
      <c r="C173" t="s">
        <v>3</v>
      </c>
      <c r="D173" t="s">
        <v>4497</v>
      </c>
      <c r="E173" t="s">
        <v>4451</v>
      </c>
      <c r="F173" t="s">
        <v>4559</v>
      </c>
    </row>
    <row r="174" spans="1:7" x14ac:dyDescent="0.2">
      <c r="A174">
        <f>A173+1</f>
        <v>172</v>
      </c>
      <c r="B174" t="s">
        <v>4851</v>
      </c>
      <c r="C174" t="s">
        <v>3</v>
      </c>
      <c r="D174" t="s">
        <v>4497</v>
      </c>
      <c r="E174" t="s">
        <v>4451</v>
      </c>
      <c r="F174" t="s">
        <v>4850</v>
      </c>
    </row>
    <row r="175" spans="1:7" x14ac:dyDescent="0.2">
      <c r="A175">
        <f>A174+1</f>
        <v>173</v>
      </c>
      <c r="B175" t="s">
        <v>4849</v>
      </c>
      <c r="C175" t="s">
        <v>3</v>
      </c>
      <c r="D175" t="s">
        <v>4474</v>
      </c>
      <c r="E175" t="s">
        <v>4451</v>
      </c>
      <c r="F175" t="s">
        <v>4848</v>
      </c>
    </row>
    <row r="176" spans="1:7" x14ac:dyDescent="0.2">
      <c r="A176">
        <f>A175+1</f>
        <v>174</v>
      </c>
      <c r="B176" t="s">
        <v>4847</v>
      </c>
      <c r="C176" t="s">
        <v>3</v>
      </c>
      <c r="D176" t="s">
        <v>4483</v>
      </c>
      <c r="E176" t="s">
        <v>4451</v>
      </c>
      <c r="F176" t="s">
        <v>4846</v>
      </c>
    </row>
    <row r="177" spans="1:7" x14ac:dyDescent="0.2">
      <c r="A177">
        <f>A176+1</f>
        <v>175</v>
      </c>
      <c r="B177" t="s">
        <v>4845</v>
      </c>
      <c r="C177" t="s">
        <v>3</v>
      </c>
      <c r="D177" t="s">
        <v>4844</v>
      </c>
      <c r="E177" t="s">
        <v>4451</v>
      </c>
      <c r="F177" t="s">
        <v>4843</v>
      </c>
    </row>
    <row r="178" spans="1:7" x14ac:dyDescent="0.2">
      <c r="A178">
        <f>A177+1</f>
        <v>176</v>
      </c>
      <c r="B178" t="s">
        <v>4842</v>
      </c>
      <c r="C178" t="s">
        <v>3</v>
      </c>
      <c r="D178" t="s">
        <v>4566</v>
      </c>
      <c r="E178" t="s">
        <v>4460</v>
      </c>
      <c r="F178" t="s">
        <v>4841</v>
      </c>
    </row>
    <row r="179" spans="1:7" x14ac:dyDescent="0.2">
      <c r="A179">
        <f>A178+1</f>
        <v>177</v>
      </c>
      <c r="B179" t="s">
        <v>4840</v>
      </c>
      <c r="C179" t="s">
        <v>3</v>
      </c>
      <c r="D179" t="s">
        <v>4507</v>
      </c>
      <c r="E179" t="s">
        <v>4451</v>
      </c>
      <c r="F179" t="s">
        <v>4839</v>
      </c>
    </row>
    <row r="180" spans="1:7" x14ac:dyDescent="0.2">
      <c r="A180">
        <f>A179+1</f>
        <v>178</v>
      </c>
      <c r="B180" t="s">
        <v>4838</v>
      </c>
      <c r="C180" t="s">
        <v>3</v>
      </c>
      <c r="D180" t="s">
        <v>4837</v>
      </c>
      <c r="E180" t="s">
        <v>4460</v>
      </c>
      <c r="F180" t="s">
        <v>4836</v>
      </c>
    </row>
    <row r="181" spans="1:7" x14ac:dyDescent="0.2">
      <c r="A181">
        <f>A180+1</f>
        <v>179</v>
      </c>
      <c r="B181" t="s">
        <v>4835</v>
      </c>
      <c r="C181" t="s">
        <v>3</v>
      </c>
      <c r="D181" t="s">
        <v>4507</v>
      </c>
      <c r="E181" t="s">
        <v>4451</v>
      </c>
      <c r="F181" t="s">
        <v>4834</v>
      </c>
    </row>
    <row r="182" spans="1:7" x14ac:dyDescent="0.2">
      <c r="A182">
        <f>A181+1</f>
        <v>180</v>
      </c>
      <c r="B182" t="s">
        <v>4833</v>
      </c>
      <c r="C182" t="s">
        <v>4475</v>
      </c>
      <c r="D182" t="s">
        <v>3</v>
      </c>
      <c r="E182" t="s">
        <v>4832</v>
      </c>
      <c r="F182" t="s">
        <v>4451</v>
      </c>
      <c r="G182" t="s">
        <v>4683</v>
      </c>
    </row>
    <row r="183" spans="1:7" x14ac:dyDescent="0.2">
      <c r="A183">
        <f>A182+1</f>
        <v>181</v>
      </c>
      <c r="B183" t="s">
        <v>4831</v>
      </c>
      <c r="C183" t="s">
        <v>4465</v>
      </c>
      <c r="D183" t="s">
        <v>4460</v>
      </c>
      <c r="E183" t="s">
        <v>4830</v>
      </c>
    </row>
    <row r="184" spans="1:7" x14ac:dyDescent="0.2">
      <c r="A184">
        <f>A183+1</f>
        <v>182</v>
      </c>
      <c r="B184" t="s">
        <v>4829</v>
      </c>
      <c r="C184" t="s">
        <v>3</v>
      </c>
      <c r="D184" t="s">
        <v>4528</v>
      </c>
      <c r="E184" t="s">
        <v>4451</v>
      </c>
      <c r="F184" t="s">
        <v>4828</v>
      </c>
    </row>
    <row r="185" spans="1:7" x14ac:dyDescent="0.2">
      <c r="A185">
        <f>A184+1</f>
        <v>183</v>
      </c>
      <c r="B185" t="s">
        <v>4827</v>
      </c>
      <c r="C185" t="s">
        <v>3</v>
      </c>
      <c r="D185" t="s">
        <v>4826</v>
      </c>
      <c r="E185" t="s">
        <v>4451</v>
      </c>
      <c r="F185" t="s">
        <v>4825</v>
      </c>
    </row>
    <row r="186" spans="1:7" x14ac:dyDescent="0.2">
      <c r="A186">
        <f>A185+1</f>
        <v>184</v>
      </c>
      <c r="B186" t="s">
        <v>4824</v>
      </c>
      <c r="C186" t="s">
        <v>4525</v>
      </c>
      <c r="D186" t="s">
        <v>3</v>
      </c>
      <c r="E186" t="s">
        <v>4823</v>
      </c>
      <c r="F186" t="s">
        <v>4451</v>
      </c>
      <c r="G186" t="s">
        <v>4822</v>
      </c>
    </row>
    <row r="187" spans="1:7" x14ac:dyDescent="0.2">
      <c r="A187">
        <f>A186+1</f>
        <v>185</v>
      </c>
      <c r="B187" t="s">
        <v>4821</v>
      </c>
      <c r="C187" t="s">
        <v>4567</v>
      </c>
      <c r="D187" t="s">
        <v>3</v>
      </c>
      <c r="E187" t="s">
        <v>4528</v>
      </c>
      <c r="F187" t="s">
        <v>4451</v>
      </c>
      <c r="G187" t="s">
        <v>4546</v>
      </c>
    </row>
    <row r="188" spans="1:7" x14ac:dyDescent="0.2">
      <c r="A188">
        <f>A187+1</f>
        <v>186</v>
      </c>
      <c r="B188" t="s">
        <v>4820</v>
      </c>
      <c r="C188" t="s">
        <v>3</v>
      </c>
      <c r="D188" t="s">
        <v>4528</v>
      </c>
      <c r="E188" t="s">
        <v>4451</v>
      </c>
      <c r="F188" t="s">
        <v>4819</v>
      </c>
    </row>
    <row r="189" spans="1:7" x14ac:dyDescent="0.2">
      <c r="A189">
        <f>A188+1</f>
        <v>187</v>
      </c>
      <c r="B189" t="s">
        <v>4818</v>
      </c>
      <c r="C189" t="s">
        <v>3</v>
      </c>
      <c r="D189" t="s">
        <v>4817</v>
      </c>
      <c r="E189" t="s">
        <v>4451</v>
      </c>
      <c r="F189" t="s">
        <v>4640</v>
      </c>
    </row>
    <row r="190" spans="1:7" x14ac:dyDescent="0.2">
      <c r="A190">
        <f>A189+1</f>
        <v>188</v>
      </c>
      <c r="B190" t="s">
        <v>4816</v>
      </c>
      <c r="C190" t="s">
        <v>3</v>
      </c>
      <c r="D190" t="s">
        <v>4815</v>
      </c>
      <c r="E190" t="s">
        <v>4451</v>
      </c>
      <c r="F190" t="s">
        <v>4814</v>
      </c>
    </row>
    <row r="191" spans="1:7" x14ac:dyDescent="0.2">
      <c r="A191">
        <f>A190+1</f>
        <v>189</v>
      </c>
      <c r="B191" t="s">
        <v>4813</v>
      </c>
      <c r="C191" t="s">
        <v>8</v>
      </c>
      <c r="D191" t="s">
        <v>4812</v>
      </c>
      <c r="E191" t="s">
        <v>4451</v>
      </c>
      <c r="F191" t="s">
        <v>4811</v>
      </c>
    </row>
    <row r="192" spans="1:7" x14ac:dyDescent="0.2">
      <c r="A192">
        <f>A191+1</f>
        <v>190</v>
      </c>
      <c r="B192" t="s">
        <v>4810</v>
      </c>
      <c r="C192" t="s">
        <v>8</v>
      </c>
      <c r="D192" t="s">
        <v>4611</v>
      </c>
      <c r="E192" t="s">
        <v>4460</v>
      </c>
      <c r="F192" t="s">
        <v>4485</v>
      </c>
    </row>
    <row r="193" spans="1:7" x14ac:dyDescent="0.2">
      <c r="A193">
        <f>A192+1</f>
        <v>191</v>
      </c>
      <c r="B193" t="s">
        <v>4809</v>
      </c>
      <c r="C193" t="s">
        <v>8</v>
      </c>
      <c r="D193" t="s">
        <v>4808</v>
      </c>
      <c r="E193" t="s">
        <v>4460</v>
      </c>
      <c r="F193" t="s">
        <v>4807</v>
      </c>
    </row>
    <row r="194" spans="1:7" x14ac:dyDescent="0.2">
      <c r="A194">
        <f>A193+1</f>
        <v>192</v>
      </c>
      <c r="B194" t="s">
        <v>4806</v>
      </c>
      <c r="C194" t="s">
        <v>3</v>
      </c>
      <c r="D194" t="s">
        <v>4684</v>
      </c>
      <c r="E194" t="s">
        <v>4460</v>
      </c>
      <c r="F194" t="s">
        <v>4587</v>
      </c>
    </row>
    <row r="195" spans="1:7" x14ac:dyDescent="0.2">
      <c r="A195">
        <f>A194+1</f>
        <v>193</v>
      </c>
      <c r="B195" t="s">
        <v>4805</v>
      </c>
      <c r="C195" t="s">
        <v>3</v>
      </c>
      <c r="D195" t="s">
        <v>4800</v>
      </c>
      <c r="E195" t="s">
        <v>4451</v>
      </c>
      <c r="F195" t="s">
        <v>4799</v>
      </c>
    </row>
    <row r="196" spans="1:7" x14ac:dyDescent="0.2">
      <c r="A196">
        <f>A195+1</f>
        <v>194</v>
      </c>
      <c r="B196" t="s">
        <v>4804</v>
      </c>
      <c r="C196" t="s">
        <v>4517</v>
      </c>
      <c r="D196" t="s">
        <v>3</v>
      </c>
      <c r="E196" t="s">
        <v>4803</v>
      </c>
      <c r="F196" t="s">
        <v>4460</v>
      </c>
      <c r="G196" t="s">
        <v>4802</v>
      </c>
    </row>
    <row r="197" spans="1:7" x14ac:dyDescent="0.2">
      <c r="A197">
        <f>A196+1</f>
        <v>195</v>
      </c>
      <c r="B197" t="s">
        <v>4801</v>
      </c>
      <c r="C197" t="s">
        <v>3</v>
      </c>
      <c r="D197" t="s">
        <v>4800</v>
      </c>
      <c r="E197" t="s">
        <v>4460</v>
      </c>
      <c r="F197" t="s">
        <v>4799</v>
      </c>
    </row>
    <row r="198" spans="1:7" x14ac:dyDescent="0.2">
      <c r="A198">
        <f>A197+1</f>
        <v>196</v>
      </c>
      <c r="B198" t="s">
        <v>4798</v>
      </c>
      <c r="C198" t="s">
        <v>3</v>
      </c>
      <c r="D198" t="s">
        <v>4507</v>
      </c>
      <c r="E198" t="s">
        <v>4451</v>
      </c>
      <c r="F198" t="s">
        <v>4797</v>
      </c>
    </row>
    <row r="199" spans="1:7" x14ac:dyDescent="0.2">
      <c r="A199">
        <f>A198+1</f>
        <v>197</v>
      </c>
      <c r="B199" t="s">
        <v>4796</v>
      </c>
      <c r="C199" t="s">
        <v>3</v>
      </c>
      <c r="D199" t="s">
        <v>4566</v>
      </c>
      <c r="E199" t="s">
        <v>4451</v>
      </c>
      <c r="F199" t="s">
        <v>4664</v>
      </c>
    </row>
    <row r="200" spans="1:7" x14ac:dyDescent="0.2">
      <c r="A200">
        <f>A199+1</f>
        <v>198</v>
      </c>
      <c r="B200" t="s">
        <v>4795</v>
      </c>
      <c r="C200" t="s">
        <v>3</v>
      </c>
      <c r="D200" t="s">
        <v>4772</v>
      </c>
      <c r="E200" t="s">
        <v>4460</v>
      </c>
      <c r="F200" t="s">
        <v>4544</v>
      </c>
    </row>
    <row r="201" spans="1:7" x14ac:dyDescent="0.2">
      <c r="A201">
        <f>A200+1</f>
        <v>199</v>
      </c>
      <c r="B201" t="s">
        <v>4794</v>
      </c>
      <c r="C201" t="s">
        <v>3</v>
      </c>
      <c r="D201" t="s">
        <v>4793</v>
      </c>
      <c r="E201" t="s">
        <v>4451</v>
      </c>
      <c r="F201" t="s">
        <v>4726</v>
      </c>
    </row>
    <row r="202" spans="1:7" x14ac:dyDescent="0.2">
      <c r="A202">
        <f>A201+1</f>
        <v>200</v>
      </c>
      <c r="B202" t="s">
        <v>4792</v>
      </c>
      <c r="C202" t="s">
        <v>3</v>
      </c>
      <c r="D202" t="s">
        <v>4461</v>
      </c>
      <c r="E202" t="s">
        <v>4451</v>
      </c>
      <c r="F202" t="s">
        <v>4790</v>
      </c>
    </row>
    <row r="203" spans="1:7" x14ac:dyDescent="0.2">
      <c r="A203">
        <f>A202+1</f>
        <v>201</v>
      </c>
      <c r="B203" t="s">
        <v>4791</v>
      </c>
      <c r="C203" t="s">
        <v>3</v>
      </c>
      <c r="D203" t="s">
        <v>4461</v>
      </c>
      <c r="E203" t="s">
        <v>4451</v>
      </c>
      <c r="F203" t="s">
        <v>4790</v>
      </c>
    </row>
    <row r="204" spans="1:7" x14ac:dyDescent="0.2">
      <c r="A204">
        <f>A203+1</f>
        <v>202</v>
      </c>
      <c r="B204" t="s">
        <v>4789</v>
      </c>
      <c r="C204" t="s">
        <v>3</v>
      </c>
      <c r="D204" t="s">
        <v>4787</v>
      </c>
      <c r="E204" t="s">
        <v>4451</v>
      </c>
      <c r="F204" t="s">
        <v>4544</v>
      </c>
    </row>
    <row r="205" spans="1:7" x14ac:dyDescent="0.2">
      <c r="A205">
        <f>A204+1</f>
        <v>203</v>
      </c>
      <c r="B205" t="s">
        <v>4788</v>
      </c>
      <c r="C205" t="s">
        <v>3</v>
      </c>
      <c r="D205" t="s">
        <v>4787</v>
      </c>
      <c r="E205" t="s">
        <v>4451</v>
      </c>
      <c r="F205" t="s">
        <v>4544</v>
      </c>
    </row>
    <row r="206" spans="1:7" x14ac:dyDescent="0.2">
      <c r="A206">
        <f>A205+1</f>
        <v>204</v>
      </c>
      <c r="B206" t="s">
        <v>4786</v>
      </c>
      <c r="C206" t="s">
        <v>3</v>
      </c>
      <c r="D206" t="s">
        <v>4452</v>
      </c>
      <c r="E206" t="s">
        <v>4451</v>
      </c>
      <c r="F206" t="s">
        <v>4538</v>
      </c>
    </row>
    <row r="207" spans="1:7" x14ac:dyDescent="0.2">
      <c r="A207">
        <f>A206+1</f>
        <v>205</v>
      </c>
      <c r="B207" t="s">
        <v>4785</v>
      </c>
      <c r="C207" t="s">
        <v>3</v>
      </c>
      <c r="D207" t="s">
        <v>4784</v>
      </c>
      <c r="E207" t="s">
        <v>4451</v>
      </c>
      <c r="F207" t="s">
        <v>4658</v>
      </c>
    </row>
    <row r="208" spans="1:7" x14ac:dyDescent="0.2">
      <c r="A208">
        <f>A207+1</f>
        <v>206</v>
      </c>
      <c r="B208" t="s">
        <v>4783</v>
      </c>
      <c r="C208" t="s">
        <v>8</v>
      </c>
      <c r="D208" t="s">
        <v>4782</v>
      </c>
      <c r="E208" t="s">
        <v>4451</v>
      </c>
      <c r="F208" t="s">
        <v>4781</v>
      </c>
    </row>
    <row r="209" spans="1:7" x14ac:dyDescent="0.2">
      <c r="A209">
        <f>A208+1</f>
        <v>207</v>
      </c>
      <c r="B209" t="s">
        <v>4780</v>
      </c>
      <c r="C209" t="s">
        <v>3</v>
      </c>
      <c r="D209" t="s">
        <v>4779</v>
      </c>
      <c r="E209" t="s">
        <v>4451</v>
      </c>
      <c r="F209" t="s">
        <v>4778</v>
      </c>
    </row>
    <row r="210" spans="1:7" x14ac:dyDescent="0.2">
      <c r="A210">
        <f>A209+1</f>
        <v>208</v>
      </c>
      <c r="B210" t="s">
        <v>4777</v>
      </c>
      <c r="C210" t="s">
        <v>3</v>
      </c>
      <c r="D210" t="s">
        <v>4452</v>
      </c>
      <c r="E210" t="s">
        <v>4451</v>
      </c>
      <c r="F210" t="s">
        <v>4598</v>
      </c>
    </row>
    <row r="211" spans="1:7" x14ac:dyDescent="0.2">
      <c r="A211">
        <f>A210+1</f>
        <v>209</v>
      </c>
      <c r="B211" t="s">
        <v>4776</v>
      </c>
      <c r="C211" t="s">
        <v>4462</v>
      </c>
      <c r="D211" t="s">
        <v>3</v>
      </c>
      <c r="E211" t="s">
        <v>4775</v>
      </c>
      <c r="F211" t="s">
        <v>4460</v>
      </c>
      <c r="G211" t="s">
        <v>4774</v>
      </c>
    </row>
    <row r="212" spans="1:7" x14ac:dyDescent="0.2">
      <c r="A212">
        <f>A211+1</f>
        <v>210</v>
      </c>
      <c r="B212" t="s">
        <v>4773</v>
      </c>
      <c r="C212" t="s">
        <v>3</v>
      </c>
      <c r="D212" t="s">
        <v>4772</v>
      </c>
      <c r="E212" t="s">
        <v>4451</v>
      </c>
      <c r="F212" t="s">
        <v>4541</v>
      </c>
    </row>
    <row r="213" spans="1:7" x14ac:dyDescent="0.2">
      <c r="A213">
        <f>A212+1</f>
        <v>211</v>
      </c>
      <c r="B213" t="s">
        <v>4771</v>
      </c>
      <c r="C213" t="s">
        <v>3</v>
      </c>
      <c r="D213" t="s">
        <v>4500</v>
      </c>
      <c r="E213" t="s">
        <v>4451</v>
      </c>
      <c r="F213" t="s">
        <v>4475</v>
      </c>
    </row>
    <row r="214" spans="1:7" x14ac:dyDescent="0.2">
      <c r="A214">
        <f>A213+1</f>
        <v>212</v>
      </c>
      <c r="B214" t="s">
        <v>4770</v>
      </c>
      <c r="C214" t="s">
        <v>3</v>
      </c>
      <c r="D214" t="s">
        <v>4769</v>
      </c>
      <c r="E214" t="s">
        <v>4451</v>
      </c>
      <c r="F214" t="s">
        <v>4504</v>
      </c>
    </row>
    <row r="215" spans="1:7" x14ac:dyDescent="0.2">
      <c r="A215">
        <f>A214+1</f>
        <v>213</v>
      </c>
      <c r="B215" t="s">
        <v>4768</v>
      </c>
      <c r="C215" t="s">
        <v>3</v>
      </c>
      <c r="D215" t="s">
        <v>4500</v>
      </c>
      <c r="E215" t="s">
        <v>4451</v>
      </c>
      <c r="F215" t="s">
        <v>4766</v>
      </c>
    </row>
    <row r="216" spans="1:7" x14ac:dyDescent="0.2">
      <c r="A216">
        <f>A215+1</f>
        <v>214</v>
      </c>
      <c r="B216" t="s">
        <v>4767</v>
      </c>
      <c r="C216" t="s">
        <v>3</v>
      </c>
      <c r="D216" t="s">
        <v>4500</v>
      </c>
      <c r="E216" t="s">
        <v>4451</v>
      </c>
      <c r="F216" t="s">
        <v>4766</v>
      </c>
    </row>
    <row r="217" spans="1:7" x14ac:dyDescent="0.2">
      <c r="A217">
        <f>A216+1</f>
        <v>215</v>
      </c>
      <c r="B217" t="s">
        <v>4765</v>
      </c>
      <c r="C217" t="s">
        <v>4672</v>
      </c>
      <c r="D217" t="s">
        <v>3</v>
      </c>
      <c r="E217" t="s">
        <v>4764</v>
      </c>
      <c r="F217" t="s">
        <v>4460</v>
      </c>
      <c r="G217" t="s">
        <v>4543</v>
      </c>
    </row>
    <row r="218" spans="1:7" x14ac:dyDescent="0.2">
      <c r="A218">
        <f>A217+1</f>
        <v>216</v>
      </c>
      <c r="B218" t="s">
        <v>4763</v>
      </c>
      <c r="C218" t="s">
        <v>3</v>
      </c>
      <c r="D218" t="s">
        <v>4762</v>
      </c>
      <c r="E218" t="s">
        <v>4451</v>
      </c>
      <c r="F218" t="s">
        <v>4761</v>
      </c>
    </row>
    <row r="219" spans="1:7" x14ac:dyDescent="0.2">
      <c r="A219">
        <f>A218+1</f>
        <v>217</v>
      </c>
      <c r="B219" t="s">
        <v>4760</v>
      </c>
      <c r="C219" t="s">
        <v>8</v>
      </c>
      <c r="D219" t="s">
        <v>4759</v>
      </c>
      <c r="E219" t="s">
        <v>4451</v>
      </c>
      <c r="F219" t="s">
        <v>4758</v>
      </c>
    </row>
    <row r="220" spans="1:7" x14ac:dyDescent="0.2">
      <c r="A220">
        <f>A219+1</f>
        <v>218</v>
      </c>
      <c r="B220" t="s">
        <v>4757</v>
      </c>
      <c r="C220" t="s">
        <v>3</v>
      </c>
      <c r="D220" t="s">
        <v>4585</v>
      </c>
      <c r="E220" t="s">
        <v>4460</v>
      </c>
      <c r="F220" t="s">
        <v>4708</v>
      </c>
    </row>
    <row r="221" spans="1:7" x14ac:dyDescent="0.2">
      <c r="A221">
        <f>A220+1</f>
        <v>219</v>
      </c>
      <c r="B221" t="s">
        <v>4756</v>
      </c>
      <c r="C221" t="s">
        <v>3</v>
      </c>
      <c r="D221" t="s">
        <v>4755</v>
      </c>
      <c r="E221" t="s">
        <v>4451</v>
      </c>
      <c r="F221" t="s">
        <v>4754</v>
      </c>
    </row>
    <row r="222" spans="1:7" x14ac:dyDescent="0.2">
      <c r="A222">
        <f>A221+1</f>
        <v>220</v>
      </c>
      <c r="B222" t="s">
        <v>4753</v>
      </c>
      <c r="C222" t="s">
        <v>4465</v>
      </c>
      <c r="D222" t="s">
        <v>4451</v>
      </c>
      <c r="E222" t="s">
        <v>4750</v>
      </c>
    </row>
    <row r="223" spans="1:7" x14ac:dyDescent="0.2">
      <c r="A223">
        <f>A222+1</f>
        <v>221</v>
      </c>
      <c r="B223" t="s">
        <v>4752</v>
      </c>
      <c r="C223" t="s">
        <v>3</v>
      </c>
      <c r="D223" t="s">
        <v>4751</v>
      </c>
      <c r="E223" t="s">
        <v>4451</v>
      </c>
      <c r="F223" t="s">
        <v>4750</v>
      </c>
    </row>
    <row r="224" spans="1:7" x14ac:dyDescent="0.2">
      <c r="A224">
        <f>A223+1</f>
        <v>222</v>
      </c>
      <c r="B224" t="s">
        <v>4749</v>
      </c>
      <c r="C224" t="s">
        <v>3</v>
      </c>
      <c r="D224" t="s">
        <v>4562</v>
      </c>
      <c r="E224" t="s">
        <v>4451</v>
      </c>
      <c r="F224" t="s">
        <v>4559</v>
      </c>
    </row>
    <row r="225" spans="1:7" x14ac:dyDescent="0.2">
      <c r="A225">
        <f>A224+1</f>
        <v>223</v>
      </c>
      <c r="B225" t="s">
        <v>4748</v>
      </c>
      <c r="C225" t="s">
        <v>3</v>
      </c>
      <c r="D225" t="s">
        <v>4507</v>
      </c>
      <c r="E225" t="s">
        <v>4451</v>
      </c>
      <c r="F225" t="s">
        <v>4747</v>
      </c>
    </row>
    <row r="226" spans="1:7" x14ac:dyDescent="0.2">
      <c r="A226">
        <f>A225+1</f>
        <v>224</v>
      </c>
      <c r="B226" t="s">
        <v>4746</v>
      </c>
      <c r="C226" t="s">
        <v>3</v>
      </c>
      <c r="D226" t="s">
        <v>4483</v>
      </c>
      <c r="E226" t="s">
        <v>4460</v>
      </c>
      <c r="F226" t="s">
        <v>4546</v>
      </c>
    </row>
    <row r="227" spans="1:7" x14ac:dyDescent="0.2">
      <c r="A227">
        <f>A226+1</f>
        <v>225</v>
      </c>
      <c r="B227" t="s">
        <v>4745</v>
      </c>
      <c r="C227" t="s">
        <v>3</v>
      </c>
      <c r="D227" t="s">
        <v>4483</v>
      </c>
      <c r="E227" t="s">
        <v>4460</v>
      </c>
      <c r="F227" t="s">
        <v>4546</v>
      </c>
    </row>
    <row r="228" spans="1:7" x14ac:dyDescent="0.2">
      <c r="A228">
        <f>A227+1</f>
        <v>226</v>
      </c>
      <c r="B228" t="s">
        <v>4744</v>
      </c>
      <c r="C228" t="s">
        <v>3</v>
      </c>
      <c r="D228" t="s">
        <v>4500</v>
      </c>
      <c r="E228" t="s">
        <v>4451</v>
      </c>
      <c r="F228" t="s">
        <v>4743</v>
      </c>
    </row>
    <row r="229" spans="1:7" x14ac:dyDescent="0.2">
      <c r="A229">
        <f>A228+1</f>
        <v>227</v>
      </c>
      <c r="B229" t="s">
        <v>4742</v>
      </c>
      <c r="C229" t="s">
        <v>8</v>
      </c>
      <c r="D229" t="s">
        <v>4741</v>
      </c>
      <c r="E229" t="s">
        <v>4451</v>
      </c>
      <c r="F229" t="s">
        <v>4740</v>
      </c>
    </row>
    <row r="230" spans="1:7" x14ac:dyDescent="0.2">
      <c r="A230">
        <f>A229+1</f>
        <v>228</v>
      </c>
      <c r="B230" t="s">
        <v>4739</v>
      </c>
      <c r="C230" t="s">
        <v>3</v>
      </c>
      <c r="D230" t="s">
        <v>4500</v>
      </c>
      <c r="E230" t="s">
        <v>4451</v>
      </c>
      <c r="F230" t="s">
        <v>4524</v>
      </c>
    </row>
    <row r="231" spans="1:7" x14ac:dyDescent="0.2">
      <c r="A231">
        <f>A230+1</f>
        <v>229</v>
      </c>
      <c r="B231" t="s">
        <v>4738</v>
      </c>
      <c r="C231" t="s">
        <v>3</v>
      </c>
      <c r="D231" t="s">
        <v>4737</v>
      </c>
      <c r="E231" t="s">
        <v>4451</v>
      </c>
      <c r="F231" t="s">
        <v>4689</v>
      </c>
    </row>
    <row r="232" spans="1:7" x14ac:dyDescent="0.2">
      <c r="A232">
        <f>A231+1</f>
        <v>230</v>
      </c>
      <c r="B232" t="s">
        <v>4736</v>
      </c>
      <c r="C232" t="s">
        <v>3</v>
      </c>
      <c r="D232" t="s">
        <v>4735</v>
      </c>
      <c r="E232" t="s">
        <v>4451</v>
      </c>
      <c r="F232" t="s">
        <v>4734</v>
      </c>
    </row>
    <row r="233" spans="1:7" x14ac:dyDescent="0.2">
      <c r="A233">
        <f>A232+1</f>
        <v>231</v>
      </c>
      <c r="B233" t="s">
        <v>4733</v>
      </c>
      <c r="C233" t="s">
        <v>3</v>
      </c>
      <c r="D233" t="s">
        <v>4528</v>
      </c>
      <c r="E233" t="s">
        <v>4451</v>
      </c>
      <c r="F233" t="s">
        <v>4732</v>
      </c>
    </row>
    <row r="234" spans="1:7" x14ac:dyDescent="0.2">
      <c r="A234">
        <f>A233+1</f>
        <v>232</v>
      </c>
      <c r="B234" t="s">
        <v>4731</v>
      </c>
      <c r="C234" t="s">
        <v>3</v>
      </c>
      <c r="D234" t="s">
        <v>4507</v>
      </c>
      <c r="E234" t="s">
        <v>4451</v>
      </c>
      <c r="F234" t="s">
        <v>4587</v>
      </c>
    </row>
    <row r="235" spans="1:7" x14ac:dyDescent="0.2">
      <c r="A235">
        <f>A234+1</f>
        <v>233</v>
      </c>
      <c r="B235" t="s">
        <v>4730</v>
      </c>
      <c r="C235" t="s">
        <v>4672</v>
      </c>
      <c r="D235" t="s">
        <v>3</v>
      </c>
      <c r="E235" t="s">
        <v>4729</v>
      </c>
      <c r="F235" t="s">
        <v>4451</v>
      </c>
      <c r="G235" t="s">
        <v>4728</v>
      </c>
    </row>
    <row r="236" spans="1:7" x14ac:dyDescent="0.2">
      <c r="A236">
        <f>A235+1</f>
        <v>234</v>
      </c>
      <c r="B236" t="s">
        <v>4727</v>
      </c>
      <c r="C236" t="s">
        <v>3</v>
      </c>
      <c r="D236" t="s">
        <v>4550</v>
      </c>
      <c r="E236" t="s">
        <v>4451</v>
      </c>
      <c r="F236" t="s">
        <v>4726</v>
      </c>
    </row>
    <row r="237" spans="1:7" x14ac:dyDescent="0.2">
      <c r="A237">
        <f>A236+1</f>
        <v>235</v>
      </c>
      <c r="B237" t="s">
        <v>4725</v>
      </c>
      <c r="C237" t="s">
        <v>3</v>
      </c>
      <c r="D237" t="s">
        <v>4724</v>
      </c>
      <c r="E237" t="s">
        <v>4451</v>
      </c>
      <c r="F237" t="s">
        <v>4480</v>
      </c>
    </row>
    <row r="238" spans="1:7" x14ac:dyDescent="0.2">
      <c r="A238">
        <f>A237+1</f>
        <v>236</v>
      </c>
      <c r="B238" t="s">
        <v>4723</v>
      </c>
      <c r="C238" t="s">
        <v>3</v>
      </c>
      <c r="D238" t="s">
        <v>4722</v>
      </c>
      <c r="E238" t="s">
        <v>4451</v>
      </c>
      <c r="F238" t="s">
        <v>4721</v>
      </c>
    </row>
    <row r="239" spans="1:7" x14ac:dyDescent="0.2">
      <c r="A239">
        <f>A238+1</f>
        <v>237</v>
      </c>
      <c r="B239" t="s">
        <v>4720</v>
      </c>
      <c r="C239" t="s">
        <v>4567</v>
      </c>
      <c r="D239" t="s">
        <v>3</v>
      </c>
      <c r="E239" t="s">
        <v>4528</v>
      </c>
      <c r="F239" t="s">
        <v>4451</v>
      </c>
      <c r="G239" t="s">
        <v>4546</v>
      </c>
    </row>
    <row r="240" spans="1:7" x14ac:dyDescent="0.2">
      <c r="A240">
        <f>A239+1</f>
        <v>238</v>
      </c>
      <c r="B240" t="s">
        <v>4719</v>
      </c>
      <c r="C240" t="s">
        <v>3</v>
      </c>
      <c r="D240" t="s">
        <v>4474</v>
      </c>
      <c r="E240" t="s">
        <v>4451</v>
      </c>
      <c r="F240" t="s">
        <v>4718</v>
      </c>
    </row>
    <row r="241" spans="1:7" x14ac:dyDescent="0.2">
      <c r="A241">
        <f>A240+1</f>
        <v>239</v>
      </c>
      <c r="B241" t="s">
        <v>4717</v>
      </c>
      <c r="C241" t="s">
        <v>3</v>
      </c>
      <c r="D241" t="s">
        <v>4497</v>
      </c>
      <c r="E241" t="s">
        <v>4451</v>
      </c>
      <c r="F241" t="s">
        <v>4716</v>
      </c>
    </row>
    <row r="242" spans="1:7" x14ac:dyDescent="0.2">
      <c r="A242">
        <f>A241+1</f>
        <v>240</v>
      </c>
      <c r="B242" t="s">
        <v>4715</v>
      </c>
      <c r="C242" t="s">
        <v>3</v>
      </c>
      <c r="D242" t="s">
        <v>4714</v>
      </c>
      <c r="E242" t="s">
        <v>4451</v>
      </c>
      <c r="F242" t="s">
        <v>4713</v>
      </c>
    </row>
    <row r="243" spans="1:7" x14ac:dyDescent="0.2">
      <c r="A243">
        <f>A242+1</f>
        <v>241</v>
      </c>
      <c r="B243" t="s">
        <v>4712</v>
      </c>
      <c r="C243" t="s">
        <v>3</v>
      </c>
      <c r="D243" t="s">
        <v>4701</v>
      </c>
      <c r="E243" t="s">
        <v>4451</v>
      </c>
      <c r="F243" t="s">
        <v>4711</v>
      </c>
    </row>
    <row r="244" spans="1:7" x14ac:dyDescent="0.2">
      <c r="A244">
        <f>A243+1</f>
        <v>242</v>
      </c>
      <c r="B244" t="s">
        <v>4710</v>
      </c>
      <c r="C244" t="s">
        <v>3</v>
      </c>
      <c r="D244" t="s">
        <v>4528</v>
      </c>
      <c r="E244" t="s">
        <v>4460</v>
      </c>
      <c r="F244" t="s">
        <v>4455</v>
      </c>
    </row>
    <row r="245" spans="1:7" x14ac:dyDescent="0.2">
      <c r="A245">
        <f>A244+1</f>
        <v>243</v>
      </c>
      <c r="B245" t="s">
        <v>4709</v>
      </c>
      <c r="C245" t="s">
        <v>3</v>
      </c>
      <c r="D245" t="s">
        <v>4490</v>
      </c>
      <c r="E245" t="s">
        <v>4451</v>
      </c>
      <c r="F245" t="s">
        <v>4708</v>
      </c>
    </row>
    <row r="246" spans="1:7" x14ac:dyDescent="0.2">
      <c r="A246">
        <f>A245+1</f>
        <v>244</v>
      </c>
      <c r="B246" t="s">
        <v>4707</v>
      </c>
      <c r="C246" t="s">
        <v>8</v>
      </c>
      <c r="D246" t="s">
        <v>4706</v>
      </c>
      <c r="E246" t="s">
        <v>4451</v>
      </c>
      <c r="F246" t="s">
        <v>4705</v>
      </c>
    </row>
    <row r="247" spans="1:7" x14ac:dyDescent="0.2">
      <c r="A247">
        <f>A246+1</f>
        <v>245</v>
      </c>
      <c r="B247" t="s">
        <v>4704</v>
      </c>
      <c r="C247" t="s">
        <v>3</v>
      </c>
      <c r="D247" t="s">
        <v>4688</v>
      </c>
      <c r="E247" t="s">
        <v>4460</v>
      </c>
      <c r="F247" t="s">
        <v>4703</v>
      </c>
    </row>
    <row r="248" spans="1:7" x14ac:dyDescent="0.2">
      <c r="A248">
        <f>A247+1</f>
        <v>246</v>
      </c>
      <c r="B248" t="s">
        <v>4702</v>
      </c>
      <c r="C248" t="s">
        <v>4455</v>
      </c>
      <c r="D248" t="s">
        <v>3</v>
      </c>
      <c r="E248" t="s">
        <v>4701</v>
      </c>
      <c r="F248" t="s">
        <v>4451</v>
      </c>
      <c r="G248" t="s">
        <v>4700</v>
      </c>
    </row>
    <row r="249" spans="1:7" x14ac:dyDescent="0.2">
      <c r="A249">
        <f>A248+1</f>
        <v>247</v>
      </c>
      <c r="B249" t="s">
        <v>4554</v>
      </c>
      <c r="C249" t="s">
        <v>8</v>
      </c>
      <c r="D249" t="s">
        <v>4699</v>
      </c>
      <c r="E249" t="s">
        <v>4460</v>
      </c>
      <c r="F249" t="s">
        <v>4698</v>
      </c>
    </row>
    <row r="250" spans="1:7" x14ac:dyDescent="0.2">
      <c r="A250">
        <f>A249+1</f>
        <v>248</v>
      </c>
      <c r="B250" t="s">
        <v>4697</v>
      </c>
      <c r="C250" t="s">
        <v>3</v>
      </c>
      <c r="D250" t="s">
        <v>4528</v>
      </c>
      <c r="E250" t="s">
        <v>4451</v>
      </c>
      <c r="F250" t="s">
        <v>4475</v>
      </c>
    </row>
    <row r="251" spans="1:7" x14ac:dyDescent="0.2">
      <c r="A251">
        <f>A250+1</f>
        <v>249</v>
      </c>
      <c r="B251" t="s">
        <v>4696</v>
      </c>
      <c r="C251" t="s">
        <v>4695</v>
      </c>
      <c r="D251" t="s">
        <v>8</v>
      </c>
      <c r="E251" t="s">
        <v>4694</v>
      </c>
      <c r="F251" t="s">
        <v>4451</v>
      </c>
      <c r="G251" t="s">
        <v>4693</v>
      </c>
    </row>
    <row r="252" spans="1:7" x14ac:dyDescent="0.2">
      <c r="A252">
        <f>A251+1</f>
        <v>250</v>
      </c>
      <c r="B252" t="s">
        <v>4692</v>
      </c>
      <c r="C252" t="s">
        <v>4546</v>
      </c>
      <c r="D252" t="s">
        <v>3</v>
      </c>
      <c r="E252" t="s">
        <v>4461</v>
      </c>
      <c r="F252" t="s">
        <v>4451</v>
      </c>
      <c r="G252" t="s">
        <v>4691</v>
      </c>
    </row>
    <row r="253" spans="1:7" x14ac:dyDescent="0.2">
      <c r="A253">
        <f>A252+1</f>
        <v>251</v>
      </c>
      <c r="B253" t="s">
        <v>4690</v>
      </c>
      <c r="C253" t="s">
        <v>4689</v>
      </c>
      <c r="D253" t="s">
        <v>3</v>
      </c>
      <c r="E253" t="s">
        <v>4688</v>
      </c>
      <c r="F253" t="s">
        <v>4451</v>
      </c>
      <c r="G253" t="s">
        <v>4687</v>
      </c>
    </row>
    <row r="254" spans="1:7" x14ac:dyDescent="0.2">
      <c r="A254">
        <f>A253+1</f>
        <v>252</v>
      </c>
      <c r="B254" t="s">
        <v>4686</v>
      </c>
      <c r="C254" t="s">
        <v>4544</v>
      </c>
      <c r="D254" t="s">
        <v>3</v>
      </c>
      <c r="E254" t="s">
        <v>4507</v>
      </c>
      <c r="F254" t="s">
        <v>4451</v>
      </c>
      <c r="G254" t="s">
        <v>4635</v>
      </c>
    </row>
    <row r="255" spans="1:7" x14ac:dyDescent="0.2">
      <c r="A255">
        <f>A254+1</f>
        <v>253</v>
      </c>
      <c r="B255" t="s">
        <v>4685</v>
      </c>
      <c r="C255" t="s">
        <v>4546</v>
      </c>
      <c r="D255" t="s">
        <v>3</v>
      </c>
      <c r="E255" t="s">
        <v>4684</v>
      </c>
      <c r="F255" t="s">
        <v>4451</v>
      </c>
      <c r="G255" t="s">
        <v>4683</v>
      </c>
    </row>
    <row r="256" spans="1:7" x14ac:dyDescent="0.2">
      <c r="A256">
        <f>A255+1</f>
        <v>254</v>
      </c>
      <c r="B256" t="s">
        <v>4682</v>
      </c>
      <c r="C256" t="s">
        <v>4522</v>
      </c>
      <c r="D256" t="s">
        <v>3</v>
      </c>
      <c r="E256" t="s">
        <v>4681</v>
      </c>
      <c r="F256" t="s">
        <v>4451</v>
      </c>
      <c r="G256" t="s">
        <v>4522</v>
      </c>
    </row>
    <row r="257" spans="1:7" x14ac:dyDescent="0.2">
      <c r="A257">
        <f>A256+1</f>
        <v>255</v>
      </c>
      <c r="B257" t="s">
        <v>4680</v>
      </c>
      <c r="C257" t="s">
        <v>4544</v>
      </c>
      <c r="D257" t="s">
        <v>3</v>
      </c>
      <c r="E257" t="s">
        <v>4507</v>
      </c>
      <c r="F257" t="s">
        <v>4451</v>
      </c>
      <c r="G257" t="s">
        <v>4635</v>
      </c>
    </row>
    <row r="258" spans="1:7" x14ac:dyDescent="0.2">
      <c r="A258">
        <f>A257+1</f>
        <v>256</v>
      </c>
      <c r="B258" t="s">
        <v>4679</v>
      </c>
      <c r="C258" t="s">
        <v>4678</v>
      </c>
      <c r="D258" t="s">
        <v>3</v>
      </c>
      <c r="E258" t="s">
        <v>4677</v>
      </c>
      <c r="F258" t="s">
        <v>4460</v>
      </c>
      <c r="G258" t="s">
        <v>4676</v>
      </c>
    </row>
    <row r="259" spans="1:7" x14ac:dyDescent="0.2">
      <c r="A259">
        <f>A258+1</f>
        <v>257</v>
      </c>
      <c r="B259" t="s">
        <v>4675</v>
      </c>
      <c r="C259" t="s">
        <v>4553</v>
      </c>
      <c r="D259" t="s">
        <v>3</v>
      </c>
      <c r="E259" t="s">
        <v>4474</v>
      </c>
      <c r="F259" t="s">
        <v>4451</v>
      </c>
      <c r="G259" t="s">
        <v>4640</v>
      </c>
    </row>
    <row r="260" spans="1:7" x14ac:dyDescent="0.2">
      <c r="A260">
        <f>A259+1</f>
        <v>258</v>
      </c>
      <c r="B260" t="s">
        <v>4674</v>
      </c>
      <c r="C260" t="s">
        <v>4553</v>
      </c>
      <c r="D260" t="s">
        <v>3</v>
      </c>
      <c r="E260" t="s">
        <v>4474</v>
      </c>
      <c r="F260" t="s">
        <v>4451</v>
      </c>
      <c r="G260" t="s">
        <v>4640</v>
      </c>
    </row>
    <row r="261" spans="1:7" x14ac:dyDescent="0.2">
      <c r="A261">
        <f>A260+1</f>
        <v>259</v>
      </c>
      <c r="B261" t="s">
        <v>4673</v>
      </c>
      <c r="C261" t="s">
        <v>4672</v>
      </c>
      <c r="D261" t="s">
        <v>3</v>
      </c>
      <c r="E261" t="s">
        <v>4671</v>
      </c>
      <c r="F261" t="s">
        <v>4451</v>
      </c>
      <c r="G261" t="s">
        <v>4670</v>
      </c>
    </row>
    <row r="262" spans="1:7" x14ac:dyDescent="0.2">
      <c r="A262">
        <f>A261+1</f>
        <v>260</v>
      </c>
      <c r="B262" t="s">
        <v>4669</v>
      </c>
      <c r="C262" t="s">
        <v>4475</v>
      </c>
      <c r="D262" t="s">
        <v>3</v>
      </c>
      <c r="E262" t="s">
        <v>4585</v>
      </c>
      <c r="F262" t="s">
        <v>4451</v>
      </c>
      <c r="G262" t="s">
        <v>4473</v>
      </c>
    </row>
    <row r="263" spans="1:7" x14ac:dyDescent="0.2">
      <c r="A263">
        <f>A262+1</f>
        <v>261</v>
      </c>
      <c r="B263" t="s">
        <v>4668</v>
      </c>
      <c r="C263" t="s">
        <v>4667</v>
      </c>
      <c r="D263" t="s">
        <v>3</v>
      </c>
      <c r="E263" t="s">
        <v>4666</v>
      </c>
      <c r="F263" t="s">
        <v>4460</v>
      </c>
      <c r="G263" t="s">
        <v>4480</v>
      </c>
    </row>
    <row r="264" spans="1:7" x14ac:dyDescent="0.2">
      <c r="A264">
        <f>A263+1</f>
        <v>262</v>
      </c>
      <c r="B264" t="s">
        <v>4665</v>
      </c>
      <c r="C264" t="s">
        <v>4664</v>
      </c>
      <c r="D264" t="s">
        <v>3</v>
      </c>
      <c r="E264" t="s">
        <v>4663</v>
      </c>
      <c r="F264" t="s">
        <v>4460</v>
      </c>
      <c r="G264" t="s">
        <v>4662</v>
      </c>
    </row>
    <row r="265" spans="1:7" x14ac:dyDescent="0.2">
      <c r="A265">
        <f>A264+1</f>
        <v>263</v>
      </c>
      <c r="B265" t="s">
        <v>4661</v>
      </c>
      <c r="C265" t="s">
        <v>4544</v>
      </c>
      <c r="D265" t="s">
        <v>3</v>
      </c>
      <c r="E265" t="s">
        <v>4660</v>
      </c>
      <c r="F265" t="s">
        <v>4451</v>
      </c>
      <c r="G265" t="s">
        <v>4466</v>
      </c>
    </row>
    <row r="266" spans="1:7" x14ac:dyDescent="0.2">
      <c r="A266">
        <f>A265+1</f>
        <v>264</v>
      </c>
      <c r="B266" t="s">
        <v>4659</v>
      </c>
      <c r="C266" t="s">
        <v>4517</v>
      </c>
      <c r="D266" t="s">
        <v>3</v>
      </c>
      <c r="E266" t="s">
        <v>4500</v>
      </c>
      <c r="F266" t="s">
        <v>4451</v>
      </c>
      <c r="G266" t="s">
        <v>4658</v>
      </c>
    </row>
    <row r="267" spans="1:7" x14ac:dyDescent="0.2">
      <c r="A267">
        <f>A266+1</f>
        <v>265</v>
      </c>
      <c r="B267" t="s">
        <v>4657</v>
      </c>
      <c r="C267" t="s">
        <v>4626</v>
      </c>
      <c r="D267" t="s">
        <v>3</v>
      </c>
      <c r="E267" t="s">
        <v>4656</v>
      </c>
      <c r="F267" t="s">
        <v>4451</v>
      </c>
      <c r="G267" t="s">
        <v>4655</v>
      </c>
    </row>
    <row r="268" spans="1:7" x14ac:dyDescent="0.2">
      <c r="A268">
        <f>A267+1</f>
        <v>266</v>
      </c>
      <c r="B268" t="s">
        <v>4654</v>
      </c>
      <c r="C268" t="s">
        <v>4508</v>
      </c>
      <c r="D268" t="s">
        <v>3</v>
      </c>
      <c r="E268" t="s">
        <v>4500</v>
      </c>
      <c r="F268" t="s">
        <v>4451</v>
      </c>
      <c r="G268" t="s">
        <v>4653</v>
      </c>
    </row>
    <row r="269" spans="1:7" x14ac:dyDescent="0.2">
      <c r="A269">
        <f>A268+1</f>
        <v>267</v>
      </c>
      <c r="B269" t="s">
        <v>4652</v>
      </c>
      <c r="C269" t="s">
        <v>3</v>
      </c>
      <c r="D269" t="s">
        <v>71</v>
      </c>
      <c r="E269" t="s">
        <v>4451</v>
      </c>
      <c r="F269" t="s">
        <v>4651</v>
      </c>
    </row>
    <row r="270" spans="1:7" x14ac:dyDescent="0.2">
      <c r="A270">
        <f>A269+1</f>
        <v>268</v>
      </c>
      <c r="B270" t="s">
        <v>4650</v>
      </c>
      <c r="C270" t="s">
        <v>3</v>
      </c>
      <c r="D270" t="s">
        <v>4452</v>
      </c>
      <c r="E270" t="s">
        <v>4451</v>
      </c>
      <c r="F270" t="s">
        <v>4538</v>
      </c>
    </row>
    <row r="271" spans="1:7" x14ac:dyDescent="0.2">
      <c r="A271">
        <f>A270+1</f>
        <v>269</v>
      </c>
      <c r="B271" t="s">
        <v>4649</v>
      </c>
      <c r="C271" t="s">
        <v>3</v>
      </c>
      <c r="D271" t="s">
        <v>4648</v>
      </c>
      <c r="E271" t="s">
        <v>4460</v>
      </c>
      <c r="F271" t="s">
        <v>4569</v>
      </c>
    </row>
    <row r="272" spans="1:7" x14ac:dyDescent="0.2">
      <c r="A272">
        <f>A271+1</f>
        <v>270</v>
      </c>
      <c r="B272" t="s">
        <v>4647</v>
      </c>
      <c r="C272" t="s">
        <v>3</v>
      </c>
      <c r="D272" t="s">
        <v>4646</v>
      </c>
      <c r="E272" t="s">
        <v>4460</v>
      </c>
      <c r="F272" t="s">
        <v>4645</v>
      </c>
    </row>
    <row r="273" spans="1:7" x14ac:dyDescent="0.2">
      <c r="A273">
        <f>A272+1</f>
        <v>271</v>
      </c>
      <c r="B273" t="s">
        <v>4644</v>
      </c>
      <c r="C273" t="s">
        <v>3</v>
      </c>
      <c r="D273" t="s">
        <v>4585</v>
      </c>
      <c r="E273" t="s">
        <v>4451</v>
      </c>
      <c r="F273" t="s">
        <v>4643</v>
      </c>
    </row>
    <row r="274" spans="1:7" x14ac:dyDescent="0.2">
      <c r="A274">
        <f>A273+1</f>
        <v>272</v>
      </c>
      <c r="B274" t="s">
        <v>4642</v>
      </c>
      <c r="C274" t="s">
        <v>8</v>
      </c>
      <c r="D274" t="s">
        <v>4641</v>
      </c>
      <c r="E274" t="s">
        <v>4451</v>
      </c>
      <c r="F274" t="s">
        <v>4640</v>
      </c>
    </row>
    <row r="275" spans="1:7" x14ac:dyDescent="0.2">
      <c r="A275">
        <f>A274+1</f>
        <v>273</v>
      </c>
      <c r="B275" t="s">
        <v>4639</v>
      </c>
      <c r="C275" t="s">
        <v>4616</v>
      </c>
      <c r="D275" t="s">
        <v>3</v>
      </c>
      <c r="E275" t="s">
        <v>4528</v>
      </c>
      <c r="F275" t="s">
        <v>4451</v>
      </c>
      <c r="G275" t="s">
        <v>4475</v>
      </c>
    </row>
    <row r="276" spans="1:7" x14ac:dyDescent="0.2">
      <c r="A276">
        <f>A275+1</f>
        <v>274</v>
      </c>
      <c r="B276" t="s">
        <v>4638</v>
      </c>
      <c r="C276" t="s">
        <v>4536</v>
      </c>
      <c r="D276" t="s">
        <v>3</v>
      </c>
      <c r="E276" t="s">
        <v>4497</v>
      </c>
      <c r="F276" t="s">
        <v>4451</v>
      </c>
      <c r="G276" t="s">
        <v>4637</v>
      </c>
    </row>
    <row r="277" spans="1:7" x14ac:dyDescent="0.2">
      <c r="A277">
        <f>A276+1</f>
        <v>275</v>
      </c>
      <c r="B277" t="s">
        <v>4636</v>
      </c>
      <c r="C277" t="s">
        <v>4544</v>
      </c>
      <c r="D277" t="s">
        <v>3</v>
      </c>
      <c r="E277" t="s">
        <v>4507</v>
      </c>
      <c r="F277" t="s">
        <v>4451</v>
      </c>
      <c r="G277" t="s">
        <v>4635</v>
      </c>
    </row>
    <row r="278" spans="1:7" x14ac:dyDescent="0.2">
      <c r="A278">
        <f>A277+1</f>
        <v>276</v>
      </c>
      <c r="B278" t="s">
        <v>4634</v>
      </c>
      <c r="C278" t="s">
        <v>4541</v>
      </c>
      <c r="D278" t="s">
        <v>8</v>
      </c>
      <c r="E278" t="s">
        <v>4633</v>
      </c>
      <c r="F278" t="s">
        <v>4460</v>
      </c>
      <c r="G278" t="s">
        <v>4632</v>
      </c>
    </row>
    <row r="279" spans="1:7" x14ac:dyDescent="0.2">
      <c r="A279">
        <f>A278+1</f>
        <v>277</v>
      </c>
      <c r="B279" t="s">
        <v>4631</v>
      </c>
      <c r="C279" t="s">
        <v>4626</v>
      </c>
      <c r="D279" t="s">
        <v>3</v>
      </c>
      <c r="E279" t="s">
        <v>4630</v>
      </c>
      <c r="F279" t="s">
        <v>4460</v>
      </c>
      <c r="G279" t="s">
        <v>4629</v>
      </c>
    </row>
    <row r="280" spans="1:7" x14ac:dyDescent="0.2">
      <c r="A280">
        <f>A279+1</f>
        <v>278</v>
      </c>
      <c r="B280" t="s">
        <v>4628</v>
      </c>
      <c r="C280" t="s">
        <v>4539</v>
      </c>
      <c r="D280" t="s">
        <v>3</v>
      </c>
      <c r="E280" t="s">
        <v>4474</v>
      </c>
      <c r="F280" t="s">
        <v>4538</v>
      </c>
    </row>
    <row r="281" spans="1:7" x14ac:dyDescent="0.2">
      <c r="A281">
        <f>A280+1</f>
        <v>279</v>
      </c>
      <c r="B281" t="s">
        <v>4627</v>
      </c>
      <c r="C281" t="s">
        <v>4626</v>
      </c>
      <c r="D281" t="s">
        <v>3</v>
      </c>
      <c r="E281" t="s">
        <v>4625</v>
      </c>
      <c r="F281" t="s">
        <v>4460</v>
      </c>
      <c r="G281" t="s">
        <v>4624</v>
      </c>
    </row>
    <row r="282" spans="1:7" x14ac:dyDescent="0.2">
      <c r="A282">
        <f>A281+1</f>
        <v>280</v>
      </c>
      <c r="B282" t="s">
        <v>4623</v>
      </c>
      <c r="C282" t="s">
        <v>4455</v>
      </c>
      <c r="D282" t="s">
        <v>3</v>
      </c>
      <c r="E282" t="s">
        <v>4622</v>
      </c>
      <c r="F282" t="s">
        <v>4460</v>
      </c>
      <c r="G282" t="s">
        <v>4621</v>
      </c>
    </row>
    <row r="283" spans="1:7" x14ac:dyDescent="0.2">
      <c r="A283">
        <f>A282+1</f>
        <v>281</v>
      </c>
      <c r="B283" t="s">
        <v>4620</v>
      </c>
      <c r="C283" t="s">
        <v>3</v>
      </c>
      <c r="D283" t="s">
        <v>4619</v>
      </c>
      <c r="E283" t="s">
        <v>4451</v>
      </c>
      <c r="F283" t="s">
        <v>4618</v>
      </c>
    </row>
    <row r="284" spans="1:7" x14ac:dyDescent="0.2">
      <c r="A284">
        <f>A283+1</f>
        <v>282</v>
      </c>
      <c r="B284" t="s">
        <v>4617</v>
      </c>
      <c r="C284" t="s">
        <v>4616</v>
      </c>
      <c r="D284" t="s">
        <v>4615</v>
      </c>
      <c r="E284" t="s">
        <v>4614</v>
      </c>
      <c r="F284" t="s">
        <v>4460</v>
      </c>
      <c r="G284" t="s">
        <v>4613</v>
      </c>
    </row>
    <row r="285" spans="1:7" x14ac:dyDescent="0.2">
      <c r="A285">
        <f>A284+1</f>
        <v>283</v>
      </c>
      <c r="B285" t="s">
        <v>4612</v>
      </c>
      <c r="C285" t="s">
        <v>8</v>
      </c>
      <c r="D285" t="s">
        <v>4611</v>
      </c>
      <c r="E285" t="s">
        <v>4451</v>
      </c>
      <c r="F285" t="s">
        <v>4610</v>
      </c>
    </row>
    <row r="286" spans="1:7" x14ac:dyDescent="0.2">
      <c r="A286">
        <f>A285+1</f>
        <v>284</v>
      </c>
      <c r="B286" t="s">
        <v>4609</v>
      </c>
      <c r="C286" t="s">
        <v>3</v>
      </c>
      <c r="D286" t="s">
        <v>4608</v>
      </c>
      <c r="E286" t="s">
        <v>4451</v>
      </c>
      <c r="F286" t="s">
        <v>4607</v>
      </c>
    </row>
    <row r="287" spans="1:7" x14ac:dyDescent="0.2">
      <c r="A287">
        <f>A286+1</f>
        <v>285</v>
      </c>
      <c r="B287" t="s">
        <v>4606</v>
      </c>
      <c r="C287" t="s">
        <v>3</v>
      </c>
      <c r="D287" t="s">
        <v>4461</v>
      </c>
      <c r="E287" t="s">
        <v>4451</v>
      </c>
      <c r="F287" t="s">
        <v>4579</v>
      </c>
    </row>
    <row r="288" spans="1:7" x14ac:dyDescent="0.2">
      <c r="A288">
        <f>A287+1</f>
        <v>286</v>
      </c>
      <c r="B288" t="s">
        <v>4605</v>
      </c>
      <c r="C288" t="s">
        <v>4522</v>
      </c>
      <c r="D288" t="s">
        <v>3</v>
      </c>
      <c r="E288" t="s">
        <v>4604</v>
      </c>
      <c r="F288" t="s">
        <v>4451</v>
      </c>
      <c r="G288" t="s">
        <v>4603</v>
      </c>
    </row>
    <row r="289" spans="1:7" x14ac:dyDescent="0.2">
      <c r="A289">
        <f>A288+1</f>
        <v>287</v>
      </c>
      <c r="B289" t="s">
        <v>4602</v>
      </c>
      <c r="C289" t="s">
        <v>4601</v>
      </c>
      <c r="D289" t="s">
        <v>3</v>
      </c>
      <c r="E289" t="s">
        <v>4550</v>
      </c>
      <c r="F289" t="s">
        <v>4451</v>
      </c>
      <c r="G289" t="s">
        <v>4600</v>
      </c>
    </row>
    <row r="290" spans="1:7" x14ac:dyDescent="0.2">
      <c r="A290">
        <f>A289+1</f>
        <v>288</v>
      </c>
      <c r="B290" t="s">
        <v>4599</v>
      </c>
      <c r="C290" t="s">
        <v>3</v>
      </c>
      <c r="D290" t="s">
        <v>4452</v>
      </c>
      <c r="E290" t="s">
        <v>4451</v>
      </c>
      <c r="F290" t="s">
        <v>4598</v>
      </c>
    </row>
    <row r="291" spans="1:7" x14ac:dyDescent="0.2">
      <c r="A291">
        <f>A290+1</f>
        <v>289</v>
      </c>
      <c r="B291" t="s">
        <v>4597</v>
      </c>
      <c r="C291" t="s">
        <v>3</v>
      </c>
      <c r="D291" t="s">
        <v>4550</v>
      </c>
      <c r="E291" t="s">
        <v>4460</v>
      </c>
      <c r="F291" t="s">
        <v>4596</v>
      </c>
    </row>
    <row r="292" spans="1:7" x14ac:dyDescent="0.2">
      <c r="A292">
        <f>A291+1</f>
        <v>290</v>
      </c>
      <c r="B292" t="s">
        <v>4595</v>
      </c>
      <c r="C292" t="s">
        <v>4525</v>
      </c>
      <c r="D292" t="s">
        <v>3</v>
      </c>
      <c r="E292" t="s">
        <v>4507</v>
      </c>
      <c r="F292" t="s">
        <v>4451</v>
      </c>
      <c r="G292" t="s">
        <v>4587</v>
      </c>
    </row>
    <row r="293" spans="1:7" x14ac:dyDescent="0.2">
      <c r="A293">
        <f>A292+1</f>
        <v>291</v>
      </c>
      <c r="B293" t="s">
        <v>4594</v>
      </c>
      <c r="C293" t="s">
        <v>3</v>
      </c>
      <c r="D293" t="s">
        <v>4593</v>
      </c>
      <c r="E293" t="s">
        <v>4451</v>
      </c>
      <c r="F293" t="s">
        <v>4592</v>
      </c>
    </row>
    <row r="294" spans="1:7" x14ac:dyDescent="0.2">
      <c r="A294">
        <f>A293+1</f>
        <v>292</v>
      </c>
      <c r="B294" t="s">
        <v>4591</v>
      </c>
      <c r="C294" t="s">
        <v>3</v>
      </c>
      <c r="D294" t="s">
        <v>4590</v>
      </c>
      <c r="E294" t="s">
        <v>4451</v>
      </c>
      <c r="F294" t="s">
        <v>4589</v>
      </c>
    </row>
    <row r="295" spans="1:7" x14ac:dyDescent="0.2">
      <c r="A295">
        <f>A294+1</f>
        <v>293</v>
      </c>
      <c r="B295" t="s">
        <v>4588</v>
      </c>
      <c r="C295" t="s">
        <v>3</v>
      </c>
      <c r="D295" t="s">
        <v>4507</v>
      </c>
      <c r="E295" t="s">
        <v>4451</v>
      </c>
      <c r="F295" t="s">
        <v>4587</v>
      </c>
    </row>
    <row r="296" spans="1:7" x14ac:dyDescent="0.2">
      <c r="A296">
        <f>A295+1</f>
        <v>294</v>
      </c>
      <c r="B296" t="s">
        <v>4586</v>
      </c>
      <c r="C296" t="s">
        <v>3</v>
      </c>
      <c r="D296" t="s">
        <v>4585</v>
      </c>
      <c r="E296" t="s">
        <v>4451</v>
      </c>
      <c r="F296" t="s">
        <v>4584</v>
      </c>
    </row>
    <row r="297" spans="1:7" x14ac:dyDescent="0.2">
      <c r="A297">
        <f>A296+1</f>
        <v>295</v>
      </c>
      <c r="B297" t="s">
        <v>4583</v>
      </c>
      <c r="C297" t="s">
        <v>3</v>
      </c>
      <c r="D297" t="s">
        <v>4528</v>
      </c>
      <c r="E297" t="s">
        <v>4451</v>
      </c>
      <c r="F297" t="s">
        <v>4582</v>
      </c>
    </row>
    <row r="298" spans="1:7" x14ac:dyDescent="0.2">
      <c r="A298">
        <f>A297+1</f>
        <v>296</v>
      </c>
      <c r="B298" t="s">
        <v>4581</v>
      </c>
      <c r="C298" t="s">
        <v>3</v>
      </c>
      <c r="D298" t="s">
        <v>4580</v>
      </c>
      <c r="E298" t="s">
        <v>4451</v>
      </c>
      <c r="F298" t="s">
        <v>4579</v>
      </c>
    </row>
    <row r="299" spans="1:7" x14ac:dyDescent="0.2">
      <c r="A299">
        <f>A298+1</f>
        <v>297</v>
      </c>
      <c r="B299" t="s">
        <v>4578</v>
      </c>
      <c r="C299" t="s">
        <v>4517</v>
      </c>
      <c r="D299" t="s">
        <v>3</v>
      </c>
      <c r="E299" t="s">
        <v>4500</v>
      </c>
      <c r="F299" t="s">
        <v>4451</v>
      </c>
      <c r="G299" t="s">
        <v>4577</v>
      </c>
    </row>
    <row r="300" spans="1:7" x14ac:dyDescent="0.2">
      <c r="A300">
        <f>A299+1</f>
        <v>298</v>
      </c>
      <c r="B300" t="s">
        <v>4576</v>
      </c>
      <c r="C300" t="s">
        <v>4525</v>
      </c>
      <c r="D300" t="s">
        <v>3</v>
      </c>
      <c r="E300" t="s">
        <v>4575</v>
      </c>
      <c r="F300" t="s">
        <v>4451</v>
      </c>
      <c r="G300" t="s">
        <v>4574</v>
      </c>
    </row>
    <row r="301" spans="1:7" x14ac:dyDescent="0.2">
      <c r="A301">
        <f>A300+1</f>
        <v>299</v>
      </c>
      <c r="B301" t="s">
        <v>4573</v>
      </c>
      <c r="C301" t="s">
        <v>4457</v>
      </c>
      <c r="D301" t="s">
        <v>3</v>
      </c>
      <c r="E301" t="s">
        <v>4572</v>
      </c>
      <c r="F301" t="s">
        <v>4451</v>
      </c>
      <c r="G301" t="s">
        <v>4489</v>
      </c>
    </row>
    <row r="302" spans="1:7" x14ac:dyDescent="0.2">
      <c r="A302">
        <f>A301+1</f>
        <v>300</v>
      </c>
      <c r="B302" t="s">
        <v>4571</v>
      </c>
      <c r="C302" t="s">
        <v>4570</v>
      </c>
      <c r="D302" t="s">
        <v>3</v>
      </c>
      <c r="E302" t="s">
        <v>4452</v>
      </c>
      <c r="F302" t="s">
        <v>4460</v>
      </c>
      <c r="G302" t="s">
        <v>4569</v>
      </c>
    </row>
    <row r="303" spans="1:7" x14ac:dyDescent="0.2">
      <c r="A303">
        <f>A302+1</f>
        <v>301</v>
      </c>
      <c r="B303" t="s">
        <v>4568</v>
      </c>
      <c r="C303" t="s">
        <v>4567</v>
      </c>
      <c r="D303" t="s">
        <v>3</v>
      </c>
      <c r="E303" t="s">
        <v>4566</v>
      </c>
      <c r="F303" t="s">
        <v>4451</v>
      </c>
      <c r="G303" t="s">
        <v>4565</v>
      </c>
    </row>
    <row r="304" spans="1:7" x14ac:dyDescent="0.2">
      <c r="A304">
        <f>A303+1</f>
        <v>302</v>
      </c>
      <c r="B304" t="s">
        <v>4564</v>
      </c>
      <c r="C304" t="s">
        <v>4563</v>
      </c>
      <c r="D304" t="s">
        <v>3</v>
      </c>
      <c r="E304" t="s">
        <v>4562</v>
      </c>
      <c r="F304" t="s">
        <v>4451</v>
      </c>
      <c r="G304" t="s">
        <v>4543</v>
      </c>
    </row>
    <row r="305" spans="1:7" x14ac:dyDescent="0.2">
      <c r="A305">
        <f>A304+1</f>
        <v>303</v>
      </c>
      <c r="B305" t="s">
        <v>4561</v>
      </c>
      <c r="C305" t="s">
        <v>4539</v>
      </c>
      <c r="D305" t="s">
        <v>3</v>
      </c>
      <c r="E305" t="s">
        <v>4560</v>
      </c>
      <c r="F305" t="s">
        <v>4451</v>
      </c>
      <c r="G305" t="s">
        <v>4559</v>
      </c>
    </row>
    <row r="306" spans="1:7" x14ac:dyDescent="0.2">
      <c r="A306">
        <f>A305+1</f>
        <v>304</v>
      </c>
      <c r="B306" t="s">
        <v>4558</v>
      </c>
      <c r="C306" t="s">
        <v>4557</v>
      </c>
      <c r="D306" t="s">
        <v>3</v>
      </c>
      <c r="E306" t="s">
        <v>4556</v>
      </c>
      <c r="F306" t="s">
        <v>4460</v>
      </c>
      <c r="G306" t="s">
        <v>4555</v>
      </c>
    </row>
    <row r="307" spans="1:7" x14ac:dyDescent="0.2">
      <c r="A307">
        <f>A306+1</f>
        <v>305</v>
      </c>
      <c r="B307" t="s">
        <v>4554</v>
      </c>
      <c r="C307" t="s">
        <v>4553</v>
      </c>
      <c r="D307" t="s">
        <v>8</v>
      </c>
      <c r="E307" t="s">
        <v>4552</v>
      </c>
      <c r="F307" t="s">
        <v>4460</v>
      </c>
      <c r="G307" t="s">
        <v>4524</v>
      </c>
    </row>
    <row r="308" spans="1:7" x14ac:dyDescent="0.2">
      <c r="A308">
        <f>A307+1</f>
        <v>306</v>
      </c>
      <c r="B308" t="s">
        <v>4551</v>
      </c>
      <c r="C308" t="s">
        <v>4524</v>
      </c>
      <c r="D308" t="s">
        <v>3</v>
      </c>
      <c r="E308" t="s">
        <v>4550</v>
      </c>
      <c r="F308" t="s">
        <v>4460</v>
      </c>
      <c r="G308" t="s">
        <v>4549</v>
      </c>
    </row>
    <row r="309" spans="1:7" x14ac:dyDescent="0.2">
      <c r="A309">
        <f>A308+1</f>
        <v>307</v>
      </c>
      <c r="B309" t="s">
        <v>4548</v>
      </c>
      <c r="C309" t="s">
        <v>4539</v>
      </c>
      <c r="D309" t="s">
        <v>3</v>
      </c>
      <c r="E309" t="s">
        <v>4547</v>
      </c>
      <c r="F309" t="s">
        <v>4451</v>
      </c>
      <c r="G309" t="s">
        <v>4546</v>
      </c>
    </row>
    <row r="310" spans="1:7" x14ac:dyDescent="0.2">
      <c r="A310">
        <f>A309+1</f>
        <v>308</v>
      </c>
      <c r="B310" t="s">
        <v>4545</v>
      </c>
      <c r="C310" t="s">
        <v>4544</v>
      </c>
      <c r="D310" t="s">
        <v>4465</v>
      </c>
      <c r="E310" t="s">
        <v>4451</v>
      </c>
      <c r="F310" t="s">
        <v>4543</v>
      </c>
    </row>
    <row r="311" spans="1:7" x14ac:dyDescent="0.2">
      <c r="A311">
        <f>A310+1</f>
        <v>309</v>
      </c>
      <c r="B311" t="s">
        <v>4542</v>
      </c>
      <c r="C311" t="s">
        <v>4541</v>
      </c>
      <c r="D311" t="s">
        <v>3</v>
      </c>
      <c r="E311" t="s">
        <v>4452</v>
      </c>
      <c r="F311" t="s">
        <v>4451</v>
      </c>
      <c r="G311" t="s">
        <v>4538</v>
      </c>
    </row>
    <row r="312" spans="1:7" x14ac:dyDescent="0.2">
      <c r="A312">
        <f>A311+1</f>
        <v>310</v>
      </c>
      <c r="B312" t="s">
        <v>4540</v>
      </c>
      <c r="C312" t="s">
        <v>4539</v>
      </c>
      <c r="D312" t="s">
        <v>3</v>
      </c>
      <c r="E312" t="s">
        <v>4474</v>
      </c>
      <c r="F312" t="s">
        <v>4451</v>
      </c>
      <c r="G312" t="s">
        <v>4538</v>
      </c>
    </row>
    <row r="313" spans="1:7" x14ac:dyDescent="0.2">
      <c r="A313">
        <f>A312+1</f>
        <v>311</v>
      </c>
      <c r="B313" t="s">
        <v>4537</v>
      </c>
      <c r="C313" t="s">
        <v>4536</v>
      </c>
      <c r="D313" t="s">
        <v>3</v>
      </c>
      <c r="E313" t="s">
        <v>4535</v>
      </c>
      <c r="F313" t="s">
        <v>4451</v>
      </c>
      <c r="G313" t="s">
        <v>4534</v>
      </c>
    </row>
    <row r="314" spans="1:7" x14ac:dyDescent="0.2">
      <c r="A314">
        <f>A313+1</f>
        <v>312</v>
      </c>
      <c r="B314" t="s">
        <v>4533</v>
      </c>
      <c r="C314" t="s">
        <v>4525</v>
      </c>
      <c r="D314" t="s">
        <v>3</v>
      </c>
      <c r="E314" t="s">
        <v>4532</v>
      </c>
      <c r="F314" t="s">
        <v>4460</v>
      </c>
      <c r="G314" t="s">
        <v>4531</v>
      </c>
    </row>
    <row r="315" spans="1:7" x14ac:dyDescent="0.2">
      <c r="A315">
        <f>A314+1</f>
        <v>313</v>
      </c>
      <c r="B315" t="s">
        <v>4530</v>
      </c>
      <c r="C315" t="s">
        <v>4529</v>
      </c>
      <c r="D315" t="s">
        <v>3</v>
      </c>
      <c r="E315" t="s">
        <v>4528</v>
      </c>
      <c r="F315" t="s">
        <v>4451</v>
      </c>
      <c r="G315" t="s">
        <v>4527</v>
      </c>
    </row>
    <row r="316" spans="1:7" x14ac:dyDescent="0.2">
      <c r="A316">
        <f>A315+1</f>
        <v>314</v>
      </c>
      <c r="B316" t="s">
        <v>4526</v>
      </c>
      <c r="C316" t="s">
        <v>4525</v>
      </c>
      <c r="D316" t="s">
        <v>3</v>
      </c>
      <c r="E316" t="s">
        <v>4500</v>
      </c>
      <c r="F316" t="s">
        <v>4451</v>
      </c>
      <c r="G316" t="s">
        <v>4524</v>
      </c>
    </row>
    <row r="317" spans="1:7" x14ac:dyDescent="0.2">
      <c r="A317">
        <f>A316+1</f>
        <v>315</v>
      </c>
      <c r="B317" t="s">
        <v>4523</v>
      </c>
      <c r="C317" t="s">
        <v>4522</v>
      </c>
      <c r="D317" t="s">
        <v>8</v>
      </c>
      <c r="E317" t="s">
        <v>4478</v>
      </c>
      <c r="F317" t="s">
        <v>4451</v>
      </c>
      <c r="G317" t="s">
        <v>4521</v>
      </c>
    </row>
    <row r="318" spans="1:7" x14ac:dyDescent="0.2">
      <c r="A318">
        <f>A317+1</f>
        <v>316</v>
      </c>
      <c r="B318" t="s">
        <v>4520</v>
      </c>
      <c r="C318" t="s">
        <v>4494</v>
      </c>
      <c r="D318" t="s">
        <v>8</v>
      </c>
      <c r="E318" t="s">
        <v>4478</v>
      </c>
      <c r="F318" t="s">
        <v>4451</v>
      </c>
      <c r="G318" t="s">
        <v>4519</v>
      </c>
    </row>
    <row r="319" spans="1:7" x14ac:dyDescent="0.2">
      <c r="A319">
        <f>A318+1</f>
        <v>317</v>
      </c>
      <c r="B319" t="s">
        <v>4518</v>
      </c>
      <c r="C319" t="s">
        <v>4517</v>
      </c>
      <c r="D319" t="s">
        <v>3</v>
      </c>
      <c r="E319" t="s">
        <v>4507</v>
      </c>
      <c r="F319" t="s">
        <v>4451</v>
      </c>
      <c r="G319" t="s">
        <v>4516</v>
      </c>
    </row>
    <row r="320" spans="1:7" x14ac:dyDescent="0.2">
      <c r="A320">
        <f>A319+1</f>
        <v>318</v>
      </c>
      <c r="B320" t="s">
        <v>4515</v>
      </c>
      <c r="C320" t="s">
        <v>4514</v>
      </c>
      <c r="D320" t="s">
        <v>3</v>
      </c>
      <c r="E320" t="s">
        <v>4507</v>
      </c>
      <c r="F320" t="s">
        <v>4451</v>
      </c>
      <c r="G320" t="s">
        <v>4513</v>
      </c>
    </row>
    <row r="321" spans="1:7" x14ac:dyDescent="0.2">
      <c r="A321">
        <f>A320+1</f>
        <v>319</v>
      </c>
      <c r="B321" t="s">
        <v>4512</v>
      </c>
      <c r="C321" t="s">
        <v>4511</v>
      </c>
      <c r="D321" t="s">
        <v>3</v>
      </c>
      <c r="E321" t="s">
        <v>4507</v>
      </c>
      <c r="F321" t="s">
        <v>4451</v>
      </c>
      <c r="G321" t="s">
        <v>4510</v>
      </c>
    </row>
    <row r="322" spans="1:7" x14ac:dyDescent="0.2">
      <c r="A322">
        <f>A321+1</f>
        <v>320</v>
      </c>
      <c r="B322" t="s">
        <v>4509</v>
      </c>
      <c r="C322" t="s">
        <v>4508</v>
      </c>
      <c r="D322" t="s">
        <v>3</v>
      </c>
      <c r="E322" t="s">
        <v>4507</v>
      </c>
      <c r="F322" t="s">
        <v>4451</v>
      </c>
      <c r="G322" t="s">
        <v>4506</v>
      </c>
    </row>
    <row r="323" spans="1:7" x14ac:dyDescent="0.2">
      <c r="A323">
        <f>A322+1</f>
        <v>321</v>
      </c>
      <c r="B323" t="s">
        <v>4505</v>
      </c>
      <c r="C323" t="s">
        <v>4457</v>
      </c>
      <c r="D323" t="s">
        <v>3</v>
      </c>
      <c r="E323" t="s">
        <v>4483</v>
      </c>
      <c r="F323" t="s">
        <v>4460</v>
      </c>
      <c r="G323" t="s">
        <v>4504</v>
      </c>
    </row>
    <row r="324" spans="1:7" x14ac:dyDescent="0.2">
      <c r="A324">
        <f>A323+1</f>
        <v>322</v>
      </c>
      <c r="B324" t="s">
        <v>4503</v>
      </c>
      <c r="C324" t="s">
        <v>69</v>
      </c>
      <c r="D324" t="s">
        <v>8</v>
      </c>
      <c r="E324" t="s">
        <v>4502</v>
      </c>
      <c r="F324" t="s">
        <v>4460</v>
      </c>
      <c r="G324" t="s">
        <v>3963</v>
      </c>
    </row>
    <row r="325" spans="1:7" x14ac:dyDescent="0.2">
      <c r="A325">
        <f>A324+1</f>
        <v>323</v>
      </c>
      <c r="B325" t="s">
        <v>4501</v>
      </c>
      <c r="C325" t="s">
        <v>3</v>
      </c>
      <c r="D325" t="s">
        <v>4500</v>
      </c>
      <c r="E325" t="s">
        <v>4451</v>
      </c>
      <c r="F325" t="s">
        <v>4499</v>
      </c>
    </row>
    <row r="326" spans="1:7" x14ac:dyDescent="0.2">
      <c r="A326">
        <f>A325+1</f>
        <v>324</v>
      </c>
      <c r="B326" t="s">
        <v>4498</v>
      </c>
      <c r="C326" t="s">
        <v>3</v>
      </c>
      <c r="D326" t="s">
        <v>4497</v>
      </c>
      <c r="E326" t="s">
        <v>4451</v>
      </c>
      <c r="F326" t="s">
        <v>4496</v>
      </c>
    </row>
    <row r="327" spans="1:7" x14ac:dyDescent="0.2">
      <c r="A327">
        <f>A326+1</f>
        <v>325</v>
      </c>
      <c r="B327" t="s">
        <v>4495</v>
      </c>
      <c r="C327" t="s">
        <v>4494</v>
      </c>
      <c r="D327" t="s">
        <v>3</v>
      </c>
      <c r="E327" t="s">
        <v>4493</v>
      </c>
      <c r="F327" t="s">
        <v>4460</v>
      </c>
      <c r="G327" t="s">
        <v>4492</v>
      </c>
    </row>
    <row r="328" spans="1:7" x14ac:dyDescent="0.2">
      <c r="A328">
        <f>A327+1</f>
        <v>326</v>
      </c>
      <c r="B328" t="s">
        <v>4491</v>
      </c>
      <c r="C328" t="s">
        <v>3</v>
      </c>
      <c r="D328" t="s">
        <v>4490</v>
      </c>
      <c r="E328" t="s">
        <v>4451</v>
      </c>
      <c r="F328" t="s">
        <v>4489</v>
      </c>
    </row>
    <row r="329" spans="1:7" x14ac:dyDescent="0.2">
      <c r="A329">
        <f>A328+1</f>
        <v>327</v>
      </c>
      <c r="B329" t="s">
        <v>4488</v>
      </c>
      <c r="C329" t="s">
        <v>3</v>
      </c>
      <c r="D329" t="s">
        <v>4474</v>
      </c>
      <c r="E329" t="s">
        <v>4451</v>
      </c>
      <c r="F329" t="s">
        <v>4473</v>
      </c>
    </row>
    <row r="330" spans="1:7" x14ac:dyDescent="0.2">
      <c r="A330">
        <f>A329+1</f>
        <v>328</v>
      </c>
      <c r="B330" t="s">
        <v>4487</v>
      </c>
      <c r="C330" t="s">
        <v>3</v>
      </c>
      <c r="D330" t="s">
        <v>4486</v>
      </c>
      <c r="E330" t="s">
        <v>4460</v>
      </c>
      <c r="F330" t="s">
        <v>4485</v>
      </c>
    </row>
    <row r="331" spans="1:7" x14ac:dyDescent="0.2">
      <c r="A331">
        <f>A330+1</f>
        <v>329</v>
      </c>
      <c r="B331" t="s">
        <v>4484</v>
      </c>
      <c r="C331" t="s">
        <v>3</v>
      </c>
      <c r="D331" t="s">
        <v>4483</v>
      </c>
      <c r="E331" t="s">
        <v>4451</v>
      </c>
      <c r="F331" t="s">
        <v>4480</v>
      </c>
    </row>
    <row r="332" spans="1:7" x14ac:dyDescent="0.2">
      <c r="A332">
        <f>A331+1</f>
        <v>330</v>
      </c>
      <c r="B332" t="s">
        <v>4482</v>
      </c>
      <c r="C332" t="s">
        <v>3</v>
      </c>
      <c r="D332" t="s">
        <v>4481</v>
      </c>
      <c r="E332" t="s">
        <v>4451</v>
      </c>
      <c r="F332" t="s">
        <v>4480</v>
      </c>
    </row>
    <row r="333" spans="1:7" x14ac:dyDescent="0.2">
      <c r="A333">
        <f>A332+1</f>
        <v>331</v>
      </c>
      <c r="B333" t="s">
        <v>4479</v>
      </c>
      <c r="C333" t="s">
        <v>4466</v>
      </c>
      <c r="D333" t="s">
        <v>8</v>
      </c>
      <c r="E333" t="s">
        <v>4478</v>
      </c>
      <c r="F333" t="s">
        <v>4460</v>
      </c>
      <c r="G333" t="s">
        <v>4477</v>
      </c>
    </row>
    <row r="334" spans="1:7" x14ac:dyDescent="0.2">
      <c r="A334">
        <f>A333+1</f>
        <v>332</v>
      </c>
      <c r="B334" t="s">
        <v>4476</v>
      </c>
      <c r="C334" t="s">
        <v>4475</v>
      </c>
      <c r="D334" t="s">
        <v>3</v>
      </c>
      <c r="E334" t="s">
        <v>4474</v>
      </c>
      <c r="F334" t="s">
        <v>4460</v>
      </c>
      <c r="G334" t="s">
        <v>4473</v>
      </c>
    </row>
    <row r="335" spans="1:7" x14ac:dyDescent="0.2">
      <c r="A335">
        <f>A334+1</f>
        <v>333</v>
      </c>
      <c r="B335" t="s">
        <v>4472</v>
      </c>
      <c r="C335" t="s">
        <v>4471</v>
      </c>
      <c r="D335" t="s">
        <v>4470</v>
      </c>
      <c r="E335" t="s">
        <v>4469</v>
      </c>
      <c r="F335" t="s">
        <v>4451</v>
      </c>
      <c r="G335" t="s">
        <v>4468</v>
      </c>
    </row>
    <row r="336" spans="1:7" x14ac:dyDescent="0.2">
      <c r="A336">
        <f>A335+1</f>
        <v>334</v>
      </c>
      <c r="B336" t="s">
        <v>4467</v>
      </c>
      <c r="C336" t="s">
        <v>4466</v>
      </c>
      <c r="D336" t="s">
        <v>4465</v>
      </c>
      <c r="E336" t="s">
        <v>4451</v>
      </c>
      <c r="F336" t="s">
        <v>4464</v>
      </c>
    </row>
    <row r="337" spans="1:7" x14ac:dyDescent="0.2">
      <c r="A337">
        <f>A336+1</f>
        <v>335</v>
      </c>
      <c r="B337" t="s">
        <v>4463</v>
      </c>
      <c r="C337" t="s">
        <v>4462</v>
      </c>
      <c r="D337" t="s">
        <v>3</v>
      </c>
      <c r="E337" t="s">
        <v>4461</v>
      </c>
      <c r="F337" t="s">
        <v>4460</v>
      </c>
      <c r="G337" t="s">
        <v>4459</v>
      </c>
    </row>
    <row r="338" spans="1:7" x14ac:dyDescent="0.2">
      <c r="A338">
        <f>A337+1</f>
        <v>336</v>
      </c>
      <c r="B338" t="s">
        <v>4458</v>
      </c>
      <c r="C338" t="s">
        <v>4457</v>
      </c>
      <c r="D338" t="s">
        <v>3</v>
      </c>
      <c r="E338" t="s">
        <v>4456</v>
      </c>
      <c r="F338" t="s">
        <v>4451</v>
      </c>
      <c r="G338" t="s">
        <v>4455</v>
      </c>
    </row>
    <row r="339" spans="1:7" x14ac:dyDescent="0.2">
      <c r="A339">
        <f>A338+1</f>
        <v>337</v>
      </c>
      <c r="B339" t="s">
        <v>4454</v>
      </c>
      <c r="C339" t="s">
        <v>4453</v>
      </c>
      <c r="D339" t="s">
        <v>3</v>
      </c>
      <c r="E339" t="s">
        <v>4452</v>
      </c>
      <c r="F339" t="s">
        <v>4451</v>
      </c>
      <c r="G339" t="s">
        <v>4450</v>
      </c>
    </row>
    <row r="340" spans="1:7" x14ac:dyDescent="0.2">
      <c r="A340">
        <f>A339+1</f>
        <v>338</v>
      </c>
      <c r="B340" t="s">
        <v>4449</v>
      </c>
      <c r="C340" t="s">
        <v>407</v>
      </c>
      <c r="D340" t="s">
        <v>3</v>
      </c>
      <c r="E340" t="s">
        <v>2357</v>
      </c>
      <c r="F340" t="s">
        <v>1</v>
      </c>
      <c r="G340" t="s">
        <v>4448</v>
      </c>
    </row>
    <row r="341" spans="1:7" x14ac:dyDescent="0.2">
      <c r="A341">
        <f>A340+1</f>
        <v>339</v>
      </c>
      <c r="B341" t="s">
        <v>4447</v>
      </c>
      <c r="C341" t="s">
        <v>1068</v>
      </c>
      <c r="D341" t="s">
        <v>3</v>
      </c>
      <c r="E341" t="s">
        <v>86</v>
      </c>
      <c r="F341" t="s">
        <v>1</v>
      </c>
      <c r="G341" t="s">
        <v>315</v>
      </c>
    </row>
    <row r="342" spans="1:7" x14ac:dyDescent="0.2">
      <c r="A342">
        <f>A341+1</f>
        <v>340</v>
      </c>
      <c r="B342" t="s">
        <v>4446</v>
      </c>
      <c r="C342" t="s">
        <v>79</v>
      </c>
      <c r="D342" t="s">
        <v>3</v>
      </c>
      <c r="E342" t="s">
        <v>979</v>
      </c>
      <c r="F342" t="s">
        <v>1</v>
      </c>
      <c r="G342" t="s">
        <v>306</v>
      </c>
    </row>
    <row r="343" spans="1:7" x14ac:dyDescent="0.2">
      <c r="A343">
        <f>A342+1</f>
        <v>341</v>
      </c>
      <c r="B343" t="s">
        <v>4445</v>
      </c>
      <c r="C343" t="s">
        <v>95</v>
      </c>
      <c r="D343" t="s">
        <v>3</v>
      </c>
      <c r="E343" t="s">
        <v>632</v>
      </c>
      <c r="F343" t="s">
        <v>1</v>
      </c>
      <c r="G343" t="s">
        <v>1149</v>
      </c>
    </row>
    <row r="344" spans="1:7" x14ac:dyDescent="0.2">
      <c r="A344">
        <f>A343+1</f>
        <v>342</v>
      </c>
      <c r="B344" t="s">
        <v>4444</v>
      </c>
      <c r="C344" t="s">
        <v>34</v>
      </c>
      <c r="D344" t="s">
        <v>3</v>
      </c>
      <c r="E344" t="s">
        <v>98</v>
      </c>
      <c r="F344" t="s">
        <v>1</v>
      </c>
      <c r="G344" t="s">
        <v>1108</v>
      </c>
    </row>
    <row r="345" spans="1:7" x14ac:dyDescent="0.2">
      <c r="A345">
        <f>A344+1</f>
        <v>343</v>
      </c>
      <c r="B345" t="s">
        <v>4443</v>
      </c>
      <c r="C345" t="s">
        <v>122</v>
      </c>
      <c r="D345" t="s">
        <v>3</v>
      </c>
      <c r="E345" t="s">
        <v>2209</v>
      </c>
      <c r="F345" t="s">
        <v>1</v>
      </c>
      <c r="G345" t="s">
        <v>207</v>
      </c>
    </row>
    <row r="346" spans="1:7" x14ac:dyDescent="0.2">
      <c r="A346">
        <f>A345+1</f>
        <v>344</v>
      </c>
      <c r="B346" t="s">
        <v>4442</v>
      </c>
      <c r="C346" t="s">
        <v>204</v>
      </c>
      <c r="D346" t="s">
        <v>8</v>
      </c>
      <c r="E346" t="s">
        <v>187</v>
      </c>
      <c r="F346" t="s">
        <v>1</v>
      </c>
      <c r="G346" t="s">
        <v>352</v>
      </c>
    </row>
    <row r="347" spans="1:7" x14ac:dyDescent="0.2">
      <c r="A347">
        <f>A346+1</f>
        <v>345</v>
      </c>
      <c r="B347" t="s">
        <v>4441</v>
      </c>
      <c r="C347" t="s">
        <v>95</v>
      </c>
      <c r="D347" t="s">
        <v>3</v>
      </c>
      <c r="E347" t="s">
        <v>232</v>
      </c>
      <c r="F347" t="s">
        <v>1</v>
      </c>
      <c r="G347" t="s">
        <v>317</v>
      </c>
    </row>
    <row r="348" spans="1:7" x14ac:dyDescent="0.2">
      <c r="A348">
        <f>A347+1</f>
        <v>346</v>
      </c>
      <c r="B348" t="s">
        <v>4440</v>
      </c>
      <c r="C348" t="s">
        <v>740</v>
      </c>
      <c r="D348" t="s">
        <v>3</v>
      </c>
      <c r="E348" t="s">
        <v>173</v>
      </c>
      <c r="F348" t="s">
        <v>1</v>
      </c>
      <c r="G348" t="s">
        <v>204</v>
      </c>
    </row>
    <row r="349" spans="1:7" x14ac:dyDescent="0.2">
      <c r="A349">
        <f>A348+1</f>
        <v>347</v>
      </c>
      <c r="B349" t="s">
        <v>4439</v>
      </c>
      <c r="C349" t="s">
        <v>835</v>
      </c>
      <c r="D349" t="s">
        <v>3</v>
      </c>
      <c r="E349" t="s">
        <v>353</v>
      </c>
      <c r="F349" t="s">
        <v>1</v>
      </c>
      <c r="G349" t="s">
        <v>4438</v>
      </c>
    </row>
    <row r="350" spans="1:7" x14ac:dyDescent="0.2">
      <c r="A350">
        <f>A349+1</f>
        <v>348</v>
      </c>
      <c r="B350" t="s">
        <v>4437</v>
      </c>
      <c r="C350" t="s">
        <v>204</v>
      </c>
      <c r="D350" t="s">
        <v>8</v>
      </c>
      <c r="E350" t="s">
        <v>74</v>
      </c>
      <c r="F350" t="s">
        <v>1</v>
      </c>
      <c r="G350" t="s">
        <v>342</v>
      </c>
    </row>
    <row r="351" spans="1:7" x14ac:dyDescent="0.2">
      <c r="A351">
        <f>A350+1</f>
        <v>349</v>
      </c>
      <c r="B351" t="s">
        <v>4436</v>
      </c>
      <c r="C351" t="s">
        <v>740</v>
      </c>
      <c r="D351" t="s">
        <v>3</v>
      </c>
      <c r="E351" t="s">
        <v>1</v>
      </c>
      <c r="F351" t="s">
        <v>204</v>
      </c>
    </row>
    <row r="352" spans="1:7" x14ac:dyDescent="0.2">
      <c r="A352">
        <f>A351+1</f>
        <v>350</v>
      </c>
      <c r="B352" t="s">
        <v>4435</v>
      </c>
      <c r="C352" t="s">
        <v>79</v>
      </c>
      <c r="D352" t="s">
        <v>3</v>
      </c>
      <c r="E352" t="s">
        <v>817</v>
      </c>
      <c r="F352" t="s">
        <v>1</v>
      </c>
      <c r="G352" t="s">
        <v>663</v>
      </c>
    </row>
    <row r="353" spans="1:7" x14ac:dyDescent="0.2">
      <c r="A353">
        <f>A352+1</f>
        <v>351</v>
      </c>
      <c r="B353" t="s">
        <v>4434</v>
      </c>
      <c r="C353" t="s">
        <v>139</v>
      </c>
      <c r="D353" t="s">
        <v>8</v>
      </c>
      <c r="E353" t="s">
        <v>3400</v>
      </c>
      <c r="F353" t="s">
        <v>1</v>
      </c>
      <c r="G353" t="s">
        <v>1051</v>
      </c>
    </row>
    <row r="354" spans="1:7" x14ac:dyDescent="0.2">
      <c r="A354">
        <f>A353+1</f>
        <v>352</v>
      </c>
      <c r="B354" t="s">
        <v>4433</v>
      </c>
      <c r="C354" t="s">
        <v>740</v>
      </c>
      <c r="D354" t="s">
        <v>3</v>
      </c>
      <c r="E354" t="s">
        <v>609</v>
      </c>
      <c r="F354" t="s">
        <v>1</v>
      </c>
      <c r="G354" t="s">
        <v>922</v>
      </c>
    </row>
    <row r="355" spans="1:7" x14ac:dyDescent="0.2">
      <c r="A355">
        <f>A354+1</f>
        <v>353</v>
      </c>
      <c r="B355" t="s">
        <v>4432</v>
      </c>
      <c r="C355" t="s">
        <v>139</v>
      </c>
      <c r="D355" t="s">
        <v>3</v>
      </c>
      <c r="E355" t="s">
        <v>258</v>
      </c>
      <c r="F355" t="s">
        <v>1</v>
      </c>
      <c r="G355" t="s">
        <v>141</v>
      </c>
    </row>
    <row r="356" spans="1:7" x14ac:dyDescent="0.2">
      <c r="A356">
        <f>A355+1</f>
        <v>354</v>
      </c>
      <c r="B356" t="s">
        <v>4431</v>
      </c>
      <c r="C356" t="s">
        <v>195</v>
      </c>
      <c r="D356" t="s">
        <v>8</v>
      </c>
      <c r="E356" t="s">
        <v>194</v>
      </c>
      <c r="F356" t="s">
        <v>1</v>
      </c>
      <c r="G356" t="s">
        <v>193</v>
      </c>
    </row>
    <row r="357" spans="1:7" x14ac:dyDescent="0.2">
      <c r="A357">
        <f>A356+1</f>
        <v>355</v>
      </c>
      <c r="B357" t="s">
        <v>4430</v>
      </c>
      <c r="C357" t="s">
        <v>20</v>
      </c>
      <c r="D357" t="s">
        <v>3</v>
      </c>
      <c r="E357" t="s">
        <v>65</v>
      </c>
      <c r="F357" t="s">
        <v>1</v>
      </c>
      <c r="G357" t="s">
        <v>731</v>
      </c>
    </row>
    <row r="358" spans="1:7" x14ac:dyDescent="0.2">
      <c r="A358">
        <f>A357+1</f>
        <v>356</v>
      </c>
      <c r="B358" t="s">
        <v>4429</v>
      </c>
      <c r="C358" t="s">
        <v>24</v>
      </c>
      <c r="D358" t="s">
        <v>3</v>
      </c>
      <c r="E358" t="s">
        <v>104</v>
      </c>
      <c r="F358" t="s">
        <v>1</v>
      </c>
      <c r="G358" t="s">
        <v>1078</v>
      </c>
    </row>
    <row r="359" spans="1:7" x14ac:dyDescent="0.2">
      <c r="A359">
        <f>A358+1</f>
        <v>357</v>
      </c>
      <c r="B359" t="s">
        <v>4428</v>
      </c>
      <c r="C359" t="s">
        <v>79</v>
      </c>
      <c r="D359" t="s">
        <v>3</v>
      </c>
      <c r="E359" t="s">
        <v>3751</v>
      </c>
      <c r="F359" t="s">
        <v>1</v>
      </c>
      <c r="G359" t="s">
        <v>654</v>
      </c>
    </row>
    <row r="360" spans="1:7" x14ac:dyDescent="0.2">
      <c r="A360">
        <f>A359+1</f>
        <v>358</v>
      </c>
      <c r="B360" t="s">
        <v>4427</v>
      </c>
      <c r="C360" t="s">
        <v>4291</v>
      </c>
      <c r="D360" t="s">
        <v>8</v>
      </c>
      <c r="E360" t="s">
        <v>12</v>
      </c>
      <c r="F360" t="s">
        <v>1</v>
      </c>
      <c r="G360" s="1">
        <v>1.56999999999999E+16</v>
      </c>
    </row>
    <row r="361" spans="1:7" x14ac:dyDescent="0.2">
      <c r="A361">
        <f>A360+1</f>
        <v>359</v>
      </c>
      <c r="B361" t="s">
        <v>4426</v>
      </c>
      <c r="C361" t="s">
        <v>38</v>
      </c>
      <c r="D361" t="s">
        <v>3</v>
      </c>
      <c r="E361" t="s">
        <v>1</v>
      </c>
      <c r="F361" t="s">
        <v>158</v>
      </c>
    </row>
    <row r="362" spans="1:7" x14ac:dyDescent="0.2">
      <c r="A362">
        <f>A361+1</f>
        <v>360</v>
      </c>
      <c r="B362" t="s">
        <v>4425</v>
      </c>
      <c r="C362" t="s">
        <v>16</v>
      </c>
      <c r="D362" t="s">
        <v>61</v>
      </c>
      <c r="E362" t="s">
        <v>4424</v>
      </c>
      <c r="F362" t="s">
        <v>1</v>
      </c>
      <c r="G362" t="s">
        <v>1596</v>
      </c>
    </row>
    <row r="363" spans="1:7" x14ac:dyDescent="0.2">
      <c r="A363">
        <f>A362+1</f>
        <v>361</v>
      </c>
      <c r="B363" t="s">
        <v>4423</v>
      </c>
      <c r="C363" t="s">
        <v>79</v>
      </c>
      <c r="D363" t="s">
        <v>8</v>
      </c>
      <c r="E363" t="s">
        <v>1214</v>
      </c>
      <c r="F363" t="s">
        <v>1</v>
      </c>
      <c r="G363" t="s">
        <v>399</v>
      </c>
    </row>
    <row r="364" spans="1:7" x14ac:dyDescent="0.2">
      <c r="A364">
        <f>A363+1</f>
        <v>362</v>
      </c>
      <c r="B364" t="s">
        <v>4422</v>
      </c>
      <c r="C364" t="s">
        <v>53</v>
      </c>
      <c r="D364" t="s">
        <v>3</v>
      </c>
      <c r="E364" t="s">
        <v>4421</v>
      </c>
      <c r="F364" t="s">
        <v>1</v>
      </c>
      <c r="G364" t="s">
        <v>944</v>
      </c>
    </row>
    <row r="365" spans="1:7" x14ac:dyDescent="0.2">
      <c r="A365">
        <f>A364+1</f>
        <v>363</v>
      </c>
      <c r="B365" t="s">
        <v>4420</v>
      </c>
      <c r="C365" t="s">
        <v>24</v>
      </c>
      <c r="D365" t="s">
        <v>3</v>
      </c>
      <c r="E365" t="s">
        <v>3345</v>
      </c>
      <c r="F365" t="s">
        <v>1</v>
      </c>
      <c r="G365" t="s">
        <v>4351</v>
      </c>
    </row>
    <row r="366" spans="1:7" x14ac:dyDescent="0.2">
      <c r="A366">
        <f>A365+1</f>
        <v>364</v>
      </c>
      <c r="B366" t="s">
        <v>4419</v>
      </c>
      <c r="C366" t="s">
        <v>1339</v>
      </c>
      <c r="D366" t="s">
        <v>3</v>
      </c>
      <c r="E366" t="s">
        <v>353</v>
      </c>
      <c r="F366" t="s">
        <v>1</v>
      </c>
      <c r="G366" t="s">
        <v>2393</v>
      </c>
    </row>
    <row r="367" spans="1:7" x14ac:dyDescent="0.2">
      <c r="A367">
        <f>A366+1</f>
        <v>365</v>
      </c>
      <c r="B367" t="s">
        <v>4418</v>
      </c>
      <c r="C367" t="s">
        <v>161</v>
      </c>
      <c r="D367" t="s">
        <v>3</v>
      </c>
      <c r="E367" t="s">
        <v>274</v>
      </c>
      <c r="F367" t="s">
        <v>1</v>
      </c>
      <c r="G367" t="s">
        <v>0</v>
      </c>
    </row>
    <row r="368" spans="1:7" x14ac:dyDescent="0.2">
      <c r="A368">
        <f>A367+1</f>
        <v>366</v>
      </c>
      <c r="B368" t="s">
        <v>4417</v>
      </c>
      <c r="C368" t="s">
        <v>161</v>
      </c>
      <c r="D368" t="s">
        <v>3</v>
      </c>
      <c r="E368" t="s">
        <v>274</v>
      </c>
      <c r="F368" t="s">
        <v>1</v>
      </c>
      <c r="G368" t="s">
        <v>0</v>
      </c>
    </row>
    <row r="369" spans="1:7" x14ac:dyDescent="0.2">
      <c r="A369">
        <f>A368+1</f>
        <v>367</v>
      </c>
      <c r="B369" t="s">
        <v>4416</v>
      </c>
      <c r="C369" t="s">
        <v>49</v>
      </c>
      <c r="D369" t="s">
        <v>3</v>
      </c>
      <c r="E369" t="s">
        <v>821</v>
      </c>
      <c r="F369" t="s">
        <v>1</v>
      </c>
      <c r="G369" t="s">
        <v>2136</v>
      </c>
    </row>
    <row r="370" spans="1:7" x14ac:dyDescent="0.2">
      <c r="A370">
        <f>A369+1</f>
        <v>368</v>
      </c>
      <c r="B370" t="s">
        <v>4415</v>
      </c>
      <c r="C370" t="s">
        <v>195</v>
      </c>
      <c r="D370" t="s">
        <v>8</v>
      </c>
      <c r="E370" t="s">
        <v>30</v>
      </c>
      <c r="F370" t="s">
        <v>1</v>
      </c>
      <c r="G370" t="s">
        <v>193</v>
      </c>
    </row>
    <row r="371" spans="1:7" x14ac:dyDescent="0.2">
      <c r="A371">
        <f>A370+1</f>
        <v>369</v>
      </c>
      <c r="B371" t="s">
        <v>4414</v>
      </c>
      <c r="C371" t="s">
        <v>204</v>
      </c>
      <c r="D371" t="s">
        <v>3</v>
      </c>
      <c r="E371" t="s">
        <v>98</v>
      </c>
      <c r="F371" t="s">
        <v>1</v>
      </c>
      <c r="G371" t="s">
        <v>342</v>
      </c>
    </row>
    <row r="372" spans="1:7" x14ac:dyDescent="0.2">
      <c r="A372">
        <f>A371+1</f>
        <v>370</v>
      </c>
      <c r="B372" t="s">
        <v>4413</v>
      </c>
      <c r="C372" t="s">
        <v>4</v>
      </c>
      <c r="D372" t="s">
        <v>3</v>
      </c>
      <c r="E372" t="s">
        <v>4165</v>
      </c>
      <c r="F372" t="s">
        <v>1</v>
      </c>
      <c r="G372" t="s">
        <v>2262</v>
      </c>
    </row>
    <row r="373" spans="1:7" x14ac:dyDescent="0.2">
      <c r="A373">
        <f>A372+1</f>
        <v>371</v>
      </c>
      <c r="B373" t="s">
        <v>4412</v>
      </c>
      <c r="C373" t="s">
        <v>4</v>
      </c>
      <c r="D373" t="s">
        <v>3</v>
      </c>
      <c r="E373" t="s">
        <v>353</v>
      </c>
      <c r="F373" t="s">
        <v>1</v>
      </c>
      <c r="G373" t="s">
        <v>55</v>
      </c>
    </row>
    <row r="374" spans="1:7" x14ac:dyDescent="0.2">
      <c r="A374">
        <f>A373+1</f>
        <v>372</v>
      </c>
      <c r="B374" t="s">
        <v>4411</v>
      </c>
      <c r="C374" t="s">
        <v>53</v>
      </c>
      <c r="D374" t="s">
        <v>3</v>
      </c>
      <c r="E374" t="s">
        <v>756</v>
      </c>
      <c r="F374" t="s">
        <v>1</v>
      </c>
      <c r="G374" t="s">
        <v>53</v>
      </c>
    </row>
    <row r="375" spans="1:7" x14ac:dyDescent="0.2">
      <c r="A375">
        <f>A374+1</f>
        <v>373</v>
      </c>
      <c r="B375" t="s">
        <v>4410</v>
      </c>
      <c r="C375" t="s">
        <v>49</v>
      </c>
      <c r="D375" t="s">
        <v>3</v>
      </c>
      <c r="E375" t="s">
        <v>1525</v>
      </c>
      <c r="F375" t="s">
        <v>1</v>
      </c>
      <c r="G375" t="s">
        <v>120</v>
      </c>
    </row>
    <row r="376" spans="1:7" x14ac:dyDescent="0.2">
      <c r="A376">
        <f>A375+1</f>
        <v>374</v>
      </c>
      <c r="B376" t="s">
        <v>4409</v>
      </c>
      <c r="C376" t="s">
        <v>2383</v>
      </c>
      <c r="D376" t="s">
        <v>3</v>
      </c>
      <c r="E376" t="s">
        <v>98</v>
      </c>
      <c r="F376" t="s">
        <v>1</v>
      </c>
      <c r="G376" t="s">
        <v>241</v>
      </c>
    </row>
    <row r="377" spans="1:7" x14ac:dyDescent="0.2">
      <c r="A377">
        <f>A376+1</f>
        <v>375</v>
      </c>
      <c r="B377" t="s">
        <v>4408</v>
      </c>
      <c r="C377" t="s">
        <v>66</v>
      </c>
      <c r="D377" t="s">
        <v>3</v>
      </c>
      <c r="E377" t="s">
        <v>614</v>
      </c>
      <c r="F377" t="s">
        <v>1</v>
      </c>
      <c r="G377" t="s">
        <v>251</v>
      </c>
    </row>
    <row r="378" spans="1:7" x14ac:dyDescent="0.2">
      <c r="A378">
        <f>A377+1</f>
        <v>376</v>
      </c>
      <c r="B378" t="s">
        <v>4407</v>
      </c>
      <c r="C378" t="s">
        <v>4</v>
      </c>
      <c r="D378" t="s">
        <v>3</v>
      </c>
      <c r="E378" t="s">
        <v>65</v>
      </c>
      <c r="F378" t="s">
        <v>1</v>
      </c>
      <c r="G378" t="s">
        <v>234</v>
      </c>
    </row>
    <row r="379" spans="1:7" x14ac:dyDescent="0.2">
      <c r="A379">
        <f>A378+1</f>
        <v>377</v>
      </c>
      <c r="B379" t="s">
        <v>4406</v>
      </c>
      <c r="C379" t="s">
        <v>20</v>
      </c>
      <c r="D379" t="s">
        <v>3</v>
      </c>
      <c r="E379" t="s">
        <v>4405</v>
      </c>
      <c r="F379" t="s">
        <v>1</v>
      </c>
      <c r="G379" t="s">
        <v>4404</v>
      </c>
    </row>
    <row r="380" spans="1:7" x14ac:dyDescent="0.2">
      <c r="A380">
        <f>A379+1</f>
        <v>378</v>
      </c>
      <c r="B380" t="s">
        <v>4403</v>
      </c>
      <c r="C380" t="s">
        <v>279</v>
      </c>
      <c r="D380" t="s">
        <v>3</v>
      </c>
      <c r="E380" t="s">
        <v>98</v>
      </c>
      <c r="F380" t="s">
        <v>1</v>
      </c>
      <c r="G380" t="s">
        <v>1962</v>
      </c>
    </row>
    <row r="381" spans="1:7" x14ac:dyDescent="0.2">
      <c r="A381">
        <f>A380+1</f>
        <v>379</v>
      </c>
      <c r="B381" t="s">
        <v>4402</v>
      </c>
      <c r="C381" t="s">
        <v>49</v>
      </c>
      <c r="D381" t="s">
        <v>3</v>
      </c>
      <c r="E381" t="s">
        <v>2472</v>
      </c>
      <c r="F381" t="s">
        <v>1</v>
      </c>
      <c r="G381" t="s">
        <v>92</v>
      </c>
    </row>
    <row r="382" spans="1:7" x14ac:dyDescent="0.2">
      <c r="A382">
        <f>A381+1</f>
        <v>380</v>
      </c>
      <c r="B382" t="s">
        <v>4401</v>
      </c>
      <c r="C382" t="s">
        <v>4400</v>
      </c>
      <c r="D382" t="s">
        <v>3</v>
      </c>
      <c r="E382" t="s">
        <v>255</v>
      </c>
      <c r="F382" t="s">
        <v>1</v>
      </c>
      <c r="G382" s="1">
        <v>3497</v>
      </c>
    </row>
    <row r="383" spans="1:7" x14ac:dyDescent="0.2">
      <c r="A383">
        <f>A382+1</f>
        <v>381</v>
      </c>
      <c r="B383" t="s">
        <v>4399</v>
      </c>
      <c r="C383" t="s">
        <v>4</v>
      </c>
      <c r="D383" t="s">
        <v>3</v>
      </c>
      <c r="E383" t="s">
        <v>19</v>
      </c>
      <c r="F383" t="s">
        <v>1</v>
      </c>
      <c r="G383" t="s">
        <v>317</v>
      </c>
    </row>
    <row r="384" spans="1:7" x14ac:dyDescent="0.2">
      <c r="A384">
        <f>A383+1</f>
        <v>382</v>
      </c>
      <c r="B384" t="s">
        <v>4398</v>
      </c>
      <c r="C384" t="s">
        <v>69</v>
      </c>
      <c r="D384" t="s">
        <v>3</v>
      </c>
      <c r="E384" t="s">
        <v>48</v>
      </c>
      <c r="F384" t="s">
        <v>1</v>
      </c>
      <c r="G384" t="s">
        <v>234</v>
      </c>
    </row>
    <row r="385" spans="1:7" x14ac:dyDescent="0.2">
      <c r="A385">
        <f>A384+1</f>
        <v>383</v>
      </c>
      <c r="B385" t="s">
        <v>4397</v>
      </c>
      <c r="C385" t="s">
        <v>69</v>
      </c>
      <c r="D385" t="s">
        <v>3</v>
      </c>
      <c r="E385" t="s">
        <v>48</v>
      </c>
      <c r="F385" t="s">
        <v>1</v>
      </c>
      <c r="G385" t="s">
        <v>234</v>
      </c>
    </row>
    <row r="386" spans="1:7" x14ac:dyDescent="0.2">
      <c r="A386">
        <f>A385+1</f>
        <v>384</v>
      </c>
      <c r="B386" t="s">
        <v>4396</v>
      </c>
      <c r="C386" t="s">
        <v>38</v>
      </c>
      <c r="D386" t="s">
        <v>3</v>
      </c>
      <c r="E386" t="s">
        <v>173</v>
      </c>
      <c r="F386" t="s">
        <v>1</v>
      </c>
      <c r="G386" t="s">
        <v>158</v>
      </c>
    </row>
    <row r="387" spans="1:7" x14ac:dyDescent="0.2">
      <c r="A387">
        <f>A386+1</f>
        <v>385</v>
      </c>
      <c r="B387" t="s">
        <v>4395</v>
      </c>
      <c r="C387" t="s">
        <v>49</v>
      </c>
      <c r="D387" t="s">
        <v>3</v>
      </c>
      <c r="E387" t="s">
        <v>179</v>
      </c>
      <c r="F387" t="s">
        <v>1</v>
      </c>
      <c r="G387" t="s">
        <v>207</v>
      </c>
    </row>
    <row r="388" spans="1:7" x14ac:dyDescent="0.2">
      <c r="A388">
        <f>A387+1</f>
        <v>386</v>
      </c>
      <c r="B388" t="s">
        <v>4394</v>
      </c>
      <c r="C388" t="s">
        <v>279</v>
      </c>
      <c r="D388" t="s">
        <v>3</v>
      </c>
      <c r="E388" t="s">
        <v>1864</v>
      </c>
      <c r="F388" t="s">
        <v>1</v>
      </c>
      <c r="G388" t="s">
        <v>1863</v>
      </c>
    </row>
    <row r="389" spans="1:7" x14ac:dyDescent="0.2">
      <c r="A389">
        <f>A388+1</f>
        <v>387</v>
      </c>
      <c r="B389" t="s">
        <v>4393</v>
      </c>
      <c r="C389" t="s">
        <v>740</v>
      </c>
      <c r="D389" t="s">
        <v>3</v>
      </c>
      <c r="E389" t="s">
        <v>1703</v>
      </c>
      <c r="F389" t="s">
        <v>1</v>
      </c>
      <c r="G389" t="s">
        <v>654</v>
      </c>
    </row>
    <row r="390" spans="1:7" x14ac:dyDescent="0.2">
      <c r="A390">
        <f>A389+1</f>
        <v>388</v>
      </c>
      <c r="B390" t="s">
        <v>4392</v>
      </c>
      <c r="C390" t="s">
        <v>20</v>
      </c>
      <c r="D390" t="s">
        <v>8</v>
      </c>
      <c r="E390" t="s">
        <v>1011</v>
      </c>
      <c r="F390" t="s">
        <v>1</v>
      </c>
      <c r="G390" t="s">
        <v>82</v>
      </c>
    </row>
    <row r="391" spans="1:7" x14ac:dyDescent="0.2">
      <c r="A391">
        <f>A390+1</f>
        <v>389</v>
      </c>
      <c r="B391" t="s">
        <v>4391</v>
      </c>
      <c r="C391" t="s">
        <v>20</v>
      </c>
      <c r="D391" t="s">
        <v>8</v>
      </c>
      <c r="E391" t="s">
        <v>1011</v>
      </c>
      <c r="F391" t="s">
        <v>1</v>
      </c>
      <c r="G391" t="s">
        <v>82</v>
      </c>
    </row>
    <row r="392" spans="1:7" x14ac:dyDescent="0.2">
      <c r="A392">
        <f>A391+1</f>
        <v>390</v>
      </c>
      <c r="B392" t="s">
        <v>4390</v>
      </c>
      <c r="C392" t="s">
        <v>49</v>
      </c>
      <c r="D392" t="s">
        <v>3</v>
      </c>
      <c r="E392" t="s">
        <v>65</v>
      </c>
      <c r="F392" t="s">
        <v>1</v>
      </c>
      <c r="G392" t="s">
        <v>263</v>
      </c>
    </row>
    <row r="393" spans="1:7" x14ac:dyDescent="0.2">
      <c r="A393">
        <f>A392+1</f>
        <v>391</v>
      </c>
      <c r="B393" t="s">
        <v>4389</v>
      </c>
      <c r="C393" t="s">
        <v>279</v>
      </c>
      <c r="D393" t="s">
        <v>3</v>
      </c>
      <c r="E393" t="s">
        <v>98</v>
      </c>
      <c r="F393" t="s">
        <v>1</v>
      </c>
      <c r="G393" t="s">
        <v>1962</v>
      </c>
    </row>
    <row r="394" spans="1:7" x14ac:dyDescent="0.2">
      <c r="A394">
        <f>A393+1</f>
        <v>392</v>
      </c>
      <c r="B394" t="s">
        <v>4388</v>
      </c>
      <c r="C394" t="s">
        <v>161</v>
      </c>
      <c r="D394" t="s">
        <v>3</v>
      </c>
      <c r="E394" t="s">
        <v>4387</v>
      </c>
      <c r="F394" t="s">
        <v>1</v>
      </c>
      <c r="G394" t="s">
        <v>312</v>
      </c>
    </row>
    <row r="395" spans="1:7" x14ac:dyDescent="0.2">
      <c r="A395">
        <f>A394+1</f>
        <v>393</v>
      </c>
      <c r="B395" t="s">
        <v>4386</v>
      </c>
      <c r="C395" t="s">
        <v>49</v>
      </c>
      <c r="D395" t="s">
        <v>3</v>
      </c>
      <c r="E395" t="s">
        <v>353</v>
      </c>
      <c r="F395" t="s">
        <v>1</v>
      </c>
      <c r="G395" t="s">
        <v>92</v>
      </c>
    </row>
    <row r="396" spans="1:7" x14ac:dyDescent="0.2">
      <c r="A396">
        <f>A395+1</f>
        <v>394</v>
      </c>
      <c r="B396" t="s">
        <v>4385</v>
      </c>
      <c r="C396" t="s">
        <v>195</v>
      </c>
      <c r="D396" t="s">
        <v>3</v>
      </c>
      <c r="E396" t="s">
        <v>817</v>
      </c>
      <c r="F396" t="s">
        <v>1</v>
      </c>
      <c r="G396" t="s">
        <v>1149</v>
      </c>
    </row>
    <row r="397" spans="1:7" x14ac:dyDescent="0.2">
      <c r="A397">
        <f>A396+1</f>
        <v>395</v>
      </c>
      <c r="B397" t="s">
        <v>4384</v>
      </c>
      <c r="C397" t="s">
        <v>731</v>
      </c>
      <c r="D397" t="s">
        <v>3</v>
      </c>
      <c r="E397" t="s">
        <v>4257</v>
      </c>
      <c r="F397" t="s">
        <v>1</v>
      </c>
      <c r="G397" t="s">
        <v>6</v>
      </c>
    </row>
    <row r="398" spans="1:7" x14ac:dyDescent="0.2">
      <c r="A398">
        <f>A397+1</f>
        <v>396</v>
      </c>
      <c r="B398" t="s">
        <v>4383</v>
      </c>
      <c r="C398" t="s">
        <v>4</v>
      </c>
      <c r="D398" t="s">
        <v>3</v>
      </c>
      <c r="E398" t="s">
        <v>714</v>
      </c>
      <c r="F398" t="s">
        <v>1</v>
      </c>
      <c r="G398" t="s">
        <v>18</v>
      </c>
    </row>
    <row r="399" spans="1:7" x14ac:dyDescent="0.2">
      <c r="A399">
        <f>A398+1</f>
        <v>397</v>
      </c>
      <c r="B399" t="s">
        <v>4382</v>
      </c>
      <c r="C399" t="s">
        <v>4</v>
      </c>
      <c r="D399" t="s">
        <v>3</v>
      </c>
      <c r="E399" t="s">
        <v>291</v>
      </c>
      <c r="F399" t="s">
        <v>1</v>
      </c>
      <c r="G399" t="s">
        <v>219</v>
      </c>
    </row>
    <row r="400" spans="1:7" x14ac:dyDescent="0.2">
      <c r="A400">
        <f>A399+1</f>
        <v>398</v>
      </c>
      <c r="B400" t="s">
        <v>4381</v>
      </c>
      <c r="C400" t="s">
        <v>9</v>
      </c>
      <c r="D400" t="s">
        <v>41</v>
      </c>
      <c r="E400" t="s">
        <v>1021</v>
      </c>
      <c r="F400" t="s">
        <v>1</v>
      </c>
      <c r="G400" t="s">
        <v>18</v>
      </c>
    </row>
    <row r="401" spans="1:7" x14ac:dyDescent="0.2">
      <c r="A401">
        <f>A400+1</f>
        <v>399</v>
      </c>
      <c r="B401" t="s">
        <v>4380</v>
      </c>
      <c r="C401" t="s">
        <v>974</v>
      </c>
      <c r="D401" t="s">
        <v>3</v>
      </c>
      <c r="E401" t="s">
        <v>104</v>
      </c>
      <c r="F401" t="s">
        <v>1</v>
      </c>
      <c r="G401" t="s">
        <v>961</v>
      </c>
    </row>
    <row r="402" spans="1:7" x14ac:dyDescent="0.2">
      <c r="A402">
        <f>A401+1</f>
        <v>400</v>
      </c>
      <c r="B402" t="s">
        <v>4379</v>
      </c>
      <c r="C402" t="s">
        <v>49</v>
      </c>
      <c r="D402" t="s">
        <v>3</v>
      </c>
      <c r="E402" t="s">
        <v>104</v>
      </c>
      <c r="F402" t="s">
        <v>1</v>
      </c>
      <c r="G402" t="s">
        <v>134</v>
      </c>
    </row>
    <row r="403" spans="1:7" x14ac:dyDescent="0.2">
      <c r="A403">
        <f>A402+1</f>
        <v>401</v>
      </c>
      <c r="B403" t="s">
        <v>4378</v>
      </c>
      <c r="C403" t="s">
        <v>731</v>
      </c>
      <c r="D403" t="s">
        <v>8</v>
      </c>
      <c r="E403" t="s">
        <v>4376</v>
      </c>
      <c r="F403" t="s">
        <v>1</v>
      </c>
      <c r="G403" t="s">
        <v>1236</v>
      </c>
    </row>
    <row r="404" spans="1:7" x14ac:dyDescent="0.2">
      <c r="A404">
        <f>A403+1</f>
        <v>402</v>
      </c>
      <c r="B404" t="s">
        <v>4377</v>
      </c>
      <c r="C404" t="s">
        <v>95</v>
      </c>
      <c r="D404" t="s">
        <v>8</v>
      </c>
      <c r="E404" t="s">
        <v>4376</v>
      </c>
      <c r="F404" t="s">
        <v>1</v>
      </c>
      <c r="G404" t="s">
        <v>94</v>
      </c>
    </row>
    <row r="405" spans="1:7" x14ac:dyDescent="0.2">
      <c r="A405">
        <f>A404+1</f>
        <v>403</v>
      </c>
      <c r="B405" t="s">
        <v>4375</v>
      </c>
      <c r="C405" t="s">
        <v>1680</v>
      </c>
      <c r="D405" t="s">
        <v>41</v>
      </c>
      <c r="E405" t="s">
        <v>876</v>
      </c>
      <c r="F405" t="s">
        <v>1</v>
      </c>
      <c r="G405" t="s">
        <v>1578</v>
      </c>
    </row>
    <row r="406" spans="1:7" x14ac:dyDescent="0.2">
      <c r="A406">
        <f>A405+1</f>
        <v>404</v>
      </c>
      <c r="B406" t="s">
        <v>4374</v>
      </c>
      <c r="C406" t="s">
        <v>49</v>
      </c>
      <c r="D406" t="s">
        <v>8</v>
      </c>
      <c r="E406" t="s">
        <v>2084</v>
      </c>
      <c r="F406" t="s">
        <v>1</v>
      </c>
      <c r="G406" t="s">
        <v>1274</v>
      </c>
    </row>
    <row r="407" spans="1:7" x14ac:dyDescent="0.2">
      <c r="A407">
        <f>A406+1</f>
        <v>405</v>
      </c>
      <c r="B407" t="s">
        <v>4373</v>
      </c>
      <c r="C407" t="s">
        <v>152</v>
      </c>
      <c r="D407" t="s">
        <v>8</v>
      </c>
      <c r="E407" t="s">
        <v>182</v>
      </c>
      <c r="F407" t="s">
        <v>1</v>
      </c>
      <c r="G407" t="s">
        <v>1071</v>
      </c>
    </row>
    <row r="408" spans="1:7" x14ac:dyDescent="0.2">
      <c r="A408">
        <f>A407+1</f>
        <v>406</v>
      </c>
      <c r="B408" t="s">
        <v>4372</v>
      </c>
      <c r="C408" t="s">
        <v>279</v>
      </c>
      <c r="D408" t="s">
        <v>3</v>
      </c>
      <c r="E408" t="s">
        <v>3470</v>
      </c>
      <c r="F408" t="s">
        <v>1</v>
      </c>
      <c r="G408" t="s">
        <v>811</v>
      </c>
    </row>
    <row r="409" spans="1:7" x14ac:dyDescent="0.2">
      <c r="A409">
        <f>A408+1</f>
        <v>407</v>
      </c>
      <c r="B409" t="s">
        <v>4371</v>
      </c>
      <c r="C409" t="s">
        <v>62</v>
      </c>
      <c r="D409" t="s">
        <v>3</v>
      </c>
      <c r="E409" t="s">
        <v>104</v>
      </c>
      <c r="F409" t="s">
        <v>1</v>
      </c>
      <c r="G409" t="s">
        <v>3640</v>
      </c>
    </row>
    <row r="410" spans="1:7" x14ac:dyDescent="0.2">
      <c r="A410">
        <f>A409+1</f>
        <v>408</v>
      </c>
      <c r="B410" t="s">
        <v>4370</v>
      </c>
      <c r="C410" t="s">
        <v>1203</v>
      </c>
      <c r="D410" t="s">
        <v>3</v>
      </c>
      <c r="E410" t="s">
        <v>4369</v>
      </c>
      <c r="F410" t="s">
        <v>1</v>
      </c>
      <c r="G410" t="s">
        <v>991</v>
      </c>
    </row>
    <row r="411" spans="1:7" x14ac:dyDescent="0.2">
      <c r="A411">
        <f>A410+1</f>
        <v>409</v>
      </c>
      <c r="B411" t="s">
        <v>4368</v>
      </c>
      <c r="C411" t="s">
        <v>79</v>
      </c>
      <c r="D411" t="s">
        <v>3</v>
      </c>
      <c r="E411" t="s">
        <v>1323</v>
      </c>
      <c r="F411" t="s">
        <v>1</v>
      </c>
      <c r="G411" t="s">
        <v>1002</v>
      </c>
    </row>
    <row r="412" spans="1:7" x14ac:dyDescent="0.2">
      <c r="A412">
        <f>A411+1</f>
        <v>410</v>
      </c>
      <c r="B412" t="s">
        <v>4367</v>
      </c>
      <c r="C412" t="s">
        <v>161</v>
      </c>
      <c r="D412" t="s">
        <v>3</v>
      </c>
      <c r="E412" t="s">
        <v>565</v>
      </c>
      <c r="F412" t="s">
        <v>1</v>
      </c>
      <c r="G412" t="s">
        <v>152</v>
      </c>
    </row>
    <row r="413" spans="1:7" x14ac:dyDescent="0.2">
      <c r="A413">
        <f>A412+1</f>
        <v>411</v>
      </c>
      <c r="B413" t="s">
        <v>4366</v>
      </c>
      <c r="C413" t="s">
        <v>835</v>
      </c>
      <c r="D413" t="s">
        <v>3</v>
      </c>
      <c r="E413" t="s">
        <v>232</v>
      </c>
      <c r="F413" t="s">
        <v>1</v>
      </c>
      <c r="G413" t="s">
        <v>1108</v>
      </c>
    </row>
    <row r="414" spans="1:7" x14ac:dyDescent="0.2">
      <c r="A414">
        <f>A413+1</f>
        <v>412</v>
      </c>
      <c r="B414" t="s">
        <v>4365</v>
      </c>
      <c r="C414" t="s">
        <v>223</v>
      </c>
      <c r="D414" t="s">
        <v>8</v>
      </c>
      <c r="E414" t="s">
        <v>194</v>
      </c>
      <c r="F414" t="s">
        <v>1</v>
      </c>
      <c r="G414" t="s">
        <v>4364</v>
      </c>
    </row>
    <row r="415" spans="1:7" x14ac:dyDescent="0.2">
      <c r="A415">
        <f>A414+1</f>
        <v>413</v>
      </c>
      <c r="B415" t="s">
        <v>4363</v>
      </c>
      <c r="C415" t="s">
        <v>49</v>
      </c>
      <c r="D415" t="s">
        <v>3</v>
      </c>
      <c r="E415" t="s">
        <v>179</v>
      </c>
      <c r="F415" t="s">
        <v>1</v>
      </c>
      <c r="G415" t="s">
        <v>207</v>
      </c>
    </row>
    <row r="416" spans="1:7" x14ac:dyDescent="0.2">
      <c r="A416">
        <f>A415+1</f>
        <v>414</v>
      </c>
      <c r="B416" t="s">
        <v>4362</v>
      </c>
      <c r="C416" t="s">
        <v>49</v>
      </c>
      <c r="D416" t="s">
        <v>3</v>
      </c>
      <c r="E416" t="s">
        <v>179</v>
      </c>
      <c r="F416" t="s">
        <v>1</v>
      </c>
      <c r="G416" t="s">
        <v>207</v>
      </c>
    </row>
    <row r="417" spans="1:7" x14ac:dyDescent="0.2">
      <c r="A417">
        <f>A416+1</f>
        <v>415</v>
      </c>
      <c r="B417" t="s">
        <v>4361</v>
      </c>
      <c r="C417" t="s">
        <v>66</v>
      </c>
      <c r="D417" t="s">
        <v>41</v>
      </c>
      <c r="E417" t="s">
        <v>40</v>
      </c>
      <c r="F417" t="s">
        <v>1</v>
      </c>
      <c r="G417" t="s">
        <v>66</v>
      </c>
    </row>
    <row r="418" spans="1:7" x14ac:dyDescent="0.2">
      <c r="A418">
        <f>A417+1</f>
        <v>416</v>
      </c>
      <c r="B418" t="s">
        <v>4360</v>
      </c>
      <c r="C418" t="s">
        <v>150</v>
      </c>
      <c r="D418" t="s">
        <v>3</v>
      </c>
      <c r="E418" t="s">
        <v>3916</v>
      </c>
      <c r="F418" t="s">
        <v>1</v>
      </c>
      <c r="G418" t="s">
        <v>1027</v>
      </c>
    </row>
    <row r="419" spans="1:7" x14ac:dyDescent="0.2">
      <c r="A419">
        <f>A418+1</f>
        <v>417</v>
      </c>
      <c r="B419" t="s">
        <v>4359</v>
      </c>
      <c r="C419" t="s">
        <v>279</v>
      </c>
      <c r="D419" t="s">
        <v>3</v>
      </c>
      <c r="E419" t="s">
        <v>1703</v>
      </c>
      <c r="F419" t="s">
        <v>1</v>
      </c>
      <c r="G419" t="s">
        <v>1219</v>
      </c>
    </row>
    <row r="420" spans="1:7" x14ac:dyDescent="0.2">
      <c r="A420">
        <f>A419+1</f>
        <v>418</v>
      </c>
      <c r="B420" t="s">
        <v>4358</v>
      </c>
      <c r="C420" t="s">
        <v>4176</v>
      </c>
      <c r="D420" t="s">
        <v>3</v>
      </c>
      <c r="E420" t="s">
        <v>310</v>
      </c>
      <c r="F420" t="s">
        <v>1</v>
      </c>
      <c r="G420" t="s">
        <v>4175</v>
      </c>
    </row>
    <row r="421" spans="1:7" x14ac:dyDescent="0.2">
      <c r="A421">
        <f>A420+1</f>
        <v>419</v>
      </c>
      <c r="B421" t="s">
        <v>4357</v>
      </c>
      <c r="C421" t="s">
        <v>740</v>
      </c>
      <c r="D421" t="s">
        <v>3</v>
      </c>
      <c r="E421" t="s">
        <v>104</v>
      </c>
      <c r="F421" t="s">
        <v>1</v>
      </c>
      <c r="G421" t="s">
        <v>654</v>
      </c>
    </row>
    <row r="422" spans="1:7" x14ac:dyDescent="0.2">
      <c r="A422">
        <f>A421+1</f>
        <v>420</v>
      </c>
      <c r="B422" t="s">
        <v>4356</v>
      </c>
      <c r="C422" t="s">
        <v>161</v>
      </c>
      <c r="D422" t="s">
        <v>3</v>
      </c>
      <c r="E422" t="s">
        <v>258</v>
      </c>
      <c r="F422" t="s">
        <v>1</v>
      </c>
      <c r="G422" t="s">
        <v>0</v>
      </c>
    </row>
    <row r="423" spans="1:7" x14ac:dyDescent="0.2">
      <c r="A423">
        <f>A422+1</f>
        <v>421</v>
      </c>
      <c r="B423" t="s">
        <v>4355</v>
      </c>
      <c r="C423" t="s">
        <v>3148</v>
      </c>
      <c r="D423" t="s">
        <v>3</v>
      </c>
      <c r="E423" t="s">
        <v>1093</v>
      </c>
      <c r="F423" t="s">
        <v>1</v>
      </c>
      <c r="G423" t="s">
        <v>1271</v>
      </c>
    </row>
    <row r="424" spans="1:7" x14ac:dyDescent="0.2">
      <c r="A424">
        <f>A423+1</f>
        <v>422</v>
      </c>
      <c r="B424" t="s">
        <v>4354</v>
      </c>
      <c r="C424" t="s">
        <v>387</v>
      </c>
      <c r="D424" t="s">
        <v>3</v>
      </c>
      <c r="E424" t="s">
        <v>179</v>
      </c>
      <c r="F424" t="s">
        <v>1</v>
      </c>
      <c r="G424" t="s">
        <v>897</v>
      </c>
    </row>
    <row r="425" spans="1:7" x14ac:dyDescent="0.2">
      <c r="A425">
        <f>A424+1</f>
        <v>423</v>
      </c>
      <c r="B425" t="s">
        <v>4353</v>
      </c>
      <c r="C425" t="s">
        <v>24</v>
      </c>
      <c r="D425" t="s">
        <v>3</v>
      </c>
      <c r="E425" t="s">
        <v>4352</v>
      </c>
      <c r="F425" t="s">
        <v>1</v>
      </c>
      <c r="G425" t="s">
        <v>4351</v>
      </c>
    </row>
    <row r="426" spans="1:7" x14ac:dyDescent="0.2">
      <c r="A426">
        <f>A425+1</f>
        <v>424</v>
      </c>
      <c r="B426" t="s">
        <v>4350</v>
      </c>
      <c r="C426" t="s">
        <v>4349</v>
      </c>
      <c r="D426" t="s">
        <v>8</v>
      </c>
      <c r="E426" t="s">
        <v>12</v>
      </c>
      <c r="F426" t="s">
        <v>1</v>
      </c>
      <c r="G426" t="s">
        <v>4348</v>
      </c>
    </row>
    <row r="427" spans="1:7" x14ac:dyDescent="0.2">
      <c r="A427">
        <f>A426+1</f>
        <v>425</v>
      </c>
      <c r="B427" t="s">
        <v>4347</v>
      </c>
      <c r="C427" t="s">
        <v>161</v>
      </c>
      <c r="D427" t="s">
        <v>3</v>
      </c>
      <c r="E427" t="s">
        <v>862</v>
      </c>
      <c r="F427" t="s">
        <v>1</v>
      </c>
      <c r="G427" t="s">
        <v>329</v>
      </c>
    </row>
    <row r="428" spans="1:7" x14ac:dyDescent="0.2">
      <c r="A428">
        <f>A427+1</f>
        <v>426</v>
      </c>
      <c r="B428" t="s">
        <v>4346</v>
      </c>
      <c r="C428" t="s">
        <v>342</v>
      </c>
      <c r="D428" t="s">
        <v>3</v>
      </c>
      <c r="E428" t="s">
        <v>98</v>
      </c>
      <c r="F428" t="s">
        <v>1</v>
      </c>
      <c r="G428" t="s">
        <v>3663</v>
      </c>
    </row>
    <row r="429" spans="1:7" x14ac:dyDescent="0.2">
      <c r="A429">
        <f>A428+1</f>
        <v>427</v>
      </c>
      <c r="B429" t="s">
        <v>4345</v>
      </c>
      <c r="C429" t="s">
        <v>158</v>
      </c>
      <c r="D429" t="s">
        <v>8</v>
      </c>
      <c r="E429" t="s">
        <v>4344</v>
      </c>
      <c r="F429" t="s">
        <v>1</v>
      </c>
      <c r="G429" t="s">
        <v>611</v>
      </c>
    </row>
    <row r="430" spans="1:7" x14ac:dyDescent="0.2">
      <c r="A430">
        <f>A429+1</f>
        <v>428</v>
      </c>
      <c r="B430" t="s">
        <v>4343</v>
      </c>
      <c r="C430" t="s">
        <v>34</v>
      </c>
      <c r="D430" t="s">
        <v>8</v>
      </c>
      <c r="E430" t="s">
        <v>202</v>
      </c>
      <c r="F430" t="s">
        <v>1</v>
      </c>
      <c r="G430" t="s">
        <v>201</v>
      </c>
    </row>
    <row r="431" spans="1:7" x14ac:dyDescent="0.2">
      <c r="A431">
        <f>A430+1</f>
        <v>429</v>
      </c>
      <c r="B431" t="s">
        <v>4342</v>
      </c>
      <c r="C431" t="s">
        <v>731</v>
      </c>
      <c r="D431" t="s">
        <v>3</v>
      </c>
      <c r="E431" t="s">
        <v>4341</v>
      </c>
      <c r="F431" t="s">
        <v>1</v>
      </c>
      <c r="G431" t="s">
        <v>1274</v>
      </c>
    </row>
    <row r="432" spans="1:7" x14ac:dyDescent="0.2">
      <c r="A432">
        <f>A431+1</f>
        <v>430</v>
      </c>
      <c r="B432" t="s">
        <v>4340</v>
      </c>
      <c r="C432" t="s">
        <v>161</v>
      </c>
      <c r="D432" t="s">
        <v>3</v>
      </c>
      <c r="E432" t="s">
        <v>1837</v>
      </c>
      <c r="F432" t="s">
        <v>1</v>
      </c>
      <c r="G432" t="s">
        <v>617</v>
      </c>
    </row>
    <row r="433" spans="1:7" x14ac:dyDescent="0.2">
      <c r="A433">
        <f>A432+1</f>
        <v>431</v>
      </c>
      <c r="B433" t="s">
        <v>4339</v>
      </c>
      <c r="C433" t="s">
        <v>195</v>
      </c>
      <c r="D433" t="s">
        <v>3</v>
      </c>
      <c r="E433" t="s">
        <v>353</v>
      </c>
      <c r="F433" t="s">
        <v>1</v>
      </c>
      <c r="G433" t="s">
        <v>2673</v>
      </c>
    </row>
    <row r="434" spans="1:7" x14ac:dyDescent="0.2">
      <c r="A434">
        <f>A433+1</f>
        <v>432</v>
      </c>
      <c r="B434" t="s">
        <v>4338</v>
      </c>
      <c r="C434" t="s">
        <v>731</v>
      </c>
      <c r="D434" t="s">
        <v>3</v>
      </c>
      <c r="E434" t="s">
        <v>632</v>
      </c>
      <c r="F434" t="s">
        <v>1</v>
      </c>
      <c r="G434" t="s">
        <v>599</v>
      </c>
    </row>
    <row r="435" spans="1:7" x14ac:dyDescent="0.2">
      <c r="A435">
        <f>A434+1</f>
        <v>433</v>
      </c>
      <c r="B435" t="s">
        <v>4337</v>
      </c>
      <c r="C435" t="s">
        <v>95</v>
      </c>
      <c r="D435" t="s">
        <v>3</v>
      </c>
      <c r="E435" t="s">
        <v>4336</v>
      </c>
      <c r="F435" t="s">
        <v>1</v>
      </c>
      <c r="G435" t="s">
        <v>94</v>
      </c>
    </row>
    <row r="436" spans="1:7" x14ac:dyDescent="0.2">
      <c r="A436">
        <f>A435+1</f>
        <v>434</v>
      </c>
      <c r="B436" t="s">
        <v>4335</v>
      </c>
      <c r="C436" t="s">
        <v>69</v>
      </c>
      <c r="D436" t="s">
        <v>3</v>
      </c>
      <c r="E436" t="s">
        <v>278</v>
      </c>
      <c r="F436" t="s">
        <v>1</v>
      </c>
      <c r="G436" t="s">
        <v>4</v>
      </c>
    </row>
    <row r="437" spans="1:7" x14ac:dyDescent="0.2">
      <c r="A437">
        <f>A436+1</f>
        <v>435</v>
      </c>
      <c r="B437" t="s">
        <v>4334</v>
      </c>
      <c r="C437" t="s">
        <v>38</v>
      </c>
      <c r="D437" t="s">
        <v>8</v>
      </c>
      <c r="E437" t="s">
        <v>1610</v>
      </c>
      <c r="F437" t="s">
        <v>1</v>
      </c>
      <c r="G437" t="s">
        <v>767</v>
      </c>
    </row>
    <row r="438" spans="1:7" x14ac:dyDescent="0.2">
      <c r="A438">
        <f>A437+1</f>
        <v>436</v>
      </c>
      <c r="B438" t="s">
        <v>4333</v>
      </c>
      <c r="C438" t="s">
        <v>49</v>
      </c>
      <c r="D438" t="s">
        <v>3</v>
      </c>
      <c r="E438" t="s">
        <v>1201</v>
      </c>
      <c r="F438" t="s">
        <v>1</v>
      </c>
      <c r="G438" t="s">
        <v>92</v>
      </c>
    </row>
    <row r="439" spans="1:7" x14ac:dyDescent="0.2">
      <c r="A439">
        <f>A438+1</f>
        <v>437</v>
      </c>
      <c r="B439" t="s">
        <v>4332</v>
      </c>
      <c r="C439" t="s">
        <v>997</v>
      </c>
      <c r="D439" t="s">
        <v>3</v>
      </c>
      <c r="E439" t="s">
        <v>179</v>
      </c>
      <c r="F439" t="s">
        <v>1</v>
      </c>
      <c r="G439" t="s">
        <v>652</v>
      </c>
    </row>
    <row r="440" spans="1:7" x14ac:dyDescent="0.2">
      <c r="A440">
        <f>A439+1</f>
        <v>438</v>
      </c>
      <c r="B440" t="s">
        <v>4331</v>
      </c>
      <c r="C440" t="s">
        <v>139</v>
      </c>
      <c r="D440" t="s">
        <v>3</v>
      </c>
      <c r="E440" t="s">
        <v>4330</v>
      </c>
      <c r="F440" t="s">
        <v>1</v>
      </c>
      <c r="G440" t="s">
        <v>571</v>
      </c>
    </row>
    <row r="441" spans="1:7" x14ac:dyDescent="0.2">
      <c r="A441">
        <f>A440+1</f>
        <v>439</v>
      </c>
      <c r="B441" t="s">
        <v>4329</v>
      </c>
      <c r="C441" t="s">
        <v>317</v>
      </c>
      <c r="D441" t="s">
        <v>3</v>
      </c>
      <c r="E441" t="s">
        <v>4328</v>
      </c>
      <c r="F441" t="s">
        <v>1</v>
      </c>
      <c r="G441" t="s">
        <v>4327</v>
      </c>
    </row>
    <row r="442" spans="1:7" x14ac:dyDescent="0.2">
      <c r="A442">
        <f>A441+1</f>
        <v>440</v>
      </c>
      <c r="B442" t="s">
        <v>4326</v>
      </c>
      <c r="C442" t="s">
        <v>38</v>
      </c>
      <c r="D442" t="s">
        <v>3</v>
      </c>
      <c r="E442" t="s">
        <v>98</v>
      </c>
      <c r="F442" t="s">
        <v>1</v>
      </c>
      <c r="G442" t="s">
        <v>226</v>
      </c>
    </row>
    <row r="443" spans="1:7" x14ac:dyDescent="0.2">
      <c r="A443">
        <f>A442+1</f>
        <v>441</v>
      </c>
      <c r="B443" t="s">
        <v>4325</v>
      </c>
      <c r="C443" t="s">
        <v>95</v>
      </c>
      <c r="D443" t="s">
        <v>8</v>
      </c>
      <c r="E443" t="s">
        <v>3470</v>
      </c>
      <c r="F443" t="s">
        <v>1</v>
      </c>
      <c r="G443" t="s">
        <v>166</v>
      </c>
    </row>
    <row r="444" spans="1:7" x14ac:dyDescent="0.2">
      <c r="A444">
        <f>A443+1</f>
        <v>442</v>
      </c>
      <c r="B444" t="s">
        <v>4324</v>
      </c>
      <c r="C444" t="s">
        <v>95</v>
      </c>
      <c r="D444" t="s">
        <v>3</v>
      </c>
      <c r="E444" t="s">
        <v>232</v>
      </c>
      <c r="F444" t="s">
        <v>1</v>
      </c>
      <c r="G444" t="s">
        <v>317</v>
      </c>
    </row>
    <row r="445" spans="1:7" x14ac:dyDescent="0.2">
      <c r="A445">
        <f>A444+1</f>
        <v>443</v>
      </c>
      <c r="B445" t="s">
        <v>4323</v>
      </c>
      <c r="C445" t="s">
        <v>34</v>
      </c>
      <c r="D445" t="s">
        <v>3</v>
      </c>
      <c r="E445" t="s">
        <v>4322</v>
      </c>
      <c r="F445" t="s">
        <v>1</v>
      </c>
      <c r="G445" t="s">
        <v>1108</v>
      </c>
    </row>
    <row r="446" spans="1:7" x14ac:dyDescent="0.2">
      <c r="A446">
        <f>A445+1</f>
        <v>444</v>
      </c>
      <c r="B446" t="s">
        <v>4321</v>
      </c>
      <c r="C446" t="s">
        <v>95</v>
      </c>
      <c r="D446" t="s">
        <v>3</v>
      </c>
      <c r="E446" t="s">
        <v>602</v>
      </c>
      <c r="F446" t="s">
        <v>1</v>
      </c>
      <c r="G446" t="s">
        <v>95</v>
      </c>
    </row>
    <row r="447" spans="1:7" x14ac:dyDescent="0.2">
      <c r="A447">
        <f>A446+1</f>
        <v>445</v>
      </c>
      <c r="B447" t="s">
        <v>4320</v>
      </c>
      <c r="C447" t="s">
        <v>740</v>
      </c>
      <c r="D447" t="s">
        <v>3</v>
      </c>
      <c r="E447" t="s">
        <v>98</v>
      </c>
      <c r="F447" t="s">
        <v>1</v>
      </c>
      <c r="G447" t="s">
        <v>2891</v>
      </c>
    </row>
    <row r="448" spans="1:7" x14ac:dyDescent="0.2">
      <c r="A448">
        <f>A447+1</f>
        <v>446</v>
      </c>
      <c r="B448" t="s">
        <v>4319</v>
      </c>
      <c r="C448" t="s">
        <v>731</v>
      </c>
      <c r="D448" t="s">
        <v>3</v>
      </c>
      <c r="E448" t="s">
        <v>1447</v>
      </c>
      <c r="F448" t="s">
        <v>1</v>
      </c>
      <c r="G448" t="s">
        <v>317</v>
      </c>
    </row>
    <row r="449" spans="1:7" x14ac:dyDescent="0.2">
      <c r="A449">
        <f>A448+1</f>
        <v>447</v>
      </c>
      <c r="B449" t="s">
        <v>4318</v>
      </c>
      <c r="C449" t="s">
        <v>75</v>
      </c>
      <c r="D449" t="s">
        <v>3</v>
      </c>
      <c r="E449" t="s">
        <v>888</v>
      </c>
      <c r="F449" t="s">
        <v>1</v>
      </c>
      <c r="G449" t="s">
        <v>141</v>
      </c>
    </row>
    <row r="450" spans="1:7" x14ac:dyDescent="0.2">
      <c r="A450">
        <f>A449+1</f>
        <v>448</v>
      </c>
      <c r="B450" t="s">
        <v>4317</v>
      </c>
      <c r="C450" t="s">
        <v>336</v>
      </c>
      <c r="D450" t="s">
        <v>3</v>
      </c>
      <c r="E450" t="s">
        <v>520</v>
      </c>
      <c r="F450" t="s">
        <v>1</v>
      </c>
      <c r="G450" t="s">
        <v>336</v>
      </c>
    </row>
    <row r="451" spans="1:7" x14ac:dyDescent="0.2">
      <c r="A451">
        <f>A450+1</f>
        <v>449</v>
      </c>
      <c r="B451" t="s">
        <v>4316</v>
      </c>
      <c r="C451" t="s">
        <v>49</v>
      </c>
      <c r="D451" t="s">
        <v>3</v>
      </c>
      <c r="E451" t="s">
        <v>198</v>
      </c>
      <c r="F451" t="s">
        <v>1</v>
      </c>
      <c r="G451" t="s">
        <v>79</v>
      </c>
    </row>
    <row r="452" spans="1:7" x14ac:dyDescent="0.2">
      <c r="A452">
        <f>A451+1</f>
        <v>450</v>
      </c>
      <c r="B452" t="s">
        <v>4315</v>
      </c>
      <c r="C452" t="s">
        <v>20</v>
      </c>
      <c r="D452" t="s">
        <v>3</v>
      </c>
      <c r="E452" t="s">
        <v>584</v>
      </c>
      <c r="F452" t="s">
        <v>1</v>
      </c>
      <c r="G452" t="s">
        <v>731</v>
      </c>
    </row>
    <row r="453" spans="1:7" x14ac:dyDescent="0.2">
      <c r="A453">
        <f>A452+1</f>
        <v>451</v>
      </c>
      <c r="B453" t="s">
        <v>4314</v>
      </c>
      <c r="C453" t="s">
        <v>740</v>
      </c>
      <c r="D453" t="s">
        <v>3</v>
      </c>
      <c r="E453" t="s">
        <v>179</v>
      </c>
      <c r="F453" t="s">
        <v>1</v>
      </c>
      <c r="G453" t="s">
        <v>1183</v>
      </c>
    </row>
    <row r="454" spans="1:7" x14ac:dyDescent="0.2">
      <c r="A454">
        <f>A453+1</f>
        <v>452</v>
      </c>
      <c r="B454" t="s">
        <v>4313</v>
      </c>
      <c r="C454" t="s">
        <v>4</v>
      </c>
      <c r="D454" t="s">
        <v>3</v>
      </c>
      <c r="E454" t="s">
        <v>1</v>
      </c>
      <c r="F454" t="s">
        <v>219</v>
      </c>
    </row>
    <row r="455" spans="1:7" x14ac:dyDescent="0.2">
      <c r="A455">
        <f>A454+1</f>
        <v>453</v>
      </c>
      <c r="B455" t="s">
        <v>4312</v>
      </c>
      <c r="C455" t="s">
        <v>251</v>
      </c>
      <c r="D455" t="s">
        <v>3</v>
      </c>
      <c r="E455" t="s">
        <v>65</v>
      </c>
      <c r="F455" t="s">
        <v>1</v>
      </c>
      <c r="G455" t="s">
        <v>699</v>
      </c>
    </row>
    <row r="456" spans="1:7" x14ac:dyDescent="0.2">
      <c r="A456">
        <f>A455+1</f>
        <v>454</v>
      </c>
      <c r="B456" t="s">
        <v>4311</v>
      </c>
      <c r="C456" t="s">
        <v>1183</v>
      </c>
      <c r="D456" t="s">
        <v>3</v>
      </c>
      <c r="E456" t="s">
        <v>232</v>
      </c>
      <c r="F456" t="s">
        <v>1</v>
      </c>
      <c r="G456" t="s">
        <v>1219</v>
      </c>
    </row>
    <row r="457" spans="1:7" x14ac:dyDescent="0.2">
      <c r="A457">
        <f>A456+1</f>
        <v>455</v>
      </c>
      <c r="B457" t="s">
        <v>4310</v>
      </c>
      <c r="C457" t="s">
        <v>4</v>
      </c>
      <c r="D457" t="s">
        <v>3</v>
      </c>
      <c r="E457" t="s">
        <v>104</v>
      </c>
      <c r="F457" t="s">
        <v>1</v>
      </c>
      <c r="G457" t="s">
        <v>145</v>
      </c>
    </row>
    <row r="458" spans="1:7" x14ac:dyDescent="0.2">
      <c r="A458">
        <f>A457+1</f>
        <v>456</v>
      </c>
      <c r="B458" t="s">
        <v>4309</v>
      </c>
      <c r="C458" t="s">
        <v>195</v>
      </c>
      <c r="D458" t="s">
        <v>3</v>
      </c>
      <c r="E458" t="s">
        <v>1</v>
      </c>
      <c r="F458" t="s">
        <v>1108</v>
      </c>
    </row>
    <row r="459" spans="1:7" x14ac:dyDescent="0.2">
      <c r="A459">
        <f>A458+1</f>
        <v>457</v>
      </c>
      <c r="B459" t="s">
        <v>4308</v>
      </c>
      <c r="C459" t="s">
        <v>1245</v>
      </c>
      <c r="D459" t="s">
        <v>3</v>
      </c>
      <c r="E459" t="s">
        <v>614</v>
      </c>
      <c r="F459" t="s">
        <v>1</v>
      </c>
      <c r="G459" t="s">
        <v>137</v>
      </c>
    </row>
    <row r="460" spans="1:7" x14ac:dyDescent="0.2">
      <c r="A460">
        <f>A459+1</f>
        <v>458</v>
      </c>
      <c r="B460" t="s">
        <v>4307</v>
      </c>
      <c r="C460" t="s">
        <v>974</v>
      </c>
      <c r="D460" t="s">
        <v>3</v>
      </c>
      <c r="E460" t="s">
        <v>614</v>
      </c>
      <c r="F460" t="s">
        <v>1</v>
      </c>
      <c r="G460" t="s">
        <v>811</v>
      </c>
    </row>
    <row r="461" spans="1:7" x14ac:dyDescent="0.2">
      <c r="A461">
        <f>A460+1</f>
        <v>459</v>
      </c>
      <c r="B461" t="s">
        <v>4306</v>
      </c>
      <c r="C461" t="s">
        <v>740</v>
      </c>
      <c r="D461" t="s">
        <v>3</v>
      </c>
      <c r="E461" t="s">
        <v>609</v>
      </c>
      <c r="F461" t="s">
        <v>1</v>
      </c>
      <c r="G461" t="s">
        <v>922</v>
      </c>
    </row>
    <row r="462" spans="1:7" x14ac:dyDescent="0.2">
      <c r="A462">
        <f>A461+1</f>
        <v>460</v>
      </c>
      <c r="B462" t="s">
        <v>4305</v>
      </c>
      <c r="C462" t="s">
        <v>4</v>
      </c>
      <c r="D462" t="s">
        <v>3</v>
      </c>
      <c r="E462" t="s">
        <v>291</v>
      </c>
      <c r="F462" t="s">
        <v>1</v>
      </c>
      <c r="G462" t="s">
        <v>219</v>
      </c>
    </row>
    <row r="463" spans="1:7" x14ac:dyDescent="0.2">
      <c r="A463">
        <f>A462+1</f>
        <v>461</v>
      </c>
      <c r="B463" t="s">
        <v>4304</v>
      </c>
      <c r="C463" t="s">
        <v>62</v>
      </c>
      <c r="D463" t="s">
        <v>3</v>
      </c>
      <c r="E463" t="s">
        <v>104</v>
      </c>
      <c r="F463" t="s">
        <v>1</v>
      </c>
      <c r="G463" t="s">
        <v>3640</v>
      </c>
    </row>
    <row r="464" spans="1:7" x14ac:dyDescent="0.2">
      <c r="A464">
        <f>A463+1</f>
        <v>462</v>
      </c>
      <c r="B464" t="s">
        <v>4303</v>
      </c>
      <c r="C464" t="s">
        <v>4</v>
      </c>
      <c r="D464" t="s">
        <v>3</v>
      </c>
      <c r="E464" t="s">
        <v>4302</v>
      </c>
      <c r="F464" t="s">
        <v>1</v>
      </c>
      <c r="G464" t="s">
        <v>988</v>
      </c>
    </row>
    <row r="465" spans="1:7" x14ac:dyDescent="0.2">
      <c r="A465">
        <f>A464+1</f>
        <v>463</v>
      </c>
      <c r="B465" t="s">
        <v>4301</v>
      </c>
      <c r="C465" t="s">
        <v>646</v>
      </c>
      <c r="D465" t="s">
        <v>3</v>
      </c>
      <c r="E465" t="s">
        <v>632</v>
      </c>
      <c r="F465" t="s">
        <v>1</v>
      </c>
      <c r="G465" s="1">
        <v>1998</v>
      </c>
    </row>
    <row r="466" spans="1:7" x14ac:dyDescent="0.2">
      <c r="A466">
        <f>A465+1</f>
        <v>464</v>
      </c>
      <c r="B466" t="s">
        <v>4300</v>
      </c>
      <c r="C466" t="s">
        <v>24</v>
      </c>
      <c r="D466" t="s">
        <v>3</v>
      </c>
      <c r="E466" t="s">
        <v>307</v>
      </c>
      <c r="F466" t="s">
        <v>1</v>
      </c>
      <c r="G466" t="s">
        <v>2232</v>
      </c>
    </row>
    <row r="467" spans="1:7" x14ac:dyDescent="0.2">
      <c r="A467">
        <f>A466+1</f>
        <v>465</v>
      </c>
      <c r="B467" t="s">
        <v>4299</v>
      </c>
      <c r="C467" t="s">
        <v>75</v>
      </c>
      <c r="D467" t="s">
        <v>8</v>
      </c>
      <c r="E467" t="s">
        <v>4298</v>
      </c>
      <c r="F467" t="s">
        <v>1</v>
      </c>
      <c r="G467" t="s">
        <v>742</v>
      </c>
    </row>
    <row r="468" spans="1:7" x14ac:dyDescent="0.2">
      <c r="A468">
        <f>A467+1</f>
        <v>466</v>
      </c>
      <c r="B468" t="s">
        <v>4297</v>
      </c>
      <c r="C468" t="s">
        <v>53</v>
      </c>
      <c r="D468" t="s">
        <v>3</v>
      </c>
      <c r="E468" t="s">
        <v>248</v>
      </c>
      <c r="F468" t="s">
        <v>1</v>
      </c>
      <c r="G468" t="s">
        <v>2827</v>
      </c>
    </row>
    <row r="469" spans="1:7" x14ac:dyDescent="0.2">
      <c r="A469">
        <f>A468+1</f>
        <v>467</v>
      </c>
      <c r="B469" t="s">
        <v>4296</v>
      </c>
      <c r="C469" t="s">
        <v>49</v>
      </c>
      <c r="D469" t="s">
        <v>3</v>
      </c>
      <c r="E469" t="s">
        <v>1</v>
      </c>
      <c r="F469" t="s">
        <v>234</v>
      </c>
    </row>
    <row r="470" spans="1:7" x14ac:dyDescent="0.2">
      <c r="A470">
        <f>A469+1</f>
        <v>468</v>
      </c>
      <c r="B470" t="s">
        <v>4295</v>
      </c>
      <c r="C470" t="s">
        <v>214</v>
      </c>
      <c r="D470" t="s">
        <v>3</v>
      </c>
      <c r="E470" t="s">
        <v>614</v>
      </c>
      <c r="F470" t="s">
        <v>1</v>
      </c>
      <c r="G470" t="s">
        <v>273</v>
      </c>
    </row>
    <row r="471" spans="1:7" x14ac:dyDescent="0.2">
      <c r="A471">
        <f>A470+1</f>
        <v>469</v>
      </c>
      <c r="B471" t="s">
        <v>4294</v>
      </c>
      <c r="C471" t="s">
        <v>66</v>
      </c>
      <c r="D471" t="s">
        <v>3</v>
      </c>
      <c r="E471" t="s">
        <v>248</v>
      </c>
      <c r="F471" t="s">
        <v>1</v>
      </c>
      <c r="G471" t="s">
        <v>731</v>
      </c>
    </row>
    <row r="472" spans="1:7" x14ac:dyDescent="0.2">
      <c r="A472">
        <f>A471+1</f>
        <v>470</v>
      </c>
      <c r="B472" t="s">
        <v>4293</v>
      </c>
      <c r="C472" t="s">
        <v>16</v>
      </c>
      <c r="D472" t="s">
        <v>3</v>
      </c>
      <c r="E472" t="s">
        <v>3651</v>
      </c>
      <c r="F472" t="s">
        <v>1</v>
      </c>
      <c r="G472" s="1">
        <v>1075</v>
      </c>
    </row>
    <row r="473" spans="1:7" x14ac:dyDescent="0.2">
      <c r="A473">
        <f>A472+1</f>
        <v>471</v>
      </c>
      <c r="B473" t="s">
        <v>4292</v>
      </c>
      <c r="C473" t="s">
        <v>4291</v>
      </c>
      <c r="D473" t="s">
        <v>8</v>
      </c>
      <c r="E473" t="s">
        <v>12</v>
      </c>
      <c r="F473" t="s">
        <v>1</v>
      </c>
      <c r="G473" s="1">
        <v>1.56999999999999E+16</v>
      </c>
    </row>
    <row r="474" spans="1:7" x14ac:dyDescent="0.2">
      <c r="A474">
        <f>A473+1</f>
        <v>472</v>
      </c>
      <c r="B474" t="s">
        <v>4290</v>
      </c>
      <c r="C474" t="s">
        <v>53</v>
      </c>
      <c r="D474" t="s">
        <v>3</v>
      </c>
      <c r="E474" t="s">
        <v>332</v>
      </c>
      <c r="F474" t="s">
        <v>1</v>
      </c>
      <c r="G474" t="s">
        <v>1617</v>
      </c>
    </row>
    <row r="475" spans="1:7" x14ac:dyDescent="0.2">
      <c r="A475">
        <f>A474+1</f>
        <v>473</v>
      </c>
      <c r="B475" t="s">
        <v>4289</v>
      </c>
      <c r="C475" t="s">
        <v>13</v>
      </c>
      <c r="D475" t="s">
        <v>3</v>
      </c>
      <c r="E475" t="s">
        <v>4288</v>
      </c>
      <c r="F475" t="s">
        <v>1</v>
      </c>
      <c r="G475" s="1">
        <v>1109</v>
      </c>
    </row>
    <row r="476" spans="1:7" x14ac:dyDescent="0.2">
      <c r="A476">
        <f>A475+1</f>
        <v>474</v>
      </c>
      <c r="B476" t="s">
        <v>4287</v>
      </c>
      <c r="C476" t="s">
        <v>4286</v>
      </c>
      <c r="D476" t="s">
        <v>3</v>
      </c>
      <c r="E476" t="s">
        <v>4285</v>
      </c>
      <c r="F476" t="s">
        <v>1</v>
      </c>
      <c r="G476" t="s">
        <v>4284</v>
      </c>
    </row>
    <row r="477" spans="1:7" x14ac:dyDescent="0.2">
      <c r="A477">
        <f>A476+1</f>
        <v>475</v>
      </c>
      <c r="B477" t="s">
        <v>4283</v>
      </c>
      <c r="C477" t="s">
        <v>38</v>
      </c>
      <c r="D477" t="s">
        <v>3</v>
      </c>
      <c r="E477" t="s">
        <v>1447</v>
      </c>
      <c r="F477" t="s">
        <v>1</v>
      </c>
      <c r="G477" t="s">
        <v>1027</v>
      </c>
    </row>
    <row r="478" spans="1:7" x14ac:dyDescent="0.2">
      <c r="A478">
        <f>A477+1</f>
        <v>476</v>
      </c>
      <c r="B478" t="s">
        <v>4282</v>
      </c>
      <c r="C478" t="s">
        <v>79</v>
      </c>
      <c r="D478" t="s">
        <v>3</v>
      </c>
      <c r="E478" t="s">
        <v>984</v>
      </c>
      <c r="F478" t="s">
        <v>1</v>
      </c>
      <c r="G478" t="s">
        <v>409</v>
      </c>
    </row>
    <row r="479" spans="1:7" x14ac:dyDescent="0.2">
      <c r="A479">
        <f>A478+1</f>
        <v>477</v>
      </c>
      <c r="B479" t="s">
        <v>4281</v>
      </c>
      <c r="C479" t="s">
        <v>1139</v>
      </c>
      <c r="D479" t="s">
        <v>3</v>
      </c>
      <c r="E479" t="s">
        <v>4280</v>
      </c>
      <c r="F479" t="s">
        <v>1</v>
      </c>
      <c r="G479" t="s">
        <v>4279</v>
      </c>
    </row>
    <row r="480" spans="1:7" x14ac:dyDescent="0.2">
      <c r="A480">
        <f>A479+1</f>
        <v>478</v>
      </c>
      <c r="B480" t="s">
        <v>4278</v>
      </c>
      <c r="C480" t="s">
        <v>161</v>
      </c>
      <c r="D480" t="s">
        <v>3</v>
      </c>
      <c r="E480" t="s">
        <v>4277</v>
      </c>
      <c r="F480" t="s">
        <v>1</v>
      </c>
      <c r="G480" t="s">
        <v>3326</v>
      </c>
    </row>
    <row r="481" spans="1:7" x14ac:dyDescent="0.2">
      <c r="A481">
        <f>A480+1</f>
        <v>479</v>
      </c>
      <c r="B481" t="s">
        <v>4276</v>
      </c>
      <c r="C481" t="s">
        <v>20</v>
      </c>
      <c r="D481" t="s">
        <v>8</v>
      </c>
      <c r="E481" t="s">
        <v>2722</v>
      </c>
      <c r="F481" t="s">
        <v>1</v>
      </c>
      <c r="G481" t="s">
        <v>2721</v>
      </c>
    </row>
    <row r="482" spans="1:7" x14ac:dyDescent="0.2">
      <c r="A482">
        <f>A481+1</f>
        <v>480</v>
      </c>
      <c r="B482" t="s">
        <v>4275</v>
      </c>
      <c r="C482" t="s">
        <v>34</v>
      </c>
      <c r="D482" t="s">
        <v>41</v>
      </c>
      <c r="E482" t="s">
        <v>594</v>
      </c>
      <c r="F482" t="s">
        <v>1</v>
      </c>
      <c r="G482" t="s">
        <v>1236</v>
      </c>
    </row>
    <row r="483" spans="1:7" x14ac:dyDescent="0.2">
      <c r="A483">
        <f>A482+1</f>
        <v>481</v>
      </c>
      <c r="B483" t="s">
        <v>4274</v>
      </c>
      <c r="C483" t="s">
        <v>24</v>
      </c>
      <c r="D483" t="s">
        <v>3</v>
      </c>
      <c r="E483" t="s">
        <v>614</v>
      </c>
      <c r="F483" t="s">
        <v>1</v>
      </c>
      <c r="G483" t="s">
        <v>712</v>
      </c>
    </row>
    <row r="484" spans="1:7" x14ac:dyDescent="0.2">
      <c r="A484">
        <f>A483+1</f>
        <v>482</v>
      </c>
      <c r="B484" t="s">
        <v>4273</v>
      </c>
      <c r="C484" t="s">
        <v>731</v>
      </c>
      <c r="D484" t="s">
        <v>8</v>
      </c>
      <c r="E484" t="s">
        <v>74</v>
      </c>
      <c r="F484" t="s">
        <v>1</v>
      </c>
      <c r="G484" t="s">
        <v>599</v>
      </c>
    </row>
    <row r="485" spans="1:7" x14ac:dyDescent="0.2">
      <c r="A485">
        <f>A484+1</f>
        <v>483</v>
      </c>
      <c r="B485" t="s">
        <v>4272</v>
      </c>
      <c r="C485" t="s">
        <v>66</v>
      </c>
      <c r="D485" t="s">
        <v>3</v>
      </c>
      <c r="E485" t="s">
        <v>291</v>
      </c>
      <c r="F485" t="s">
        <v>1</v>
      </c>
      <c r="G485" t="s">
        <v>699</v>
      </c>
    </row>
    <row r="486" spans="1:7" x14ac:dyDescent="0.2">
      <c r="A486">
        <f>A485+1</f>
        <v>484</v>
      </c>
      <c r="B486" t="s">
        <v>4271</v>
      </c>
      <c r="C486" t="s">
        <v>161</v>
      </c>
      <c r="D486" t="s">
        <v>3</v>
      </c>
      <c r="E486" t="s">
        <v>104</v>
      </c>
      <c r="F486" t="s">
        <v>1</v>
      </c>
      <c r="G486" t="s">
        <v>160</v>
      </c>
    </row>
    <row r="487" spans="1:7" x14ac:dyDescent="0.2">
      <c r="A487">
        <f>A486+1</f>
        <v>485</v>
      </c>
      <c r="B487" t="s">
        <v>4270</v>
      </c>
      <c r="C487" t="s">
        <v>974</v>
      </c>
      <c r="D487" t="s">
        <v>41</v>
      </c>
      <c r="E487" t="s">
        <v>577</v>
      </c>
      <c r="F487" t="s">
        <v>1</v>
      </c>
      <c r="G487" t="s">
        <v>18</v>
      </c>
    </row>
    <row r="488" spans="1:7" x14ac:dyDescent="0.2">
      <c r="A488">
        <f>A487+1</f>
        <v>486</v>
      </c>
      <c r="B488" t="s">
        <v>4269</v>
      </c>
      <c r="C488" t="s">
        <v>1680</v>
      </c>
      <c r="D488" t="s">
        <v>3</v>
      </c>
      <c r="E488" t="s">
        <v>736</v>
      </c>
      <c r="F488" t="s">
        <v>1</v>
      </c>
      <c r="G488" t="s">
        <v>134</v>
      </c>
    </row>
    <row r="489" spans="1:7" x14ac:dyDescent="0.2">
      <c r="A489">
        <f>A488+1</f>
        <v>487</v>
      </c>
      <c r="B489" t="s">
        <v>4268</v>
      </c>
      <c r="C489" t="s">
        <v>214</v>
      </c>
      <c r="D489" t="s">
        <v>3</v>
      </c>
      <c r="E489" t="s">
        <v>287</v>
      </c>
      <c r="F489" t="s">
        <v>1</v>
      </c>
      <c r="G489" t="s">
        <v>2895</v>
      </c>
    </row>
    <row r="490" spans="1:7" x14ac:dyDescent="0.2">
      <c r="A490">
        <f>A489+1</f>
        <v>488</v>
      </c>
      <c r="B490" t="s">
        <v>4267</v>
      </c>
      <c r="C490" t="s">
        <v>24</v>
      </c>
      <c r="D490" t="s">
        <v>3</v>
      </c>
      <c r="E490" t="s">
        <v>198</v>
      </c>
      <c r="F490" t="s">
        <v>1</v>
      </c>
      <c r="G490" t="s">
        <v>707</v>
      </c>
    </row>
    <row r="491" spans="1:7" x14ac:dyDescent="0.2">
      <c r="A491">
        <f>A490+1</f>
        <v>489</v>
      </c>
      <c r="B491" t="s">
        <v>4266</v>
      </c>
      <c r="C491" t="s">
        <v>4265</v>
      </c>
      <c r="D491" t="s">
        <v>3</v>
      </c>
      <c r="E491" t="s">
        <v>821</v>
      </c>
      <c r="F491" t="s">
        <v>1</v>
      </c>
      <c r="G491" t="s">
        <v>103</v>
      </c>
    </row>
    <row r="492" spans="1:7" x14ac:dyDescent="0.2">
      <c r="A492">
        <f>A491+1</f>
        <v>490</v>
      </c>
      <c r="B492" t="s">
        <v>4264</v>
      </c>
      <c r="C492" t="s">
        <v>161</v>
      </c>
      <c r="D492" t="s">
        <v>3</v>
      </c>
      <c r="E492" t="s">
        <v>4263</v>
      </c>
      <c r="F492" t="s">
        <v>1</v>
      </c>
      <c r="G492" t="s">
        <v>360</v>
      </c>
    </row>
    <row r="493" spans="1:7" x14ac:dyDescent="0.2">
      <c r="A493">
        <f>A492+1</f>
        <v>491</v>
      </c>
      <c r="B493" t="s">
        <v>4262</v>
      </c>
      <c r="C493" t="s">
        <v>238</v>
      </c>
      <c r="D493" t="s">
        <v>3</v>
      </c>
      <c r="E493" t="s">
        <v>237</v>
      </c>
      <c r="F493" t="s">
        <v>1</v>
      </c>
      <c r="G493" t="s">
        <v>4261</v>
      </c>
    </row>
    <row r="494" spans="1:7" x14ac:dyDescent="0.2">
      <c r="A494">
        <f>A493+1</f>
        <v>492</v>
      </c>
      <c r="B494" t="s">
        <v>4260</v>
      </c>
      <c r="C494" t="s">
        <v>69</v>
      </c>
      <c r="D494" t="s">
        <v>3</v>
      </c>
      <c r="E494" t="s">
        <v>179</v>
      </c>
      <c r="F494" t="s">
        <v>1</v>
      </c>
      <c r="G494" t="s">
        <v>141</v>
      </c>
    </row>
    <row r="495" spans="1:7" x14ac:dyDescent="0.2">
      <c r="A495">
        <f>A494+1</f>
        <v>493</v>
      </c>
      <c r="B495" t="s">
        <v>4259</v>
      </c>
      <c r="C495" t="s">
        <v>195</v>
      </c>
      <c r="D495" t="s">
        <v>3</v>
      </c>
      <c r="E495" t="s">
        <v>291</v>
      </c>
      <c r="F495" t="s">
        <v>1</v>
      </c>
      <c r="G495" t="s">
        <v>6</v>
      </c>
    </row>
    <row r="496" spans="1:7" x14ac:dyDescent="0.2">
      <c r="A496">
        <f>A495+1</f>
        <v>494</v>
      </c>
      <c r="B496" t="s">
        <v>4258</v>
      </c>
      <c r="C496" t="s">
        <v>75</v>
      </c>
      <c r="D496" t="s">
        <v>3</v>
      </c>
      <c r="E496" t="s">
        <v>4257</v>
      </c>
      <c r="F496" t="s">
        <v>1</v>
      </c>
      <c r="G496" t="s">
        <v>654</v>
      </c>
    </row>
    <row r="497" spans="1:7" x14ac:dyDescent="0.2">
      <c r="A497">
        <f>A496+1</f>
        <v>495</v>
      </c>
      <c r="B497" t="s">
        <v>4256</v>
      </c>
      <c r="C497" t="s">
        <v>49</v>
      </c>
      <c r="D497" t="s">
        <v>3</v>
      </c>
      <c r="E497" t="s">
        <v>520</v>
      </c>
      <c r="F497" t="s">
        <v>1</v>
      </c>
      <c r="G497" t="s">
        <v>49</v>
      </c>
    </row>
    <row r="498" spans="1:7" x14ac:dyDescent="0.2">
      <c r="A498">
        <f>A497+1</f>
        <v>496</v>
      </c>
      <c r="B498" t="s">
        <v>4255</v>
      </c>
      <c r="C498" t="s">
        <v>95</v>
      </c>
      <c r="D498" t="s">
        <v>8</v>
      </c>
      <c r="E498" t="s">
        <v>4254</v>
      </c>
      <c r="F498" t="s">
        <v>1</v>
      </c>
      <c r="G498" t="s">
        <v>317</v>
      </c>
    </row>
    <row r="499" spans="1:7" x14ac:dyDescent="0.2">
      <c r="A499">
        <f>A498+1</f>
        <v>497</v>
      </c>
      <c r="B499" t="s">
        <v>4253</v>
      </c>
      <c r="C499" t="s">
        <v>4</v>
      </c>
      <c r="D499" t="s">
        <v>3</v>
      </c>
      <c r="E499" t="s">
        <v>65</v>
      </c>
      <c r="F499" t="s">
        <v>1</v>
      </c>
      <c r="G499" t="s">
        <v>234</v>
      </c>
    </row>
    <row r="500" spans="1:7" x14ac:dyDescent="0.2">
      <c r="A500">
        <f>A499+1</f>
        <v>498</v>
      </c>
      <c r="B500" t="s">
        <v>4252</v>
      </c>
      <c r="C500" t="s">
        <v>740</v>
      </c>
      <c r="D500" t="s">
        <v>3</v>
      </c>
      <c r="E500" t="s">
        <v>173</v>
      </c>
      <c r="F500" t="s">
        <v>1</v>
      </c>
      <c r="G500" t="s">
        <v>204</v>
      </c>
    </row>
    <row r="501" spans="1:7" x14ac:dyDescent="0.2">
      <c r="A501">
        <f>A500+1</f>
        <v>499</v>
      </c>
      <c r="B501" t="s">
        <v>4251</v>
      </c>
      <c r="C501" t="s">
        <v>2540</v>
      </c>
      <c r="D501" t="s">
        <v>8</v>
      </c>
      <c r="E501" t="s">
        <v>12</v>
      </c>
      <c r="F501" t="s">
        <v>1</v>
      </c>
      <c r="G501" s="1">
        <v>1.99899999999999E+16</v>
      </c>
    </row>
    <row r="502" spans="1:7" x14ac:dyDescent="0.2">
      <c r="A502">
        <f>A501+1</f>
        <v>500</v>
      </c>
      <c r="B502" t="s">
        <v>4250</v>
      </c>
      <c r="C502" t="s">
        <v>24</v>
      </c>
      <c r="D502" t="s">
        <v>3</v>
      </c>
      <c r="E502" t="s">
        <v>65</v>
      </c>
      <c r="F502" t="s">
        <v>1</v>
      </c>
      <c r="G502" t="s">
        <v>9</v>
      </c>
    </row>
    <row r="503" spans="1:7" x14ac:dyDescent="0.2">
      <c r="A503">
        <f>A502+1</f>
        <v>501</v>
      </c>
      <c r="B503" t="s">
        <v>4249</v>
      </c>
      <c r="C503" t="s">
        <v>49</v>
      </c>
      <c r="D503" t="s">
        <v>3</v>
      </c>
      <c r="E503" t="s">
        <v>291</v>
      </c>
      <c r="F503" t="s">
        <v>1</v>
      </c>
      <c r="G503" t="s">
        <v>47</v>
      </c>
    </row>
    <row r="504" spans="1:7" x14ac:dyDescent="0.2">
      <c r="A504">
        <f>A503+1</f>
        <v>502</v>
      </c>
      <c r="B504" t="s">
        <v>4248</v>
      </c>
      <c r="C504" t="s">
        <v>34</v>
      </c>
      <c r="D504" t="s">
        <v>41</v>
      </c>
      <c r="E504" t="s">
        <v>1894</v>
      </c>
      <c r="F504" t="s">
        <v>1</v>
      </c>
      <c r="G504" t="s">
        <v>1844</v>
      </c>
    </row>
    <row r="505" spans="1:7" x14ac:dyDescent="0.2">
      <c r="A505">
        <f>A504+1</f>
        <v>503</v>
      </c>
      <c r="B505" t="s">
        <v>4247</v>
      </c>
      <c r="C505" t="s">
        <v>1387</v>
      </c>
      <c r="D505" t="s">
        <v>8</v>
      </c>
      <c r="E505" t="s">
        <v>182</v>
      </c>
      <c r="F505" t="s">
        <v>1</v>
      </c>
      <c r="G505" t="s">
        <v>4246</v>
      </c>
    </row>
    <row r="506" spans="1:7" x14ac:dyDescent="0.2">
      <c r="A506">
        <f>A505+1</f>
        <v>504</v>
      </c>
      <c r="B506" t="s">
        <v>4245</v>
      </c>
      <c r="C506" t="s">
        <v>20</v>
      </c>
      <c r="D506" t="s">
        <v>3</v>
      </c>
      <c r="E506" t="s">
        <v>4244</v>
      </c>
      <c r="F506" t="s">
        <v>1</v>
      </c>
      <c r="G506" t="s">
        <v>4243</v>
      </c>
    </row>
    <row r="507" spans="1:7" x14ac:dyDescent="0.2">
      <c r="A507">
        <f>A506+1</f>
        <v>505</v>
      </c>
      <c r="B507" t="s">
        <v>4242</v>
      </c>
      <c r="C507" t="s">
        <v>251</v>
      </c>
      <c r="D507" t="s">
        <v>3</v>
      </c>
      <c r="E507" t="s">
        <v>65</v>
      </c>
      <c r="F507" t="s">
        <v>1</v>
      </c>
      <c r="G507" t="s">
        <v>699</v>
      </c>
    </row>
    <row r="508" spans="1:7" x14ac:dyDescent="0.2">
      <c r="A508">
        <f>A507+1</f>
        <v>506</v>
      </c>
      <c r="B508" t="s">
        <v>4241</v>
      </c>
      <c r="C508" t="s">
        <v>195</v>
      </c>
      <c r="D508" t="s">
        <v>41</v>
      </c>
      <c r="E508" t="s">
        <v>1021</v>
      </c>
      <c r="F508" t="s">
        <v>1</v>
      </c>
      <c r="G508" t="s">
        <v>6</v>
      </c>
    </row>
    <row r="509" spans="1:7" x14ac:dyDescent="0.2">
      <c r="A509">
        <f>A508+1</f>
        <v>507</v>
      </c>
      <c r="B509" t="s">
        <v>4240</v>
      </c>
      <c r="C509" t="s">
        <v>251</v>
      </c>
      <c r="D509" t="s">
        <v>3</v>
      </c>
      <c r="E509" t="s">
        <v>179</v>
      </c>
      <c r="F509" t="s">
        <v>1</v>
      </c>
      <c r="G509" t="s">
        <v>1368</v>
      </c>
    </row>
    <row r="510" spans="1:7" x14ac:dyDescent="0.2">
      <c r="A510">
        <f>A509+1</f>
        <v>508</v>
      </c>
      <c r="B510" t="s">
        <v>4239</v>
      </c>
      <c r="C510" t="s">
        <v>38</v>
      </c>
      <c r="D510" t="s">
        <v>3</v>
      </c>
      <c r="E510" t="s">
        <v>198</v>
      </c>
      <c r="F510" t="s">
        <v>1</v>
      </c>
      <c r="G510" t="s">
        <v>139</v>
      </c>
    </row>
    <row r="511" spans="1:7" x14ac:dyDescent="0.2">
      <c r="A511">
        <f>A510+1</f>
        <v>509</v>
      </c>
      <c r="B511" t="s">
        <v>4238</v>
      </c>
      <c r="C511" t="s">
        <v>152</v>
      </c>
      <c r="D511" t="s">
        <v>3</v>
      </c>
      <c r="E511" t="s">
        <v>198</v>
      </c>
      <c r="F511" t="s">
        <v>1</v>
      </c>
      <c r="G511" t="s">
        <v>160</v>
      </c>
    </row>
    <row r="512" spans="1:7" x14ac:dyDescent="0.2">
      <c r="A512">
        <f>A511+1</f>
        <v>510</v>
      </c>
      <c r="B512" t="s">
        <v>4237</v>
      </c>
      <c r="C512" t="s">
        <v>24</v>
      </c>
      <c r="D512" t="s">
        <v>3</v>
      </c>
      <c r="E512" t="s">
        <v>104</v>
      </c>
      <c r="F512" t="s">
        <v>1</v>
      </c>
      <c r="G512" t="s">
        <v>1078</v>
      </c>
    </row>
    <row r="513" spans="1:7" x14ac:dyDescent="0.2">
      <c r="A513">
        <f>A512+1</f>
        <v>511</v>
      </c>
      <c r="B513" t="s">
        <v>4236</v>
      </c>
      <c r="C513" t="s">
        <v>204</v>
      </c>
      <c r="D513" t="s">
        <v>3</v>
      </c>
      <c r="E513" t="s">
        <v>4229</v>
      </c>
      <c r="F513" t="s">
        <v>1</v>
      </c>
      <c r="G513" t="s">
        <v>761</v>
      </c>
    </row>
    <row r="514" spans="1:7" x14ac:dyDescent="0.2">
      <c r="A514">
        <f>A513+1</f>
        <v>512</v>
      </c>
      <c r="B514" t="s">
        <v>4235</v>
      </c>
      <c r="C514" t="s">
        <v>122</v>
      </c>
      <c r="D514" t="s">
        <v>3</v>
      </c>
      <c r="E514" t="s">
        <v>4234</v>
      </c>
      <c r="F514" t="s">
        <v>1</v>
      </c>
      <c r="G514" t="s">
        <v>2475</v>
      </c>
    </row>
    <row r="515" spans="1:7" x14ac:dyDescent="0.2">
      <c r="A515">
        <f>A514+1</f>
        <v>513</v>
      </c>
      <c r="B515" t="s">
        <v>4233</v>
      </c>
      <c r="C515" t="s">
        <v>49</v>
      </c>
      <c r="D515" t="s">
        <v>3</v>
      </c>
      <c r="E515" t="s">
        <v>291</v>
      </c>
      <c r="F515" t="s">
        <v>1</v>
      </c>
      <c r="G515" t="s">
        <v>47</v>
      </c>
    </row>
    <row r="516" spans="1:7" x14ac:dyDescent="0.2">
      <c r="A516">
        <f>A515+1</f>
        <v>514</v>
      </c>
      <c r="B516" t="s">
        <v>4232</v>
      </c>
      <c r="C516" t="s">
        <v>740</v>
      </c>
      <c r="D516" t="s">
        <v>3</v>
      </c>
      <c r="E516" t="s">
        <v>179</v>
      </c>
      <c r="F516" t="s">
        <v>1</v>
      </c>
      <c r="G516" t="s">
        <v>2148</v>
      </c>
    </row>
    <row r="517" spans="1:7" x14ac:dyDescent="0.2">
      <c r="A517">
        <f>A516+1</f>
        <v>515</v>
      </c>
      <c r="B517" t="s">
        <v>4231</v>
      </c>
      <c r="C517" t="s">
        <v>740</v>
      </c>
      <c r="D517" t="s">
        <v>3</v>
      </c>
      <c r="E517" t="s">
        <v>179</v>
      </c>
      <c r="F517" t="s">
        <v>1</v>
      </c>
      <c r="G517" t="s">
        <v>2148</v>
      </c>
    </row>
    <row r="518" spans="1:7" x14ac:dyDescent="0.2">
      <c r="A518">
        <f>A517+1</f>
        <v>516</v>
      </c>
      <c r="B518" t="s">
        <v>4230</v>
      </c>
      <c r="C518" t="s">
        <v>204</v>
      </c>
      <c r="D518" t="s">
        <v>3</v>
      </c>
      <c r="E518" t="s">
        <v>4229</v>
      </c>
      <c r="F518" t="s">
        <v>1</v>
      </c>
      <c r="G518" t="s">
        <v>761</v>
      </c>
    </row>
    <row r="519" spans="1:7" x14ac:dyDescent="0.2">
      <c r="A519">
        <f>A518+1</f>
        <v>517</v>
      </c>
      <c r="B519" t="s">
        <v>4228</v>
      </c>
      <c r="C519" t="s">
        <v>49</v>
      </c>
      <c r="D519" t="s">
        <v>3</v>
      </c>
      <c r="E519" t="s">
        <v>1355</v>
      </c>
      <c r="F519" t="s">
        <v>1</v>
      </c>
      <c r="G519" t="s">
        <v>1354</v>
      </c>
    </row>
    <row r="520" spans="1:7" x14ac:dyDescent="0.2">
      <c r="A520">
        <f>A519+1</f>
        <v>518</v>
      </c>
      <c r="B520" t="s">
        <v>4227</v>
      </c>
      <c r="C520" t="s">
        <v>49</v>
      </c>
      <c r="D520" t="s">
        <v>3</v>
      </c>
      <c r="E520" t="s">
        <v>1090</v>
      </c>
      <c r="F520" t="s">
        <v>1</v>
      </c>
      <c r="G520" t="s">
        <v>265</v>
      </c>
    </row>
    <row r="521" spans="1:7" x14ac:dyDescent="0.2">
      <c r="A521">
        <f>A520+1</f>
        <v>519</v>
      </c>
      <c r="B521" t="s">
        <v>4226</v>
      </c>
      <c r="C521" t="s">
        <v>24</v>
      </c>
      <c r="D521" t="s">
        <v>3</v>
      </c>
      <c r="E521" t="s">
        <v>65</v>
      </c>
      <c r="F521" t="s">
        <v>1</v>
      </c>
      <c r="G521" t="s">
        <v>9</v>
      </c>
    </row>
    <row r="522" spans="1:7" x14ac:dyDescent="0.2">
      <c r="A522">
        <f>A521+1</f>
        <v>520</v>
      </c>
      <c r="B522" t="s">
        <v>4225</v>
      </c>
      <c r="C522" t="s">
        <v>24</v>
      </c>
      <c r="D522" t="s">
        <v>3</v>
      </c>
      <c r="E522" t="s">
        <v>291</v>
      </c>
      <c r="F522" t="s">
        <v>1</v>
      </c>
      <c r="G522" t="s">
        <v>574</v>
      </c>
    </row>
    <row r="523" spans="1:7" x14ac:dyDescent="0.2">
      <c r="A523">
        <f>A522+1</f>
        <v>521</v>
      </c>
      <c r="B523" t="s">
        <v>4224</v>
      </c>
      <c r="C523" t="s">
        <v>358</v>
      </c>
      <c r="D523" t="s">
        <v>3</v>
      </c>
      <c r="E523" t="s">
        <v>614</v>
      </c>
      <c r="F523" t="s">
        <v>1</v>
      </c>
      <c r="G523" t="s">
        <v>1627</v>
      </c>
    </row>
    <row r="524" spans="1:7" x14ac:dyDescent="0.2">
      <c r="A524">
        <f>A523+1</f>
        <v>522</v>
      </c>
      <c r="B524" t="s">
        <v>4223</v>
      </c>
      <c r="C524" t="s">
        <v>34</v>
      </c>
      <c r="D524" t="s">
        <v>3</v>
      </c>
      <c r="E524" t="s">
        <v>179</v>
      </c>
      <c r="F524" t="s">
        <v>1</v>
      </c>
      <c r="G524" t="s">
        <v>166</v>
      </c>
    </row>
    <row r="525" spans="1:7" x14ac:dyDescent="0.2">
      <c r="A525">
        <f>A524+1</f>
        <v>523</v>
      </c>
      <c r="B525" t="s">
        <v>4222</v>
      </c>
      <c r="C525" t="s">
        <v>95</v>
      </c>
      <c r="D525" t="s">
        <v>3</v>
      </c>
      <c r="E525" t="s">
        <v>677</v>
      </c>
      <c r="F525" t="s">
        <v>1</v>
      </c>
      <c r="G525" t="s">
        <v>268</v>
      </c>
    </row>
    <row r="526" spans="1:7" x14ac:dyDescent="0.2">
      <c r="A526">
        <f>A525+1</f>
        <v>524</v>
      </c>
      <c r="B526" t="s">
        <v>4221</v>
      </c>
      <c r="C526" t="s">
        <v>34</v>
      </c>
      <c r="D526" t="s">
        <v>3</v>
      </c>
      <c r="E526" t="s">
        <v>739</v>
      </c>
      <c r="F526" t="s">
        <v>1</v>
      </c>
      <c r="G526" t="s">
        <v>18</v>
      </c>
    </row>
    <row r="527" spans="1:7" x14ac:dyDescent="0.2">
      <c r="A527">
        <f>A526+1</f>
        <v>525</v>
      </c>
      <c r="B527" t="s">
        <v>4220</v>
      </c>
      <c r="C527" t="s">
        <v>95</v>
      </c>
      <c r="D527" t="s">
        <v>3</v>
      </c>
      <c r="E527" t="s">
        <v>677</v>
      </c>
      <c r="F527" t="s">
        <v>1</v>
      </c>
      <c r="G527" t="s">
        <v>268</v>
      </c>
    </row>
    <row r="528" spans="1:7" x14ac:dyDescent="0.2">
      <c r="A528">
        <f>A527+1</f>
        <v>526</v>
      </c>
      <c r="B528" t="s">
        <v>4219</v>
      </c>
      <c r="C528" t="s">
        <v>20</v>
      </c>
      <c r="D528" t="s">
        <v>3</v>
      </c>
      <c r="E528" t="s">
        <v>98</v>
      </c>
      <c r="F528" t="s">
        <v>1</v>
      </c>
      <c r="G528" t="s">
        <v>590</v>
      </c>
    </row>
    <row r="529" spans="1:7" x14ac:dyDescent="0.2">
      <c r="A529">
        <f>A528+1</f>
        <v>527</v>
      </c>
      <c r="B529" t="s">
        <v>4218</v>
      </c>
      <c r="C529" t="s">
        <v>75</v>
      </c>
      <c r="D529" t="s">
        <v>3</v>
      </c>
      <c r="E529" t="s">
        <v>98</v>
      </c>
      <c r="F529" t="s">
        <v>1</v>
      </c>
      <c r="G529" t="s">
        <v>73</v>
      </c>
    </row>
    <row r="530" spans="1:7" x14ac:dyDescent="0.2">
      <c r="A530">
        <f>A529+1</f>
        <v>528</v>
      </c>
      <c r="B530" t="s">
        <v>4217</v>
      </c>
      <c r="C530" t="s">
        <v>974</v>
      </c>
      <c r="D530" t="s">
        <v>3</v>
      </c>
      <c r="E530" t="s">
        <v>2659</v>
      </c>
      <c r="F530" t="s">
        <v>1</v>
      </c>
      <c r="G530" t="s">
        <v>212</v>
      </c>
    </row>
    <row r="531" spans="1:7" x14ac:dyDescent="0.2">
      <c r="A531">
        <f>A530+1</f>
        <v>529</v>
      </c>
      <c r="B531" t="s">
        <v>4216</v>
      </c>
      <c r="C531" t="s">
        <v>20</v>
      </c>
      <c r="D531" t="s">
        <v>8</v>
      </c>
      <c r="E531" t="s">
        <v>7</v>
      </c>
      <c r="F531" t="s">
        <v>1</v>
      </c>
      <c r="G531" t="s">
        <v>590</v>
      </c>
    </row>
    <row r="532" spans="1:7" x14ac:dyDescent="0.2">
      <c r="A532">
        <f>A531+1</f>
        <v>530</v>
      </c>
      <c r="B532" t="s">
        <v>4215</v>
      </c>
      <c r="C532" t="s">
        <v>152</v>
      </c>
      <c r="D532" t="s">
        <v>3</v>
      </c>
      <c r="E532" t="s">
        <v>584</v>
      </c>
      <c r="F532" t="s">
        <v>1</v>
      </c>
      <c r="G532" t="s">
        <v>574</v>
      </c>
    </row>
    <row r="533" spans="1:7" x14ac:dyDescent="0.2">
      <c r="A533">
        <f>A532+1</f>
        <v>531</v>
      </c>
      <c r="B533" t="s">
        <v>4214</v>
      </c>
      <c r="C533" t="s">
        <v>158</v>
      </c>
      <c r="D533" t="s">
        <v>3</v>
      </c>
      <c r="E533" t="s">
        <v>65</v>
      </c>
      <c r="F533" t="s">
        <v>1</v>
      </c>
      <c r="G533" t="s">
        <v>571</v>
      </c>
    </row>
    <row r="534" spans="1:7" x14ac:dyDescent="0.2">
      <c r="A534">
        <f>A533+1</f>
        <v>532</v>
      </c>
      <c r="B534" t="s">
        <v>4213</v>
      </c>
      <c r="C534" t="s">
        <v>139</v>
      </c>
      <c r="D534" t="s">
        <v>8</v>
      </c>
      <c r="E534" t="s">
        <v>1214</v>
      </c>
      <c r="F534" t="s">
        <v>1</v>
      </c>
      <c r="G534" t="s">
        <v>1347</v>
      </c>
    </row>
    <row r="535" spans="1:7" x14ac:dyDescent="0.2">
      <c r="A535">
        <f>A534+1</f>
        <v>533</v>
      </c>
      <c r="B535" t="s">
        <v>4212</v>
      </c>
      <c r="C535" t="s">
        <v>95</v>
      </c>
      <c r="D535" t="s">
        <v>3</v>
      </c>
      <c r="E535" t="s">
        <v>3741</v>
      </c>
      <c r="F535" t="s">
        <v>1</v>
      </c>
      <c r="G535" t="s">
        <v>611</v>
      </c>
    </row>
    <row r="536" spans="1:7" x14ac:dyDescent="0.2">
      <c r="A536">
        <f>A535+1</f>
        <v>534</v>
      </c>
      <c r="B536" t="s">
        <v>4211</v>
      </c>
      <c r="C536" t="s">
        <v>740</v>
      </c>
      <c r="D536" t="s">
        <v>3</v>
      </c>
      <c r="E536" t="s">
        <v>98</v>
      </c>
      <c r="F536" t="s">
        <v>1</v>
      </c>
      <c r="G536" t="s">
        <v>2891</v>
      </c>
    </row>
    <row r="537" spans="1:7" x14ac:dyDescent="0.2">
      <c r="A537">
        <f>A536+1</f>
        <v>535</v>
      </c>
      <c r="B537" t="s">
        <v>4210</v>
      </c>
      <c r="C537" t="s">
        <v>1203</v>
      </c>
      <c r="D537" t="s">
        <v>1330</v>
      </c>
      <c r="E537" t="s">
        <v>4209</v>
      </c>
      <c r="F537" t="s">
        <v>1</v>
      </c>
      <c r="G537" t="s">
        <v>452</v>
      </c>
    </row>
    <row r="538" spans="1:7" x14ac:dyDescent="0.2">
      <c r="A538">
        <f>A537+1</f>
        <v>536</v>
      </c>
      <c r="B538" t="s">
        <v>4208</v>
      </c>
      <c r="C538" t="s">
        <v>122</v>
      </c>
      <c r="D538" t="s">
        <v>3</v>
      </c>
      <c r="E538" t="s">
        <v>173</v>
      </c>
      <c r="F538" t="s">
        <v>1</v>
      </c>
      <c r="G538" t="s">
        <v>880</v>
      </c>
    </row>
    <row r="539" spans="1:7" x14ac:dyDescent="0.2">
      <c r="A539">
        <f>A538+1</f>
        <v>537</v>
      </c>
      <c r="B539" t="s">
        <v>4207</v>
      </c>
      <c r="C539" t="s">
        <v>45</v>
      </c>
      <c r="D539" t="s">
        <v>3</v>
      </c>
      <c r="E539" t="s">
        <v>2209</v>
      </c>
      <c r="F539" t="s">
        <v>1</v>
      </c>
      <c r="G539" t="s">
        <v>1438</v>
      </c>
    </row>
    <row r="540" spans="1:7" x14ac:dyDescent="0.2">
      <c r="A540">
        <f>A539+1</f>
        <v>538</v>
      </c>
      <c r="B540" t="s">
        <v>4206</v>
      </c>
      <c r="C540" t="s">
        <v>997</v>
      </c>
      <c r="D540" t="s">
        <v>2368</v>
      </c>
      <c r="E540" t="s">
        <v>4205</v>
      </c>
      <c r="F540" t="s">
        <v>1</v>
      </c>
      <c r="G540" t="s">
        <v>1874</v>
      </c>
    </row>
    <row r="541" spans="1:7" x14ac:dyDescent="0.2">
      <c r="A541">
        <f>A540+1</f>
        <v>539</v>
      </c>
      <c r="B541" t="s">
        <v>4204</v>
      </c>
      <c r="C541" t="s">
        <v>195</v>
      </c>
      <c r="D541" t="s">
        <v>3</v>
      </c>
      <c r="E541" t="s">
        <v>460</v>
      </c>
      <c r="F541" t="s">
        <v>1</v>
      </c>
      <c r="G541" t="s">
        <v>3410</v>
      </c>
    </row>
    <row r="542" spans="1:7" x14ac:dyDescent="0.2">
      <c r="A542">
        <f>A541+1</f>
        <v>540</v>
      </c>
      <c r="B542" t="s">
        <v>4203</v>
      </c>
      <c r="C542" t="s">
        <v>880</v>
      </c>
      <c r="D542" t="s">
        <v>61</v>
      </c>
      <c r="E542" t="s">
        <v>4202</v>
      </c>
      <c r="F542" t="s">
        <v>1</v>
      </c>
      <c r="G542" t="s">
        <v>1471</v>
      </c>
    </row>
    <row r="543" spans="1:7" x14ac:dyDescent="0.2">
      <c r="A543">
        <f>A542+1</f>
        <v>541</v>
      </c>
      <c r="B543" t="s">
        <v>4201</v>
      </c>
      <c r="C543" t="s">
        <v>69</v>
      </c>
      <c r="D543" t="s">
        <v>8</v>
      </c>
      <c r="E543" t="s">
        <v>1214</v>
      </c>
      <c r="F543" t="s">
        <v>1</v>
      </c>
      <c r="G543" t="s">
        <v>68</v>
      </c>
    </row>
    <row r="544" spans="1:7" x14ac:dyDescent="0.2">
      <c r="A544">
        <f>A543+1</f>
        <v>542</v>
      </c>
      <c r="B544" t="s">
        <v>4200</v>
      </c>
      <c r="C544" t="s">
        <v>79</v>
      </c>
      <c r="D544" t="s">
        <v>41</v>
      </c>
      <c r="E544" t="s">
        <v>2374</v>
      </c>
      <c r="F544" t="s">
        <v>1</v>
      </c>
      <c r="G544" t="s">
        <v>1108</v>
      </c>
    </row>
    <row r="545" spans="1:7" x14ac:dyDescent="0.2">
      <c r="A545">
        <f>A544+1</f>
        <v>543</v>
      </c>
      <c r="B545" t="s">
        <v>4199</v>
      </c>
      <c r="C545" t="s">
        <v>279</v>
      </c>
      <c r="D545" t="s">
        <v>8</v>
      </c>
      <c r="E545" t="s">
        <v>1042</v>
      </c>
      <c r="F545" t="s">
        <v>1</v>
      </c>
      <c r="G545" t="s">
        <v>1183</v>
      </c>
    </row>
    <row r="546" spans="1:7" x14ac:dyDescent="0.2">
      <c r="A546">
        <f>A545+1</f>
        <v>544</v>
      </c>
      <c r="B546" t="s">
        <v>4198</v>
      </c>
      <c r="C546" t="s">
        <v>24</v>
      </c>
      <c r="D546" t="s">
        <v>8</v>
      </c>
      <c r="E546" t="s">
        <v>190</v>
      </c>
      <c r="F546" t="s">
        <v>1</v>
      </c>
      <c r="G546" t="s">
        <v>4197</v>
      </c>
    </row>
    <row r="547" spans="1:7" x14ac:dyDescent="0.2">
      <c r="A547">
        <f>A546+1</f>
        <v>545</v>
      </c>
      <c r="B547" t="s">
        <v>4196</v>
      </c>
      <c r="C547" t="s">
        <v>49</v>
      </c>
      <c r="D547" t="s">
        <v>3</v>
      </c>
      <c r="E547" t="s">
        <v>609</v>
      </c>
      <c r="F547" t="s">
        <v>1</v>
      </c>
      <c r="G547" t="s">
        <v>306</v>
      </c>
    </row>
    <row r="548" spans="1:7" x14ac:dyDescent="0.2">
      <c r="A548">
        <f>A547+1</f>
        <v>546</v>
      </c>
      <c r="B548" t="s">
        <v>4195</v>
      </c>
      <c r="C548" t="s">
        <v>251</v>
      </c>
      <c r="D548" t="s">
        <v>41</v>
      </c>
      <c r="E548" t="s">
        <v>2374</v>
      </c>
      <c r="F548" t="s">
        <v>1</v>
      </c>
      <c r="G548" t="s">
        <v>157</v>
      </c>
    </row>
    <row r="549" spans="1:7" x14ac:dyDescent="0.2">
      <c r="A549">
        <f>A548+1</f>
        <v>547</v>
      </c>
      <c r="B549" t="s">
        <v>4194</v>
      </c>
      <c r="C549" t="s">
        <v>279</v>
      </c>
      <c r="D549" t="s">
        <v>3</v>
      </c>
      <c r="E549" t="s">
        <v>862</v>
      </c>
      <c r="F549" t="s">
        <v>1</v>
      </c>
      <c r="G549" t="s">
        <v>29</v>
      </c>
    </row>
    <row r="550" spans="1:7" x14ac:dyDescent="0.2">
      <c r="A550">
        <f>A549+1</f>
        <v>548</v>
      </c>
      <c r="B550" t="s">
        <v>4193</v>
      </c>
      <c r="C550" t="s">
        <v>66</v>
      </c>
      <c r="D550" t="s">
        <v>3</v>
      </c>
      <c r="E550" t="s">
        <v>248</v>
      </c>
      <c r="F550" t="s">
        <v>1</v>
      </c>
      <c r="G550" t="s">
        <v>1277</v>
      </c>
    </row>
    <row r="551" spans="1:7" x14ac:dyDescent="0.2">
      <c r="A551">
        <f>A550+1</f>
        <v>549</v>
      </c>
      <c r="B551" t="s">
        <v>4192</v>
      </c>
      <c r="C551" t="s">
        <v>49</v>
      </c>
      <c r="D551" t="s">
        <v>3</v>
      </c>
      <c r="E551" t="s">
        <v>179</v>
      </c>
      <c r="F551" t="s">
        <v>1</v>
      </c>
      <c r="G551" t="s">
        <v>207</v>
      </c>
    </row>
    <row r="552" spans="1:7" x14ac:dyDescent="0.2">
      <c r="A552">
        <f>A551+1</f>
        <v>550</v>
      </c>
      <c r="B552" t="s">
        <v>4191</v>
      </c>
      <c r="C552" t="s">
        <v>49</v>
      </c>
      <c r="D552" t="s">
        <v>3</v>
      </c>
      <c r="E552" t="s">
        <v>104</v>
      </c>
      <c r="F552" t="s">
        <v>1</v>
      </c>
      <c r="G552" t="s">
        <v>134</v>
      </c>
    </row>
    <row r="553" spans="1:7" x14ac:dyDescent="0.2">
      <c r="A553">
        <f>A552+1</f>
        <v>551</v>
      </c>
      <c r="B553" t="s">
        <v>4190</v>
      </c>
      <c r="C553" t="s">
        <v>195</v>
      </c>
      <c r="D553" t="s">
        <v>8</v>
      </c>
      <c r="E553" t="s">
        <v>3531</v>
      </c>
      <c r="F553" t="s">
        <v>1</v>
      </c>
      <c r="G553" t="s">
        <v>3410</v>
      </c>
    </row>
    <row r="554" spans="1:7" x14ac:dyDescent="0.2">
      <c r="A554">
        <f>A553+1</f>
        <v>552</v>
      </c>
      <c r="B554" t="s">
        <v>4189</v>
      </c>
      <c r="C554" t="s">
        <v>204</v>
      </c>
      <c r="D554" t="s">
        <v>3</v>
      </c>
      <c r="E554" t="s">
        <v>310</v>
      </c>
      <c r="F554" t="s">
        <v>1</v>
      </c>
      <c r="G554" t="s">
        <v>352</v>
      </c>
    </row>
    <row r="555" spans="1:7" x14ac:dyDescent="0.2">
      <c r="A555">
        <f>A554+1</f>
        <v>553</v>
      </c>
      <c r="B555" t="s">
        <v>4188</v>
      </c>
      <c r="C555" t="s">
        <v>195</v>
      </c>
      <c r="D555" t="s">
        <v>8</v>
      </c>
      <c r="E555" t="s">
        <v>1976</v>
      </c>
      <c r="F555" t="s">
        <v>1</v>
      </c>
      <c r="G555" t="s">
        <v>1975</v>
      </c>
    </row>
    <row r="556" spans="1:7" x14ac:dyDescent="0.2">
      <c r="A556">
        <f>A555+1</f>
        <v>554</v>
      </c>
      <c r="B556" t="s">
        <v>4187</v>
      </c>
      <c r="C556" t="s">
        <v>4</v>
      </c>
      <c r="D556" t="s">
        <v>3</v>
      </c>
      <c r="E556" t="s">
        <v>232</v>
      </c>
      <c r="F556" t="s">
        <v>1</v>
      </c>
      <c r="G556" t="s">
        <v>234</v>
      </c>
    </row>
    <row r="557" spans="1:7" x14ac:dyDescent="0.2">
      <c r="A557">
        <f>A556+1</f>
        <v>555</v>
      </c>
      <c r="B557" t="s">
        <v>4186</v>
      </c>
      <c r="C557" t="s">
        <v>69</v>
      </c>
      <c r="D557" t="s">
        <v>3</v>
      </c>
      <c r="E557" t="s">
        <v>173</v>
      </c>
      <c r="F557" t="s">
        <v>1</v>
      </c>
      <c r="G557" t="s">
        <v>183</v>
      </c>
    </row>
    <row r="558" spans="1:7" x14ac:dyDescent="0.2">
      <c r="A558">
        <f>A557+1</f>
        <v>556</v>
      </c>
      <c r="B558" t="s">
        <v>4185</v>
      </c>
      <c r="C558" t="s">
        <v>69</v>
      </c>
      <c r="D558" t="s">
        <v>41</v>
      </c>
      <c r="E558" t="s">
        <v>4184</v>
      </c>
      <c r="F558" t="s">
        <v>1</v>
      </c>
      <c r="G558" t="s">
        <v>1511</v>
      </c>
    </row>
    <row r="559" spans="1:7" x14ac:dyDescent="0.2">
      <c r="A559">
        <f>A558+1</f>
        <v>557</v>
      </c>
      <c r="B559" t="s">
        <v>4183</v>
      </c>
      <c r="C559" t="s">
        <v>1139</v>
      </c>
      <c r="D559" t="s">
        <v>3</v>
      </c>
      <c r="E559" t="s">
        <v>173</v>
      </c>
      <c r="F559" t="s">
        <v>1</v>
      </c>
      <c r="G559" t="s">
        <v>1240</v>
      </c>
    </row>
    <row r="560" spans="1:7" x14ac:dyDescent="0.2">
      <c r="A560">
        <f>A559+1</f>
        <v>558</v>
      </c>
      <c r="B560" t="s">
        <v>4182</v>
      </c>
      <c r="C560" t="s">
        <v>20</v>
      </c>
      <c r="D560" t="s">
        <v>3</v>
      </c>
      <c r="E560" t="s">
        <v>609</v>
      </c>
      <c r="F560" t="s">
        <v>1</v>
      </c>
      <c r="G560" t="s">
        <v>1213</v>
      </c>
    </row>
    <row r="561" spans="1:7" x14ac:dyDescent="0.2">
      <c r="A561">
        <f>A560+1</f>
        <v>559</v>
      </c>
      <c r="B561" t="s">
        <v>4181</v>
      </c>
      <c r="C561" t="s">
        <v>623</v>
      </c>
      <c r="D561" t="s">
        <v>3</v>
      </c>
      <c r="E561" t="s">
        <v>173</v>
      </c>
      <c r="F561" t="s">
        <v>1</v>
      </c>
      <c r="G561" t="s">
        <v>69</v>
      </c>
    </row>
    <row r="562" spans="1:7" x14ac:dyDescent="0.2">
      <c r="A562">
        <f>A561+1</f>
        <v>560</v>
      </c>
      <c r="B562" t="s">
        <v>4180</v>
      </c>
      <c r="C562" t="s">
        <v>150</v>
      </c>
      <c r="D562" t="s">
        <v>3</v>
      </c>
      <c r="E562" t="s">
        <v>278</v>
      </c>
      <c r="F562" t="s">
        <v>1</v>
      </c>
      <c r="G562" t="s">
        <v>707</v>
      </c>
    </row>
    <row r="563" spans="1:7" x14ac:dyDescent="0.2">
      <c r="A563">
        <f>A562+1</f>
        <v>561</v>
      </c>
      <c r="B563" t="s">
        <v>4179</v>
      </c>
      <c r="C563" t="s">
        <v>4178</v>
      </c>
      <c r="D563" t="s">
        <v>3</v>
      </c>
      <c r="E563" t="s">
        <v>237</v>
      </c>
      <c r="F563" t="s">
        <v>1</v>
      </c>
      <c r="G563" t="s">
        <v>137</v>
      </c>
    </row>
    <row r="564" spans="1:7" x14ac:dyDescent="0.2">
      <c r="A564">
        <f>A563+1</f>
        <v>562</v>
      </c>
      <c r="B564" t="s">
        <v>4177</v>
      </c>
      <c r="C564" t="s">
        <v>4176</v>
      </c>
      <c r="D564" t="s">
        <v>3</v>
      </c>
      <c r="E564" t="s">
        <v>353</v>
      </c>
      <c r="F564" t="s">
        <v>1</v>
      </c>
      <c r="G564" t="s">
        <v>4175</v>
      </c>
    </row>
    <row r="565" spans="1:7" x14ac:dyDescent="0.2">
      <c r="A565">
        <f>A564+1</f>
        <v>563</v>
      </c>
      <c r="B565" t="s">
        <v>4174</v>
      </c>
      <c r="C565" t="s">
        <v>49</v>
      </c>
      <c r="D565" t="s">
        <v>3</v>
      </c>
      <c r="E565" t="s">
        <v>821</v>
      </c>
      <c r="F565" t="s">
        <v>1</v>
      </c>
      <c r="G565" t="s">
        <v>2136</v>
      </c>
    </row>
    <row r="566" spans="1:7" x14ac:dyDescent="0.2">
      <c r="A566">
        <f>A565+1</f>
        <v>564</v>
      </c>
      <c r="B566" t="s">
        <v>4173</v>
      </c>
      <c r="C566" t="s">
        <v>95</v>
      </c>
      <c r="D566" t="s">
        <v>8</v>
      </c>
      <c r="E566" t="s">
        <v>4172</v>
      </c>
      <c r="F566" t="s">
        <v>1</v>
      </c>
      <c r="G566" t="s">
        <v>2008</v>
      </c>
    </row>
    <row r="567" spans="1:7" x14ac:dyDescent="0.2">
      <c r="A567">
        <f>A566+1</f>
        <v>565</v>
      </c>
      <c r="B567" t="s">
        <v>4171</v>
      </c>
      <c r="C567" t="s">
        <v>66</v>
      </c>
      <c r="D567" t="s">
        <v>3</v>
      </c>
      <c r="E567" t="s">
        <v>4170</v>
      </c>
      <c r="F567" t="s">
        <v>1</v>
      </c>
      <c r="G567" t="s">
        <v>217</v>
      </c>
    </row>
    <row r="568" spans="1:7" x14ac:dyDescent="0.2">
      <c r="A568">
        <f>A567+1</f>
        <v>566</v>
      </c>
      <c r="B568" t="s">
        <v>4169</v>
      </c>
      <c r="C568" t="s">
        <v>69</v>
      </c>
      <c r="D568" t="s">
        <v>3</v>
      </c>
      <c r="E568" t="s">
        <v>4168</v>
      </c>
      <c r="F568" t="s">
        <v>1</v>
      </c>
      <c r="G568" t="s">
        <v>183</v>
      </c>
    </row>
    <row r="569" spans="1:7" x14ac:dyDescent="0.2">
      <c r="A569">
        <f>A568+1</f>
        <v>567</v>
      </c>
      <c r="B569" t="s">
        <v>4167</v>
      </c>
      <c r="C569" t="s">
        <v>69</v>
      </c>
      <c r="D569" t="s">
        <v>3</v>
      </c>
      <c r="E569" t="s">
        <v>173</v>
      </c>
      <c r="F569" t="s">
        <v>1</v>
      </c>
      <c r="G569" t="s">
        <v>183</v>
      </c>
    </row>
    <row r="570" spans="1:7" x14ac:dyDescent="0.2">
      <c r="A570">
        <f>A569+1</f>
        <v>568</v>
      </c>
      <c r="B570" t="s">
        <v>4166</v>
      </c>
      <c r="C570" t="s">
        <v>4</v>
      </c>
      <c r="D570" t="s">
        <v>3</v>
      </c>
      <c r="E570" t="s">
        <v>4165</v>
      </c>
      <c r="F570" t="s">
        <v>1</v>
      </c>
      <c r="G570" t="s">
        <v>2262</v>
      </c>
    </row>
    <row r="571" spans="1:7" x14ac:dyDescent="0.2">
      <c r="A571">
        <f>A570+1</f>
        <v>569</v>
      </c>
      <c r="B571" t="s">
        <v>4164</v>
      </c>
      <c r="C571" t="s">
        <v>69</v>
      </c>
      <c r="D571" t="s">
        <v>3</v>
      </c>
      <c r="E571" t="s">
        <v>101</v>
      </c>
      <c r="F571" t="s">
        <v>1</v>
      </c>
      <c r="G571" t="s">
        <v>1183</v>
      </c>
    </row>
    <row r="572" spans="1:7" x14ac:dyDescent="0.2">
      <c r="A572">
        <f>A571+1</f>
        <v>570</v>
      </c>
      <c r="B572" t="s">
        <v>4163</v>
      </c>
      <c r="C572" t="s">
        <v>251</v>
      </c>
      <c r="D572" t="s">
        <v>3</v>
      </c>
      <c r="E572" t="s">
        <v>460</v>
      </c>
      <c r="F572" t="s">
        <v>1</v>
      </c>
      <c r="G572" t="s">
        <v>2648</v>
      </c>
    </row>
    <row r="573" spans="1:7" x14ac:dyDescent="0.2">
      <c r="A573">
        <f>A572+1</f>
        <v>571</v>
      </c>
      <c r="B573" t="s">
        <v>4162</v>
      </c>
      <c r="C573" t="s">
        <v>3547</v>
      </c>
      <c r="D573" t="s">
        <v>8</v>
      </c>
      <c r="E573" t="s">
        <v>116</v>
      </c>
      <c r="F573" t="s">
        <v>1</v>
      </c>
      <c r="G573" s="1">
        <v>2713</v>
      </c>
    </row>
    <row r="574" spans="1:7" x14ac:dyDescent="0.2">
      <c r="A574">
        <f>A573+1</f>
        <v>572</v>
      </c>
      <c r="B574" t="s">
        <v>4161</v>
      </c>
      <c r="C574" t="s">
        <v>2430</v>
      </c>
      <c r="D574" t="s">
        <v>8</v>
      </c>
      <c r="E574" t="s">
        <v>12</v>
      </c>
      <c r="F574" t="s">
        <v>1</v>
      </c>
      <c r="G574" s="1">
        <v>1.71299999999999E+16</v>
      </c>
    </row>
    <row r="575" spans="1:7" x14ac:dyDescent="0.2">
      <c r="A575">
        <f>A574+1</f>
        <v>573</v>
      </c>
      <c r="B575" t="s">
        <v>4160</v>
      </c>
      <c r="C575" t="s">
        <v>2430</v>
      </c>
      <c r="D575" t="s">
        <v>8</v>
      </c>
      <c r="E575" t="s">
        <v>116</v>
      </c>
      <c r="F575" t="s">
        <v>1</v>
      </c>
      <c r="G575" s="1">
        <v>1.71299999999999E+16</v>
      </c>
    </row>
    <row r="576" spans="1:7" x14ac:dyDescent="0.2">
      <c r="A576">
        <f>A575+1</f>
        <v>574</v>
      </c>
      <c r="B576" t="s">
        <v>4159</v>
      </c>
      <c r="C576" t="s">
        <v>4158</v>
      </c>
      <c r="D576" t="s">
        <v>8</v>
      </c>
      <c r="E576" t="s">
        <v>295</v>
      </c>
      <c r="F576" t="s">
        <v>1</v>
      </c>
      <c r="G576" s="1">
        <v>1698</v>
      </c>
    </row>
    <row r="577" spans="1:7" x14ac:dyDescent="0.2">
      <c r="A577">
        <f>A576+1</f>
        <v>575</v>
      </c>
      <c r="B577" t="s">
        <v>4157</v>
      </c>
      <c r="C577" t="s">
        <v>62</v>
      </c>
      <c r="D577" t="s">
        <v>8</v>
      </c>
      <c r="E577" t="s">
        <v>44</v>
      </c>
      <c r="F577" t="s">
        <v>1</v>
      </c>
      <c r="G577" t="s">
        <v>404</v>
      </c>
    </row>
    <row r="578" spans="1:7" x14ac:dyDescent="0.2">
      <c r="A578">
        <f>A577+1</f>
        <v>576</v>
      </c>
      <c r="B578" t="s">
        <v>4156</v>
      </c>
      <c r="C578" t="s">
        <v>45</v>
      </c>
      <c r="D578" t="s">
        <v>3</v>
      </c>
      <c r="E578" t="s">
        <v>555</v>
      </c>
      <c r="F578" t="s">
        <v>1</v>
      </c>
      <c r="G578" t="s">
        <v>4155</v>
      </c>
    </row>
    <row r="579" spans="1:7" x14ac:dyDescent="0.2">
      <c r="A579">
        <f>A578+1</f>
        <v>577</v>
      </c>
      <c r="B579" t="s">
        <v>4154</v>
      </c>
      <c r="C579" t="s">
        <v>53</v>
      </c>
      <c r="D579" t="s">
        <v>3</v>
      </c>
      <c r="E579" t="s">
        <v>65</v>
      </c>
      <c r="F579" t="s">
        <v>1</v>
      </c>
      <c r="G579" t="s">
        <v>667</v>
      </c>
    </row>
    <row r="580" spans="1:7" x14ac:dyDescent="0.2">
      <c r="A580">
        <f>A579+1</f>
        <v>578</v>
      </c>
      <c r="B580" t="s">
        <v>4153</v>
      </c>
      <c r="C580" t="s">
        <v>2430</v>
      </c>
      <c r="D580" t="s">
        <v>8</v>
      </c>
      <c r="E580" t="s">
        <v>4152</v>
      </c>
      <c r="F580" t="s">
        <v>1</v>
      </c>
      <c r="G580" s="1">
        <v>1.71299999999999E+16</v>
      </c>
    </row>
    <row r="581" spans="1:7" x14ac:dyDescent="0.2">
      <c r="A581">
        <f>A580+1</f>
        <v>579</v>
      </c>
      <c r="B581" t="s">
        <v>4151</v>
      </c>
      <c r="C581" t="s">
        <v>2538</v>
      </c>
      <c r="D581" t="s">
        <v>3</v>
      </c>
      <c r="E581" t="s">
        <v>310</v>
      </c>
      <c r="F581" t="s">
        <v>1</v>
      </c>
      <c r="G581" s="1">
        <v>1299</v>
      </c>
    </row>
    <row r="582" spans="1:7" x14ac:dyDescent="0.2">
      <c r="A582">
        <f>A581+1</f>
        <v>580</v>
      </c>
      <c r="B582" t="s">
        <v>4150</v>
      </c>
      <c r="C582" t="s">
        <v>2940</v>
      </c>
      <c r="D582" t="s">
        <v>8</v>
      </c>
      <c r="E582" t="s">
        <v>12</v>
      </c>
      <c r="F582" t="s">
        <v>1</v>
      </c>
      <c r="G582" s="1">
        <v>3.57E+16</v>
      </c>
    </row>
    <row r="583" spans="1:7" x14ac:dyDescent="0.2">
      <c r="A583">
        <f>A582+1</f>
        <v>581</v>
      </c>
      <c r="B583" t="s">
        <v>4149</v>
      </c>
      <c r="C583" t="s">
        <v>2538</v>
      </c>
      <c r="D583" t="s">
        <v>8</v>
      </c>
      <c r="E583" t="s">
        <v>12</v>
      </c>
      <c r="F583" t="s">
        <v>1</v>
      </c>
      <c r="G583" s="1">
        <v>1.85599999999999E+16</v>
      </c>
    </row>
    <row r="584" spans="1:7" x14ac:dyDescent="0.2">
      <c r="A584">
        <f>A583+1</f>
        <v>582</v>
      </c>
      <c r="B584" t="s">
        <v>4148</v>
      </c>
      <c r="C584" t="s">
        <v>49</v>
      </c>
      <c r="D584" t="s">
        <v>3</v>
      </c>
      <c r="E584" t="s">
        <v>179</v>
      </c>
      <c r="F584" t="s">
        <v>1</v>
      </c>
      <c r="G584" t="s">
        <v>207</v>
      </c>
    </row>
    <row r="585" spans="1:7" x14ac:dyDescent="0.2">
      <c r="A585">
        <f>A584+1</f>
        <v>583</v>
      </c>
      <c r="B585" t="s">
        <v>4147</v>
      </c>
      <c r="C585" t="s">
        <v>49</v>
      </c>
      <c r="D585" t="s">
        <v>3</v>
      </c>
      <c r="E585" t="s">
        <v>179</v>
      </c>
      <c r="F585" t="s">
        <v>1</v>
      </c>
      <c r="G585" t="s">
        <v>234</v>
      </c>
    </row>
    <row r="586" spans="1:7" x14ac:dyDescent="0.2">
      <c r="A586">
        <f>A585+1</f>
        <v>584</v>
      </c>
      <c r="B586" t="s">
        <v>4146</v>
      </c>
      <c r="C586" t="s">
        <v>4145</v>
      </c>
      <c r="D586" t="s">
        <v>3</v>
      </c>
      <c r="E586" t="s">
        <v>353</v>
      </c>
      <c r="F586" t="s">
        <v>1</v>
      </c>
      <c r="G586" t="s">
        <v>4144</v>
      </c>
    </row>
    <row r="587" spans="1:7" x14ac:dyDescent="0.2">
      <c r="A587">
        <f>A586+1</f>
        <v>585</v>
      </c>
      <c r="B587" t="s">
        <v>4143</v>
      </c>
      <c r="C587" t="s">
        <v>122</v>
      </c>
      <c r="D587" t="s">
        <v>8</v>
      </c>
      <c r="E587" t="s">
        <v>190</v>
      </c>
      <c r="F587" t="s">
        <v>1</v>
      </c>
      <c r="G587" t="s">
        <v>3218</v>
      </c>
    </row>
    <row r="588" spans="1:7" x14ac:dyDescent="0.2">
      <c r="A588">
        <f>A587+1</f>
        <v>586</v>
      </c>
      <c r="B588" t="s">
        <v>4142</v>
      </c>
      <c r="C588" t="s">
        <v>20</v>
      </c>
      <c r="D588" t="s">
        <v>3</v>
      </c>
      <c r="E588" t="s">
        <v>222</v>
      </c>
      <c r="F588" t="s">
        <v>1</v>
      </c>
      <c r="G588" t="s">
        <v>82</v>
      </c>
    </row>
    <row r="589" spans="1:7" x14ac:dyDescent="0.2">
      <c r="A589">
        <f>A588+1</f>
        <v>587</v>
      </c>
      <c r="B589" t="s">
        <v>2131</v>
      </c>
      <c r="C589" t="s">
        <v>124</v>
      </c>
      <c r="D589" t="s">
        <v>8</v>
      </c>
      <c r="E589" t="s">
        <v>4141</v>
      </c>
      <c r="F589" t="s">
        <v>1</v>
      </c>
      <c r="G589" t="s">
        <v>3410</v>
      </c>
    </row>
    <row r="590" spans="1:7" x14ac:dyDescent="0.2">
      <c r="A590">
        <f>A589+1</f>
        <v>588</v>
      </c>
      <c r="B590" t="s">
        <v>4140</v>
      </c>
      <c r="C590" t="s">
        <v>183</v>
      </c>
      <c r="D590" t="s">
        <v>3</v>
      </c>
      <c r="E590" t="s">
        <v>4139</v>
      </c>
      <c r="F590" t="s">
        <v>1</v>
      </c>
      <c r="G590" t="s">
        <v>342</v>
      </c>
    </row>
    <row r="591" spans="1:7" x14ac:dyDescent="0.2">
      <c r="A591">
        <f>A590+1</f>
        <v>589</v>
      </c>
      <c r="B591" t="s">
        <v>4138</v>
      </c>
      <c r="C591" t="s">
        <v>183</v>
      </c>
      <c r="D591" t="s">
        <v>3</v>
      </c>
      <c r="E591" t="s">
        <v>4137</v>
      </c>
      <c r="F591" t="s">
        <v>1</v>
      </c>
      <c r="G591" t="s">
        <v>342</v>
      </c>
    </row>
    <row r="592" spans="1:7" x14ac:dyDescent="0.2">
      <c r="A592">
        <f>A591+1</f>
        <v>590</v>
      </c>
      <c r="B592" t="s">
        <v>4136</v>
      </c>
      <c r="C592" t="s">
        <v>53</v>
      </c>
      <c r="D592" t="s">
        <v>3</v>
      </c>
      <c r="E592" t="s">
        <v>460</v>
      </c>
      <c r="F592" t="s">
        <v>1</v>
      </c>
      <c r="G592" t="s">
        <v>97</v>
      </c>
    </row>
    <row r="593" spans="1:7" x14ac:dyDescent="0.2">
      <c r="A593">
        <f>A592+1</f>
        <v>591</v>
      </c>
      <c r="B593" t="s">
        <v>4135</v>
      </c>
      <c r="C593" t="s">
        <v>4</v>
      </c>
      <c r="D593" t="s">
        <v>3</v>
      </c>
      <c r="E593" t="s">
        <v>618</v>
      </c>
      <c r="F593" t="s">
        <v>1</v>
      </c>
      <c r="G593" t="s">
        <v>1015</v>
      </c>
    </row>
    <row r="594" spans="1:7" x14ac:dyDescent="0.2">
      <c r="A594">
        <f>A593+1</f>
        <v>592</v>
      </c>
      <c r="B594" t="s">
        <v>4134</v>
      </c>
      <c r="C594" t="s">
        <v>279</v>
      </c>
      <c r="D594" t="s">
        <v>3</v>
      </c>
      <c r="E594" t="s">
        <v>817</v>
      </c>
      <c r="F594" t="s">
        <v>1</v>
      </c>
      <c r="G594" t="s">
        <v>2008</v>
      </c>
    </row>
    <row r="595" spans="1:7" x14ac:dyDescent="0.2">
      <c r="A595">
        <f>A594+1</f>
        <v>593</v>
      </c>
      <c r="B595" t="s">
        <v>4133</v>
      </c>
      <c r="C595" t="s">
        <v>139</v>
      </c>
      <c r="D595" t="s">
        <v>3</v>
      </c>
      <c r="E595" t="s">
        <v>65</v>
      </c>
      <c r="F595" t="s">
        <v>1</v>
      </c>
      <c r="G595" t="s">
        <v>268</v>
      </c>
    </row>
    <row r="596" spans="1:7" x14ac:dyDescent="0.2">
      <c r="A596">
        <f>A595+1</f>
        <v>594</v>
      </c>
      <c r="B596" t="s">
        <v>4132</v>
      </c>
      <c r="C596" t="s">
        <v>251</v>
      </c>
      <c r="D596" t="s">
        <v>3</v>
      </c>
      <c r="E596" t="s">
        <v>179</v>
      </c>
      <c r="F596" t="s">
        <v>1</v>
      </c>
      <c r="G596" t="s">
        <v>1368</v>
      </c>
    </row>
    <row r="597" spans="1:7" x14ac:dyDescent="0.2">
      <c r="A597">
        <f>A596+1</f>
        <v>595</v>
      </c>
      <c r="B597" t="s">
        <v>4131</v>
      </c>
      <c r="C597" t="s">
        <v>251</v>
      </c>
      <c r="D597" t="s">
        <v>3</v>
      </c>
      <c r="E597" t="s">
        <v>179</v>
      </c>
      <c r="F597" t="s">
        <v>1</v>
      </c>
      <c r="G597" t="s">
        <v>1368</v>
      </c>
    </row>
    <row r="598" spans="1:7" x14ac:dyDescent="0.2">
      <c r="A598">
        <f>A597+1</f>
        <v>596</v>
      </c>
      <c r="B598" t="s">
        <v>4130</v>
      </c>
      <c r="C598" t="s">
        <v>62</v>
      </c>
      <c r="D598" t="s">
        <v>3</v>
      </c>
      <c r="E598" t="s">
        <v>2558</v>
      </c>
      <c r="F598" t="s">
        <v>1</v>
      </c>
      <c r="G598" t="s">
        <v>263</v>
      </c>
    </row>
    <row r="599" spans="1:7" x14ac:dyDescent="0.2">
      <c r="A599">
        <f>A598+1</f>
        <v>597</v>
      </c>
      <c r="B599" t="s">
        <v>4129</v>
      </c>
      <c r="C599" t="s">
        <v>95</v>
      </c>
      <c r="D599" t="s">
        <v>3</v>
      </c>
      <c r="E599" t="s">
        <v>1447</v>
      </c>
      <c r="F599" t="s">
        <v>1</v>
      </c>
      <c r="G599" t="s">
        <v>2262</v>
      </c>
    </row>
    <row r="600" spans="1:7" x14ac:dyDescent="0.2">
      <c r="A600">
        <f>A599+1</f>
        <v>598</v>
      </c>
      <c r="B600" t="s">
        <v>4128</v>
      </c>
      <c r="C600" t="s">
        <v>223</v>
      </c>
      <c r="D600" t="s">
        <v>3</v>
      </c>
      <c r="E600" t="s">
        <v>474</v>
      </c>
      <c r="F600" t="s">
        <v>1</v>
      </c>
      <c r="G600" t="s">
        <v>468</v>
      </c>
    </row>
    <row r="601" spans="1:7" x14ac:dyDescent="0.2">
      <c r="A601">
        <f>A600+1</f>
        <v>599</v>
      </c>
      <c r="B601" t="s">
        <v>4127</v>
      </c>
      <c r="C601" t="s">
        <v>974</v>
      </c>
      <c r="D601" t="s">
        <v>3</v>
      </c>
      <c r="E601" t="s">
        <v>563</v>
      </c>
      <c r="F601" t="s">
        <v>1</v>
      </c>
      <c r="G601" t="s">
        <v>139</v>
      </c>
    </row>
    <row r="602" spans="1:7" x14ac:dyDescent="0.2">
      <c r="A602">
        <f>A601+1</f>
        <v>600</v>
      </c>
      <c r="B602" t="s">
        <v>4126</v>
      </c>
      <c r="C602" t="s">
        <v>49</v>
      </c>
      <c r="D602" t="s">
        <v>3</v>
      </c>
      <c r="E602" t="s">
        <v>739</v>
      </c>
      <c r="F602" t="s">
        <v>1</v>
      </c>
      <c r="G602" t="s">
        <v>139</v>
      </c>
    </row>
    <row r="603" spans="1:7" x14ac:dyDescent="0.2">
      <c r="A603">
        <f>A602+1</f>
        <v>601</v>
      </c>
      <c r="B603" t="s">
        <v>4125</v>
      </c>
      <c r="C603" t="s">
        <v>161</v>
      </c>
      <c r="D603" t="s">
        <v>3</v>
      </c>
      <c r="E603" t="s">
        <v>739</v>
      </c>
      <c r="F603" t="s">
        <v>1</v>
      </c>
      <c r="G603" t="s">
        <v>1183</v>
      </c>
    </row>
    <row r="604" spans="1:7" x14ac:dyDescent="0.2">
      <c r="A604">
        <f>A603+1</f>
        <v>602</v>
      </c>
      <c r="B604" t="s">
        <v>4124</v>
      </c>
      <c r="C604" t="s">
        <v>161</v>
      </c>
      <c r="D604" t="s">
        <v>3</v>
      </c>
      <c r="E604" t="s">
        <v>98</v>
      </c>
      <c r="F604" t="s">
        <v>1</v>
      </c>
      <c r="G604" t="s">
        <v>1726</v>
      </c>
    </row>
    <row r="605" spans="1:7" x14ac:dyDescent="0.2">
      <c r="A605">
        <f>A604+1</f>
        <v>603</v>
      </c>
      <c r="B605" t="s">
        <v>4123</v>
      </c>
      <c r="C605" t="s">
        <v>740</v>
      </c>
      <c r="D605" t="s">
        <v>3</v>
      </c>
      <c r="E605" t="s">
        <v>609</v>
      </c>
      <c r="F605" t="s">
        <v>1</v>
      </c>
      <c r="G605" t="s">
        <v>317</v>
      </c>
    </row>
    <row r="606" spans="1:7" x14ac:dyDescent="0.2">
      <c r="A606">
        <f>A605+1</f>
        <v>604</v>
      </c>
      <c r="B606" t="s">
        <v>4122</v>
      </c>
      <c r="C606" t="s">
        <v>4</v>
      </c>
      <c r="D606" t="s">
        <v>8</v>
      </c>
      <c r="E606" t="s">
        <v>4121</v>
      </c>
      <c r="F606" t="s">
        <v>1</v>
      </c>
      <c r="G606" t="s">
        <v>201</v>
      </c>
    </row>
    <row r="607" spans="1:7" x14ac:dyDescent="0.2">
      <c r="A607">
        <f>A606+1</f>
        <v>605</v>
      </c>
      <c r="B607" t="s">
        <v>4120</v>
      </c>
      <c r="C607" t="s">
        <v>53</v>
      </c>
      <c r="D607" t="s">
        <v>3</v>
      </c>
      <c r="E607" t="s">
        <v>2209</v>
      </c>
      <c r="F607" t="s">
        <v>1</v>
      </c>
      <c r="G607" t="s">
        <v>97</v>
      </c>
    </row>
    <row r="608" spans="1:7" x14ac:dyDescent="0.2">
      <c r="A608">
        <f>A607+1</f>
        <v>606</v>
      </c>
      <c r="B608" t="s">
        <v>4119</v>
      </c>
      <c r="C608" t="s">
        <v>183</v>
      </c>
      <c r="D608" t="s">
        <v>3</v>
      </c>
      <c r="E608" t="s">
        <v>307</v>
      </c>
      <c r="F608" t="s">
        <v>1</v>
      </c>
      <c r="G608" t="s">
        <v>1844</v>
      </c>
    </row>
    <row r="609" spans="1:7" x14ac:dyDescent="0.2">
      <c r="A609">
        <f>A608+1</f>
        <v>607</v>
      </c>
      <c r="B609" t="s">
        <v>4118</v>
      </c>
      <c r="C609" t="s">
        <v>152</v>
      </c>
      <c r="D609" t="s">
        <v>41</v>
      </c>
      <c r="E609" t="s">
        <v>1894</v>
      </c>
      <c r="F609" t="s">
        <v>1</v>
      </c>
      <c r="G609" t="s">
        <v>1568</v>
      </c>
    </row>
    <row r="610" spans="1:7" x14ac:dyDescent="0.2">
      <c r="A610">
        <f>A609+1</f>
        <v>608</v>
      </c>
      <c r="B610" t="s">
        <v>4117</v>
      </c>
      <c r="C610" t="s">
        <v>69</v>
      </c>
      <c r="D610" t="s">
        <v>3</v>
      </c>
      <c r="E610" t="s">
        <v>278</v>
      </c>
      <c r="F610" t="s">
        <v>1</v>
      </c>
      <c r="G610" t="s">
        <v>4</v>
      </c>
    </row>
    <row r="611" spans="1:7" x14ac:dyDescent="0.2">
      <c r="A611">
        <f>A610+1</f>
        <v>609</v>
      </c>
      <c r="B611" t="s">
        <v>4116</v>
      </c>
      <c r="C611" t="s">
        <v>279</v>
      </c>
      <c r="D611" t="s">
        <v>8</v>
      </c>
      <c r="E611" t="s">
        <v>1214</v>
      </c>
      <c r="F611" t="s">
        <v>1</v>
      </c>
      <c r="G611" t="s">
        <v>29</v>
      </c>
    </row>
    <row r="612" spans="1:7" x14ac:dyDescent="0.2">
      <c r="A612">
        <f>A611+1</f>
        <v>610</v>
      </c>
      <c r="B612" t="s">
        <v>4115</v>
      </c>
      <c r="C612" t="s">
        <v>279</v>
      </c>
      <c r="D612" t="s">
        <v>8</v>
      </c>
      <c r="E612" t="s">
        <v>1214</v>
      </c>
      <c r="F612" t="s">
        <v>1</v>
      </c>
      <c r="G612" t="s">
        <v>29</v>
      </c>
    </row>
    <row r="613" spans="1:7" x14ac:dyDescent="0.2">
      <c r="A613">
        <f>A612+1</f>
        <v>611</v>
      </c>
      <c r="B613" t="s">
        <v>4114</v>
      </c>
      <c r="C613" t="s">
        <v>279</v>
      </c>
      <c r="D613" t="s">
        <v>8</v>
      </c>
      <c r="E613" t="s">
        <v>839</v>
      </c>
      <c r="F613" t="s">
        <v>1</v>
      </c>
      <c r="G613" t="s">
        <v>2008</v>
      </c>
    </row>
    <row r="614" spans="1:7" x14ac:dyDescent="0.2">
      <c r="A614">
        <f>A613+1</f>
        <v>612</v>
      </c>
      <c r="B614" t="s">
        <v>4113</v>
      </c>
      <c r="C614" t="s">
        <v>279</v>
      </c>
      <c r="D614" t="s">
        <v>8</v>
      </c>
      <c r="E614" t="s">
        <v>839</v>
      </c>
      <c r="F614" t="s">
        <v>1</v>
      </c>
      <c r="G614" t="s">
        <v>2008</v>
      </c>
    </row>
    <row r="615" spans="1:7" x14ac:dyDescent="0.2">
      <c r="A615">
        <f>A614+1</f>
        <v>613</v>
      </c>
      <c r="B615" t="s">
        <v>4112</v>
      </c>
      <c r="C615" t="s">
        <v>223</v>
      </c>
      <c r="D615" t="s">
        <v>3</v>
      </c>
      <c r="E615" t="s">
        <v>4111</v>
      </c>
      <c r="F615" t="s">
        <v>1</v>
      </c>
      <c r="G615" t="s">
        <v>1219</v>
      </c>
    </row>
    <row r="616" spans="1:7" x14ac:dyDescent="0.2">
      <c r="A616">
        <f>A615+1</f>
        <v>614</v>
      </c>
      <c r="B616" t="s">
        <v>4110</v>
      </c>
      <c r="C616" t="s">
        <v>214</v>
      </c>
      <c r="D616" t="s">
        <v>3</v>
      </c>
      <c r="E616" t="s">
        <v>65</v>
      </c>
      <c r="F616" t="s">
        <v>1</v>
      </c>
      <c r="G616" t="s">
        <v>217</v>
      </c>
    </row>
    <row r="617" spans="1:7" x14ac:dyDescent="0.2">
      <c r="A617">
        <f>A616+1</f>
        <v>615</v>
      </c>
      <c r="B617" t="s">
        <v>4109</v>
      </c>
      <c r="C617" t="s">
        <v>974</v>
      </c>
      <c r="D617" t="s">
        <v>3</v>
      </c>
      <c r="E617" t="s">
        <v>563</v>
      </c>
      <c r="F617" t="s">
        <v>1</v>
      </c>
      <c r="G617" t="s">
        <v>139</v>
      </c>
    </row>
    <row r="618" spans="1:7" x14ac:dyDescent="0.2">
      <c r="A618">
        <f>A617+1</f>
        <v>616</v>
      </c>
      <c r="B618" t="s">
        <v>4108</v>
      </c>
      <c r="C618" t="s">
        <v>279</v>
      </c>
      <c r="D618" t="s">
        <v>8</v>
      </c>
      <c r="E618" t="s">
        <v>3470</v>
      </c>
      <c r="F618" t="s">
        <v>1</v>
      </c>
      <c r="G618" t="s">
        <v>1219</v>
      </c>
    </row>
    <row r="619" spans="1:7" x14ac:dyDescent="0.2">
      <c r="A619">
        <f>A618+1</f>
        <v>617</v>
      </c>
      <c r="B619" t="s">
        <v>4107</v>
      </c>
      <c r="C619" t="s">
        <v>223</v>
      </c>
      <c r="D619" t="s">
        <v>3</v>
      </c>
      <c r="E619" t="s">
        <v>232</v>
      </c>
      <c r="F619" t="s">
        <v>1</v>
      </c>
      <c r="G619" t="s">
        <v>231</v>
      </c>
    </row>
    <row r="620" spans="1:7" x14ac:dyDescent="0.2">
      <c r="A620">
        <f>A619+1</f>
        <v>618</v>
      </c>
      <c r="B620" t="s">
        <v>4106</v>
      </c>
      <c r="C620" t="s">
        <v>66</v>
      </c>
      <c r="D620" t="s">
        <v>3</v>
      </c>
      <c r="E620" t="s">
        <v>98</v>
      </c>
      <c r="F620" t="s">
        <v>1</v>
      </c>
      <c r="G620" t="s">
        <v>82</v>
      </c>
    </row>
    <row r="621" spans="1:7" x14ac:dyDescent="0.2">
      <c r="A621">
        <f>A620+1</f>
        <v>619</v>
      </c>
      <c r="B621" t="s">
        <v>4105</v>
      </c>
      <c r="C621" t="s">
        <v>4</v>
      </c>
      <c r="D621" t="s">
        <v>3</v>
      </c>
      <c r="E621" t="s">
        <v>756</v>
      </c>
      <c r="F621" t="s">
        <v>1</v>
      </c>
      <c r="G621" t="s">
        <v>4</v>
      </c>
    </row>
    <row r="622" spans="1:7" x14ac:dyDescent="0.2">
      <c r="A622">
        <f>A621+1</f>
        <v>620</v>
      </c>
      <c r="B622" t="s">
        <v>4104</v>
      </c>
      <c r="C622" t="s">
        <v>49</v>
      </c>
      <c r="D622" t="s">
        <v>3</v>
      </c>
      <c r="E622" t="s">
        <v>198</v>
      </c>
      <c r="F622" t="s">
        <v>1</v>
      </c>
      <c r="G622" t="s">
        <v>79</v>
      </c>
    </row>
    <row r="623" spans="1:7" x14ac:dyDescent="0.2">
      <c r="A623">
        <f>A622+1</f>
        <v>621</v>
      </c>
      <c r="B623" t="s">
        <v>4103</v>
      </c>
      <c r="C623" t="s">
        <v>4102</v>
      </c>
      <c r="D623" t="s">
        <v>8</v>
      </c>
      <c r="E623" t="s">
        <v>12</v>
      </c>
      <c r="F623" t="s">
        <v>1</v>
      </c>
      <c r="G623" s="1">
        <v>1084</v>
      </c>
    </row>
    <row r="624" spans="1:7" x14ac:dyDescent="0.2">
      <c r="A624">
        <f>A623+1</f>
        <v>622</v>
      </c>
      <c r="B624" t="s">
        <v>4101</v>
      </c>
      <c r="C624" t="s">
        <v>3009</v>
      </c>
      <c r="D624" t="s">
        <v>8</v>
      </c>
      <c r="E624" t="s">
        <v>12</v>
      </c>
      <c r="F624" t="s">
        <v>1</v>
      </c>
      <c r="G624" t="s">
        <v>4100</v>
      </c>
    </row>
    <row r="625" spans="1:7" x14ac:dyDescent="0.2">
      <c r="A625">
        <f>A624+1</f>
        <v>623</v>
      </c>
      <c r="B625" t="s">
        <v>4099</v>
      </c>
      <c r="C625" t="s">
        <v>66</v>
      </c>
      <c r="D625" t="s">
        <v>3</v>
      </c>
      <c r="E625" t="s">
        <v>520</v>
      </c>
      <c r="F625" t="s">
        <v>1</v>
      </c>
      <c r="G625" t="s">
        <v>66</v>
      </c>
    </row>
    <row r="626" spans="1:7" x14ac:dyDescent="0.2">
      <c r="A626">
        <f>A625+1</f>
        <v>624</v>
      </c>
      <c r="B626" t="s">
        <v>4098</v>
      </c>
      <c r="C626" t="s">
        <v>49</v>
      </c>
      <c r="D626" t="s">
        <v>3</v>
      </c>
      <c r="E626" t="s">
        <v>65</v>
      </c>
      <c r="F626" t="s">
        <v>1</v>
      </c>
      <c r="G626" t="s">
        <v>263</v>
      </c>
    </row>
    <row r="627" spans="1:7" x14ac:dyDescent="0.2">
      <c r="A627">
        <f>A626+1</f>
        <v>625</v>
      </c>
      <c r="B627" t="s">
        <v>4097</v>
      </c>
      <c r="C627" t="s">
        <v>4</v>
      </c>
      <c r="D627" t="s">
        <v>3</v>
      </c>
      <c r="E627" t="s">
        <v>98</v>
      </c>
      <c r="F627" t="s">
        <v>1</v>
      </c>
      <c r="G627" t="s">
        <v>201</v>
      </c>
    </row>
    <row r="628" spans="1:7" x14ac:dyDescent="0.2">
      <c r="A628">
        <f>A627+1</f>
        <v>626</v>
      </c>
      <c r="B628" t="s">
        <v>4012</v>
      </c>
      <c r="C628" t="s">
        <v>4</v>
      </c>
      <c r="D628" t="s">
        <v>3</v>
      </c>
      <c r="E628" t="s">
        <v>291</v>
      </c>
      <c r="F628" t="s">
        <v>1</v>
      </c>
      <c r="G628" t="s">
        <v>219</v>
      </c>
    </row>
    <row r="629" spans="1:7" x14ac:dyDescent="0.2">
      <c r="A629">
        <f>A628+1</f>
        <v>627</v>
      </c>
      <c r="B629" t="s">
        <v>4096</v>
      </c>
      <c r="C629" t="s">
        <v>66</v>
      </c>
      <c r="D629" t="s">
        <v>3</v>
      </c>
      <c r="E629" t="s">
        <v>179</v>
      </c>
      <c r="F629" t="s">
        <v>1</v>
      </c>
      <c r="G629" t="s">
        <v>1277</v>
      </c>
    </row>
    <row r="630" spans="1:7" x14ac:dyDescent="0.2">
      <c r="A630">
        <f>A629+1</f>
        <v>628</v>
      </c>
      <c r="B630" t="s">
        <v>4095</v>
      </c>
      <c r="C630" t="s">
        <v>38</v>
      </c>
      <c r="D630" t="s">
        <v>3</v>
      </c>
      <c r="E630" t="s">
        <v>65</v>
      </c>
      <c r="F630" t="s">
        <v>1</v>
      </c>
      <c r="G630" t="s">
        <v>158</v>
      </c>
    </row>
    <row r="631" spans="1:7" x14ac:dyDescent="0.2">
      <c r="A631">
        <f>A630+1</f>
        <v>629</v>
      </c>
      <c r="B631" t="s">
        <v>4094</v>
      </c>
      <c r="C631" t="s">
        <v>95</v>
      </c>
      <c r="D631" t="s">
        <v>3</v>
      </c>
      <c r="E631" t="s">
        <v>104</v>
      </c>
      <c r="F631" t="s">
        <v>1</v>
      </c>
      <c r="G631" t="s">
        <v>4093</v>
      </c>
    </row>
    <row r="632" spans="1:7" x14ac:dyDescent="0.2">
      <c r="A632">
        <f>A631+1</f>
        <v>630</v>
      </c>
      <c r="B632" t="s">
        <v>4092</v>
      </c>
      <c r="C632" t="s">
        <v>150</v>
      </c>
      <c r="D632" t="s">
        <v>3</v>
      </c>
      <c r="E632" t="s">
        <v>1731</v>
      </c>
      <c r="F632" t="s">
        <v>1</v>
      </c>
      <c r="G632" t="s">
        <v>652</v>
      </c>
    </row>
    <row r="633" spans="1:7" x14ac:dyDescent="0.2">
      <c r="A633">
        <f>A632+1</f>
        <v>631</v>
      </c>
      <c r="B633" t="s">
        <v>4091</v>
      </c>
      <c r="C633" t="s">
        <v>49</v>
      </c>
      <c r="D633" t="s">
        <v>8</v>
      </c>
      <c r="E633" t="s">
        <v>132</v>
      </c>
      <c r="F633" t="s">
        <v>1</v>
      </c>
      <c r="G633" t="s">
        <v>306</v>
      </c>
    </row>
    <row r="634" spans="1:7" x14ac:dyDescent="0.2">
      <c r="A634">
        <f>A633+1</f>
        <v>632</v>
      </c>
      <c r="B634" t="s">
        <v>4090</v>
      </c>
      <c r="C634" t="s">
        <v>158</v>
      </c>
      <c r="D634" t="s">
        <v>3</v>
      </c>
      <c r="E634" t="s">
        <v>632</v>
      </c>
      <c r="F634" t="s">
        <v>1</v>
      </c>
      <c r="G634" t="s">
        <v>4089</v>
      </c>
    </row>
    <row r="635" spans="1:7" x14ac:dyDescent="0.2">
      <c r="A635">
        <f>A634+1</f>
        <v>633</v>
      </c>
      <c r="B635" t="s">
        <v>4088</v>
      </c>
      <c r="C635" t="s">
        <v>417</v>
      </c>
      <c r="D635" t="s">
        <v>3</v>
      </c>
      <c r="E635" t="s">
        <v>846</v>
      </c>
      <c r="F635" t="s">
        <v>1</v>
      </c>
      <c r="G635" t="s">
        <v>106</v>
      </c>
    </row>
    <row r="636" spans="1:7" x14ac:dyDescent="0.2">
      <c r="A636">
        <f>A635+1</f>
        <v>634</v>
      </c>
      <c r="B636" t="s">
        <v>4087</v>
      </c>
      <c r="C636" t="s">
        <v>251</v>
      </c>
      <c r="D636" t="s">
        <v>3</v>
      </c>
      <c r="E636" t="s">
        <v>448</v>
      </c>
      <c r="F636" t="s">
        <v>1</v>
      </c>
      <c r="G636" t="s">
        <v>1490</v>
      </c>
    </row>
    <row r="637" spans="1:7" x14ac:dyDescent="0.2">
      <c r="A637">
        <f>A636+1</f>
        <v>635</v>
      </c>
      <c r="B637" t="s">
        <v>4086</v>
      </c>
      <c r="C637" t="s">
        <v>79</v>
      </c>
      <c r="D637" t="s">
        <v>3</v>
      </c>
      <c r="E637" t="s">
        <v>248</v>
      </c>
      <c r="F637" t="s">
        <v>1</v>
      </c>
      <c r="G637" t="s">
        <v>663</v>
      </c>
    </row>
    <row r="638" spans="1:7" x14ac:dyDescent="0.2">
      <c r="A638">
        <f>A637+1</f>
        <v>636</v>
      </c>
      <c r="B638" t="s">
        <v>4085</v>
      </c>
      <c r="C638" t="s">
        <v>66</v>
      </c>
      <c r="D638" t="s">
        <v>3</v>
      </c>
      <c r="E638" t="s">
        <v>291</v>
      </c>
      <c r="F638" t="s">
        <v>1</v>
      </c>
      <c r="G638" t="s">
        <v>699</v>
      </c>
    </row>
    <row r="639" spans="1:7" x14ac:dyDescent="0.2">
      <c r="A639">
        <f>A638+1</f>
        <v>637</v>
      </c>
      <c r="B639" t="s">
        <v>4084</v>
      </c>
      <c r="C639" t="s">
        <v>1228</v>
      </c>
      <c r="D639" t="s">
        <v>3</v>
      </c>
      <c r="E639" t="s">
        <v>4083</v>
      </c>
      <c r="F639" t="s">
        <v>1</v>
      </c>
      <c r="G639" t="s">
        <v>155</v>
      </c>
    </row>
    <row r="640" spans="1:7" x14ac:dyDescent="0.2">
      <c r="A640">
        <f>A639+1</f>
        <v>638</v>
      </c>
      <c r="B640" t="s">
        <v>4082</v>
      </c>
      <c r="C640" t="s">
        <v>152</v>
      </c>
      <c r="D640" t="s">
        <v>8</v>
      </c>
      <c r="E640" t="s">
        <v>182</v>
      </c>
      <c r="F640" t="s">
        <v>1</v>
      </c>
      <c r="G640" t="s">
        <v>1071</v>
      </c>
    </row>
    <row r="641" spans="1:7" x14ac:dyDescent="0.2">
      <c r="A641">
        <f>A640+1</f>
        <v>639</v>
      </c>
      <c r="B641" t="s">
        <v>4081</v>
      </c>
      <c r="C641" t="s">
        <v>391</v>
      </c>
      <c r="D641" t="s">
        <v>3</v>
      </c>
      <c r="E641" t="s">
        <v>98</v>
      </c>
      <c r="F641" t="s">
        <v>1</v>
      </c>
      <c r="G641" t="s">
        <v>4080</v>
      </c>
    </row>
    <row r="642" spans="1:7" x14ac:dyDescent="0.2">
      <c r="A642">
        <f>A641+1</f>
        <v>640</v>
      </c>
      <c r="B642" t="s">
        <v>4079</v>
      </c>
      <c r="C642" t="s">
        <v>20</v>
      </c>
      <c r="D642" t="s">
        <v>3</v>
      </c>
      <c r="E642" t="s">
        <v>65</v>
      </c>
      <c r="F642" t="s">
        <v>1</v>
      </c>
      <c r="G642" t="s">
        <v>731</v>
      </c>
    </row>
    <row r="643" spans="1:7" x14ac:dyDescent="0.2">
      <c r="A643">
        <f>A642+1</f>
        <v>641</v>
      </c>
      <c r="B643" t="s">
        <v>4078</v>
      </c>
      <c r="C643" t="s">
        <v>158</v>
      </c>
      <c r="D643" t="s">
        <v>3</v>
      </c>
      <c r="E643" t="s">
        <v>4077</v>
      </c>
      <c r="F643" t="s">
        <v>1</v>
      </c>
      <c r="G643" t="s">
        <v>4076</v>
      </c>
    </row>
    <row r="644" spans="1:7" x14ac:dyDescent="0.2">
      <c r="A644">
        <f>A643+1</f>
        <v>642</v>
      </c>
      <c r="B644" t="s">
        <v>4075</v>
      </c>
      <c r="C644" t="s">
        <v>24</v>
      </c>
      <c r="D644" t="s">
        <v>3</v>
      </c>
      <c r="E644" t="s">
        <v>242</v>
      </c>
      <c r="F644" t="s">
        <v>1</v>
      </c>
      <c r="G644" t="s">
        <v>2318</v>
      </c>
    </row>
    <row r="645" spans="1:7" x14ac:dyDescent="0.2">
      <c r="A645">
        <f>A644+1</f>
        <v>643</v>
      </c>
      <c r="B645" t="s">
        <v>4074</v>
      </c>
      <c r="C645" t="s">
        <v>69</v>
      </c>
      <c r="D645" t="s">
        <v>3</v>
      </c>
      <c r="E645" t="s">
        <v>173</v>
      </c>
      <c r="F645" t="s">
        <v>1</v>
      </c>
      <c r="G645" t="s">
        <v>183</v>
      </c>
    </row>
    <row r="646" spans="1:7" x14ac:dyDescent="0.2">
      <c r="A646">
        <f>A645+1</f>
        <v>644</v>
      </c>
      <c r="B646" t="s">
        <v>4073</v>
      </c>
      <c r="C646" t="s">
        <v>16</v>
      </c>
      <c r="D646" t="s">
        <v>3</v>
      </c>
      <c r="E646" t="s">
        <v>179</v>
      </c>
      <c r="F646" t="s">
        <v>1</v>
      </c>
      <c r="G646" s="1">
        <v>1748</v>
      </c>
    </row>
    <row r="647" spans="1:7" x14ac:dyDescent="0.2">
      <c r="A647">
        <f>A646+1</f>
        <v>645</v>
      </c>
      <c r="B647" t="s">
        <v>4072</v>
      </c>
      <c r="C647" t="s">
        <v>66</v>
      </c>
      <c r="D647" t="s">
        <v>3</v>
      </c>
      <c r="E647" t="s">
        <v>4071</v>
      </c>
      <c r="F647" t="s">
        <v>1</v>
      </c>
      <c r="G647" t="s">
        <v>260</v>
      </c>
    </row>
    <row r="648" spans="1:7" x14ac:dyDescent="0.2">
      <c r="A648">
        <f>A647+1</f>
        <v>646</v>
      </c>
      <c r="B648" t="s">
        <v>4070</v>
      </c>
      <c r="C648" t="s">
        <v>53</v>
      </c>
      <c r="D648" t="s">
        <v>3</v>
      </c>
      <c r="E648" t="s">
        <v>4069</v>
      </c>
      <c r="F648" t="s">
        <v>1</v>
      </c>
      <c r="G648" t="s">
        <v>152</v>
      </c>
    </row>
    <row r="649" spans="1:7" x14ac:dyDescent="0.2">
      <c r="A649">
        <f>A648+1</f>
        <v>647</v>
      </c>
      <c r="B649" t="s">
        <v>4068</v>
      </c>
      <c r="C649" t="s">
        <v>20</v>
      </c>
      <c r="D649" t="s">
        <v>3</v>
      </c>
      <c r="E649" t="s">
        <v>48</v>
      </c>
      <c r="F649" t="s">
        <v>1</v>
      </c>
      <c r="G649" t="s">
        <v>988</v>
      </c>
    </row>
    <row r="650" spans="1:7" x14ac:dyDescent="0.2">
      <c r="A650">
        <f>A649+1</f>
        <v>648</v>
      </c>
      <c r="B650" t="s">
        <v>4067</v>
      </c>
      <c r="C650" t="s">
        <v>4</v>
      </c>
      <c r="D650" t="s">
        <v>8</v>
      </c>
      <c r="E650" t="s">
        <v>2345</v>
      </c>
      <c r="F650" t="s">
        <v>1</v>
      </c>
      <c r="G650" t="s">
        <v>1599</v>
      </c>
    </row>
    <row r="651" spans="1:7" x14ac:dyDescent="0.2">
      <c r="A651">
        <f>A650+1</f>
        <v>649</v>
      </c>
      <c r="B651" t="s">
        <v>4066</v>
      </c>
      <c r="C651" t="s">
        <v>161</v>
      </c>
      <c r="D651" t="s">
        <v>8</v>
      </c>
      <c r="E651" t="s">
        <v>2938</v>
      </c>
      <c r="F651" t="s">
        <v>1</v>
      </c>
      <c r="G651" t="s">
        <v>1071</v>
      </c>
    </row>
    <row r="652" spans="1:7" x14ac:dyDescent="0.2">
      <c r="A652">
        <f>A651+1</f>
        <v>650</v>
      </c>
      <c r="B652" t="s">
        <v>4065</v>
      </c>
      <c r="C652" t="s">
        <v>49</v>
      </c>
      <c r="D652" t="s">
        <v>3</v>
      </c>
      <c r="E652" t="s">
        <v>179</v>
      </c>
      <c r="F652" t="s">
        <v>1</v>
      </c>
      <c r="G652" t="s">
        <v>207</v>
      </c>
    </row>
    <row r="653" spans="1:7" x14ac:dyDescent="0.2">
      <c r="A653">
        <f>A652+1</f>
        <v>651</v>
      </c>
      <c r="B653" t="s">
        <v>4064</v>
      </c>
      <c r="C653" t="s">
        <v>251</v>
      </c>
      <c r="D653" t="s">
        <v>3</v>
      </c>
      <c r="E653" t="s">
        <v>927</v>
      </c>
      <c r="F653" t="s">
        <v>1</v>
      </c>
      <c r="G653" t="s">
        <v>160</v>
      </c>
    </row>
    <row r="654" spans="1:7" x14ac:dyDescent="0.2">
      <c r="A654">
        <f>A653+1</f>
        <v>652</v>
      </c>
      <c r="B654" t="s">
        <v>4063</v>
      </c>
      <c r="C654" t="s">
        <v>24</v>
      </c>
      <c r="D654" t="s">
        <v>3</v>
      </c>
      <c r="E654" t="s">
        <v>4062</v>
      </c>
      <c r="F654" t="s">
        <v>1</v>
      </c>
      <c r="G654" t="s">
        <v>155</v>
      </c>
    </row>
    <row r="655" spans="1:7" x14ac:dyDescent="0.2">
      <c r="A655">
        <f>A654+1</f>
        <v>653</v>
      </c>
      <c r="B655" t="s">
        <v>4061</v>
      </c>
      <c r="C655" t="s">
        <v>45</v>
      </c>
      <c r="D655" t="s">
        <v>3</v>
      </c>
      <c r="E655" t="s">
        <v>255</v>
      </c>
      <c r="F655" t="s">
        <v>1</v>
      </c>
      <c r="G655" t="s">
        <v>3209</v>
      </c>
    </row>
    <row r="656" spans="1:7" x14ac:dyDescent="0.2">
      <c r="A656">
        <f>A655+1</f>
        <v>654</v>
      </c>
      <c r="B656" t="s">
        <v>4060</v>
      </c>
      <c r="C656" t="s">
        <v>34</v>
      </c>
      <c r="D656" t="s">
        <v>8</v>
      </c>
      <c r="E656" t="s">
        <v>202</v>
      </c>
      <c r="F656" t="s">
        <v>1</v>
      </c>
      <c r="G656" t="s">
        <v>201</v>
      </c>
    </row>
    <row r="657" spans="1:7" x14ac:dyDescent="0.2">
      <c r="A657">
        <f>A656+1</f>
        <v>655</v>
      </c>
      <c r="B657" t="s">
        <v>4059</v>
      </c>
      <c r="C657" t="s">
        <v>731</v>
      </c>
      <c r="D657" t="s">
        <v>3</v>
      </c>
      <c r="E657" t="s">
        <v>98</v>
      </c>
      <c r="F657" t="s">
        <v>1</v>
      </c>
      <c r="G657" t="s">
        <v>599</v>
      </c>
    </row>
    <row r="658" spans="1:7" x14ac:dyDescent="0.2">
      <c r="A658">
        <f>A657+1</f>
        <v>656</v>
      </c>
      <c r="B658" t="s">
        <v>4058</v>
      </c>
      <c r="C658" t="s">
        <v>4</v>
      </c>
      <c r="D658" t="s">
        <v>3</v>
      </c>
      <c r="E658" t="s">
        <v>1525</v>
      </c>
      <c r="F658" t="s">
        <v>1</v>
      </c>
      <c r="G658" t="s">
        <v>1076</v>
      </c>
    </row>
    <row r="659" spans="1:7" x14ac:dyDescent="0.2">
      <c r="A659">
        <f>A658+1</f>
        <v>657</v>
      </c>
      <c r="B659" t="s">
        <v>4057</v>
      </c>
      <c r="C659" t="s">
        <v>317</v>
      </c>
      <c r="D659" t="s">
        <v>3</v>
      </c>
      <c r="E659" t="s">
        <v>4056</v>
      </c>
      <c r="F659" t="s">
        <v>1</v>
      </c>
      <c r="G659" t="s">
        <v>212</v>
      </c>
    </row>
    <row r="660" spans="1:7" x14ac:dyDescent="0.2">
      <c r="A660">
        <f>A659+1</f>
        <v>658</v>
      </c>
      <c r="B660" t="s">
        <v>4055</v>
      </c>
      <c r="C660" t="s">
        <v>731</v>
      </c>
      <c r="D660" t="s">
        <v>8</v>
      </c>
      <c r="E660" t="s">
        <v>1647</v>
      </c>
      <c r="F660" t="s">
        <v>1</v>
      </c>
      <c r="G660" t="s">
        <v>1646</v>
      </c>
    </row>
    <row r="661" spans="1:7" x14ac:dyDescent="0.2">
      <c r="A661">
        <f>A660+1</f>
        <v>659</v>
      </c>
      <c r="B661" t="s">
        <v>4054</v>
      </c>
      <c r="C661" t="s">
        <v>4</v>
      </c>
      <c r="D661" t="s">
        <v>3</v>
      </c>
      <c r="E661" t="s">
        <v>291</v>
      </c>
      <c r="F661" t="s">
        <v>1</v>
      </c>
      <c r="G661" t="s">
        <v>219</v>
      </c>
    </row>
    <row r="662" spans="1:7" x14ac:dyDescent="0.2">
      <c r="A662">
        <f>A661+1</f>
        <v>660</v>
      </c>
      <c r="B662" t="s">
        <v>4053</v>
      </c>
      <c r="C662" t="s">
        <v>38</v>
      </c>
      <c r="D662" t="s">
        <v>8</v>
      </c>
      <c r="E662" t="s">
        <v>7</v>
      </c>
      <c r="F662" t="s">
        <v>1</v>
      </c>
      <c r="G662" t="s">
        <v>226</v>
      </c>
    </row>
    <row r="663" spans="1:7" x14ac:dyDescent="0.2">
      <c r="A663">
        <f>A662+1</f>
        <v>661</v>
      </c>
      <c r="B663" t="s">
        <v>4052</v>
      </c>
      <c r="C663" t="s">
        <v>95</v>
      </c>
      <c r="D663" t="s">
        <v>3</v>
      </c>
      <c r="E663" t="s">
        <v>232</v>
      </c>
      <c r="F663" t="s">
        <v>1</v>
      </c>
      <c r="G663" t="s">
        <v>317</v>
      </c>
    </row>
    <row r="664" spans="1:7" x14ac:dyDescent="0.2">
      <c r="A664">
        <f>A663+1</f>
        <v>662</v>
      </c>
      <c r="B664" t="s">
        <v>4051</v>
      </c>
      <c r="C664" t="s">
        <v>69</v>
      </c>
      <c r="D664" t="s">
        <v>3</v>
      </c>
      <c r="E664" t="s">
        <v>618</v>
      </c>
      <c r="F664" t="s">
        <v>1</v>
      </c>
      <c r="G664" t="s">
        <v>1063</v>
      </c>
    </row>
    <row r="665" spans="1:7" x14ac:dyDescent="0.2">
      <c r="A665">
        <f>A664+1</f>
        <v>663</v>
      </c>
      <c r="B665" t="s">
        <v>4050</v>
      </c>
      <c r="C665" t="s">
        <v>38</v>
      </c>
      <c r="D665" t="s">
        <v>8</v>
      </c>
      <c r="E665" t="s">
        <v>1610</v>
      </c>
      <c r="F665" t="s">
        <v>1</v>
      </c>
      <c r="G665" t="s">
        <v>767</v>
      </c>
    </row>
    <row r="666" spans="1:7" x14ac:dyDescent="0.2">
      <c r="A666">
        <f>A665+1</f>
        <v>664</v>
      </c>
      <c r="B666" t="s">
        <v>4049</v>
      </c>
      <c r="C666" t="s">
        <v>4</v>
      </c>
      <c r="D666" t="s">
        <v>3</v>
      </c>
      <c r="E666" t="s">
        <v>817</v>
      </c>
      <c r="F666" t="s">
        <v>1</v>
      </c>
      <c r="G666" t="s">
        <v>1824</v>
      </c>
    </row>
    <row r="667" spans="1:7" x14ac:dyDescent="0.2">
      <c r="A667">
        <f>A666+1</f>
        <v>665</v>
      </c>
      <c r="B667" t="s">
        <v>4048</v>
      </c>
      <c r="C667" t="s">
        <v>731</v>
      </c>
      <c r="D667" t="s">
        <v>8</v>
      </c>
      <c r="E667" t="s">
        <v>1647</v>
      </c>
      <c r="F667" t="s">
        <v>1</v>
      </c>
      <c r="G667" t="s">
        <v>1646</v>
      </c>
    </row>
    <row r="668" spans="1:7" x14ac:dyDescent="0.2">
      <c r="A668">
        <f>A667+1</f>
        <v>666</v>
      </c>
      <c r="B668" t="s">
        <v>4047</v>
      </c>
      <c r="C668" t="s">
        <v>731</v>
      </c>
      <c r="D668" t="s">
        <v>8</v>
      </c>
      <c r="E668" t="s">
        <v>1647</v>
      </c>
      <c r="F668" t="s">
        <v>1</v>
      </c>
      <c r="G668" t="s">
        <v>1646</v>
      </c>
    </row>
    <row r="669" spans="1:7" x14ac:dyDescent="0.2">
      <c r="A669">
        <f>A668+1</f>
        <v>667</v>
      </c>
      <c r="B669" t="s">
        <v>4046</v>
      </c>
      <c r="C669" t="s">
        <v>251</v>
      </c>
      <c r="D669" t="s">
        <v>3</v>
      </c>
      <c r="E669" t="s">
        <v>481</v>
      </c>
      <c r="F669" t="s">
        <v>1</v>
      </c>
      <c r="G669" t="s">
        <v>160</v>
      </c>
    </row>
    <row r="670" spans="1:7" x14ac:dyDescent="0.2">
      <c r="A670">
        <f>A669+1</f>
        <v>668</v>
      </c>
      <c r="B670" t="s">
        <v>4045</v>
      </c>
      <c r="C670" t="s">
        <v>4</v>
      </c>
      <c r="D670" t="s">
        <v>3</v>
      </c>
      <c r="E670" t="s">
        <v>173</v>
      </c>
      <c r="F670" t="s">
        <v>1</v>
      </c>
      <c r="G670" t="s">
        <v>234</v>
      </c>
    </row>
    <row r="671" spans="1:7" x14ac:dyDescent="0.2">
      <c r="A671">
        <f>A670+1</f>
        <v>669</v>
      </c>
      <c r="B671" t="s">
        <v>4044</v>
      </c>
      <c r="C671" t="s">
        <v>223</v>
      </c>
      <c r="D671" t="s">
        <v>3</v>
      </c>
      <c r="E671" t="s">
        <v>232</v>
      </c>
      <c r="F671" t="s">
        <v>1</v>
      </c>
      <c r="G671" t="s">
        <v>231</v>
      </c>
    </row>
    <row r="672" spans="1:7" x14ac:dyDescent="0.2">
      <c r="A672">
        <f>A671+1</f>
        <v>670</v>
      </c>
      <c r="B672" t="s">
        <v>4043</v>
      </c>
      <c r="C672" t="s">
        <v>1203</v>
      </c>
      <c r="D672" t="s">
        <v>3</v>
      </c>
      <c r="E672" t="s">
        <v>179</v>
      </c>
      <c r="F672" t="s">
        <v>1</v>
      </c>
      <c r="G672" t="s">
        <v>4042</v>
      </c>
    </row>
    <row r="673" spans="1:7" x14ac:dyDescent="0.2">
      <c r="A673">
        <f>A672+1</f>
        <v>671</v>
      </c>
      <c r="B673" t="s">
        <v>4041</v>
      </c>
      <c r="C673" t="s">
        <v>62</v>
      </c>
      <c r="D673" t="s">
        <v>3</v>
      </c>
      <c r="E673" t="s">
        <v>2558</v>
      </c>
      <c r="F673" t="s">
        <v>1</v>
      </c>
      <c r="G673" t="s">
        <v>263</v>
      </c>
    </row>
    <row r="674" spans="1:7" x14ac:dyDescent="0.2">
      <c r="A674">
        <f>A673+1</f>
        <v>672</v>
      </c>
      <c r="B674" t="s">
        <v>4040</v>
      </c>
      <c r="C674" t="s">
        <v>49</v>
      </c>
      <c r="D674" t="s">
        <v>3</v>
      </c>
      <c r="E674" t="s">
        <v>179</v>
      </c>
      <c r="F674" t="s">
        <v>1</v>
      </c>
      <c r="G674" t="s">
        <v>234</v>
      </c>
    </row>
    <row r="675" spans="1:7" x14ac:dyDescent="0.2">
      <c r="A675">
        <f>A674+1</f>
        <v>673</v>
      </c>
      <c r="B675" t="s">
        <v>4039</v>
      </c>
      <c r="C675" t="s">
        <v>251</v>
      </c>
      <c r="D675" t="s">
        <v>3</v>
      </c>
      <c r="E675" t="s">
        <v>104</v>
      </c>
      <c r="F675" t="s">
        <v>1</v>
      </c>
      <c r="G675" t="s">
        <v>250</v>
      </c>
    </row>
    <row r="676" spans="1:7" x14ac:dyDescent="0.2">
      <c r="A676">
        <f>A675+1</f>
        <v>674</v>
      </c>
      <c r="B676" t="s">
        <v>4038</v>
      </c>
      <c r="C676" t="s">
        <v>38</v>
      </c>
      <c r="D676" t="s">
        <v>3</v>
      </c>
      <c r="E676" t="s">
        <v>278</v>
      </c>
      <c r="F676" t="s">
        <v>1</v>
      </c>
      <c r="G676" t="s">
        <v>652</v>
      </c>
    </row>
    <row r="677" spans="1:7" x14ac:dyDescent="0.2">
      <c r="A677">
        <f>A676+1</f>
        <v>675</v>
      </c>
      <c r="B677" t="s">
        <v>4037</v>
      </c>
      <c r="C677" t="s">
        <v>731</v>
      </c>
      <c r="D677" t="s">
        <v>3</v>
      </c>
      <c r="E677" t="s">
        <v>222</v>
      </c>
      <c r="F677" t="s">
        <v>1</v>
      </c>
      <c r="G677" t="s">
        <v>571</v>
      </c>
    </row>
    <row r="678" spans="1:7" x14ac:dyDescent="0.2">
      <c r="A678">
        <f>A677+1</f>
        <v>676</v>
      </c>
      <c r="B678" t="s">
        <v>4036</v>
      </c>
      <c r="C678" t="s">
        <v>87</v>
      </c>
      <c r="D678" t="s">
        <v>3</v>
      </c>
      <c r="E678" t="s">
        <v>353</v>
      </c>
      <c r="F678" t="s">
        <v>1</v>
      </c>
      <c r="G678" t="s">
        <v>82</v>
      </c>
    </row>
    <row r="679" spans="1:7" x14ac:dyDescent="0.2">
      <c r="A679">
        <f>A678+1</f>
        <v>677</v>
      </c>
      <c r="B679" t="s">
        <v>4035</v>
      </c>
      <c r="C679" t="s">
        <v>66</v>
      </c>
      <c r="D679" t="s">
        <v>3</v>
      </c>
      <c r="E679" t="s">
        <v>1090</v>
      </c>
      <c r="F679" t="s">
        <v>1</v>
      </c>
      <c r="G679" t="s">
        <v>260</v>
      </c>
    </row>
    <row r="680" spans="1:7" x14ac:dyDescent="0.2">
      <c r="A680">
        <f>A679+1</f>
        <v>678</v>
      </c>
      <c r="B680" t="s">
        <v>4034</v>
      </c>
      <c r="C680" t="s">
        <v>4</v>
      </c>
      <c r="D680" t="s">
        <v>3</v>
      </c>
      <c r="E680" t="s">
        <v>232</v>
      </c>
      <c r="F680" t="s">
        <v>1</v>
      </c>
      <c r="G680" t="s">
        <v>234</v>
      </c>
    </row>
    <row r="681" spans="1:7" x14ac:dyDescent="0.2">
      <c r="A681">
        <f>A680+1</f>
        <v>679</v>
      </c>
      <c r="B681" t="s">
        <v>4033</v>
      </c>
      <c r="C681" t="s">
        <v>49</v>
      </c>
      <c r="D681" t="s">
        <v>8</v>
      </c>
      <c r="E681" t="s">
        <v>1636</v>
      </c>
      <c r="F681" t="s">
        <v>1</v>
      </c>
      <c r="G681" t="s">
        <v>1635</v>
      </c>
    </row>
    <row r="682" spans="1:7" x14ac:dyDescent="0.2">
      <c r="A682">
        <f>A681+1</f>
        <v>680</v>
      </c>
      <c r="B682" t="s">
        <v>4032</v>
      </c>
      <c r="C682" t="s">
        <v>79</v>
      </c>
      <c r="D682" t="s">
        <v>8</v>
      </c>
      <c r="E682" t="s">
        <v>285</v>
      </c>
      <c r="F682" t="s">
        <v>1</v>
      </c>
      <c r="G682" t="s">
        <v>1097</v>
      </c>
    </row>
    <row r="683" spans="1:7" x14ac:dyDescent="0.2">
      <c r="A683">
        <f>A682+1</f>
        <v>681</v>
      </c>
      <c r="B683" t="s">
        <v>4031</v>
      </c>
      <c r="C683" t="s">
        <v>387</v>
      </c>
      <c r="D683" t="s">
        <v>3</v>
      </c>
      <c r="E683" t="s">
        <v>609</v>
      </c>
      <c r="F683" t="s">
        <v>1</v>
      </c>
      <c r="G683" t="s">
        <v>386</v>
      </c>
    </row>
    <row r="684" spans="1:7" x14ac:dyDescent="0.2">
      <c r="A684">
        <f>A683+1</f>
        <v>682</v>
      </c>
      <c r="B684" t="s">
        <v>4030</v>
      </c>
      <c r="C684" t="s">
        <v>4</v>
      </c>
      <c r="D684" t="s">
        <v>3</v>
      </c>
      <c r="E684" t="s">
        <v>563</v>
      </c>
      <c r="F684" t="s">
        <v>1</v>
      </c>
      <c r="G684" t="s">
        <v>234</v>
      </c>
    </row>
    <row r="685" spans="1:7" x14ac:dyDescent="0.2">
      <c r="A685">
        <f>A684+1</f>
        <v>683</v>
      </c>
      <c r="B685" t="s">
        <v>4029</v>
      </c>
      <c r="C685" t="s">
        <v>4</v>
      </c>
      <c r="D685" t="s">
        <v>3</v>
      </c>
      <c r="E685" t="s">
        <v>821</v>
      </c>
      <c r="F685" t="s">
        <v>1</v>
      </c>
      <c r="G685" t="s">
        <v>961</v>
      </c>
    </row>
    <row r="686" spans="1:7" x14ac:dyDescent="0.2">
      <c r="A686">
        <f>A685+1</f>
        <v>684</v>
      </c>
      <c r="B686" t="s">
        <v>4028</v>
      </c>
      <c r="C686" t="s">
        <v>4</v>
      </c>
      <c r="D686" t="s">
        <v>3</v>
      </c>
      <c r="E686" t="s">
        <v>4027</v>
      </c>
      <c r="F686" t="s">
        <v>1</v>
      </c>
      <c r="G686" t="s">
        <v>988</v>
      </c>
    </row>
    <row r="687" spans="1:7" x14ac:dyDescent="0.2">
      <c r="A687">
        <f>A686+1</f>
        <v>685</v>
      </c>
      <c r="B687" t="s">
        <v>4026</v>
      </c>
      <c r="C687" t="s">
        <v>79</v>
      </c>
      <c r="D687" t="s">
        <v>3</v>
      </c>
      <c r="E687" t="s">
        <v>4025</v>
      </c>
      <c r="F687" t="s">
        <v>1</v>
      </c>
      <c r="G687" t="s">
        <v>141</v>
      </c>
    </row>
    <row r="688" spans="1:7" x14ac:dyDescent="0.2">
      <c r="A688">
        <f>A687+1</f>
        <v>686</v>
      </c>
      <c r="B688" t="s">
        <v>4024</v>
      </c>
      <c r="C688" t="s">
        <v>161</v>
      </c>
      <c r="D688" t="s">
        <v>3</v>
      </c>
      <c r="E688" t="s">
        <v>104</v>
      </c>
      <c r="F688" t="s">
        <v>1</v>
      </c>
      <c r="G688" t="s">
        <v>160</v>
      </c>
    </row>
    <row r="689" spans="1:7" x14ac:dyDescent="0.2">
      <c r="A689">
        <f>A688+1</f>
        <v>687</v>
      </c>
      <c r="B689" t="s">
        <v>4023</v>
      </c>
      <c r="C689" t="s">
        <v>79</v>
      </c>
      <c r="D689" t="s">
        <v>61</v>
      </c>
      <c r="E689" t="s">
        <v>1761</v>
      </c>
      <c r="F689" t="s">
        <v>1</v>
      </c>
      <c r="G689" t="s">
        <v>49</v>
      </c>
    </row>
    <row r="690" spans="1:7" x14ac:dyDescent="0.2">
      <c r="A690">
        <f>A689+1</f>
        <v>688</v>
      </c>
      <c r="B690" t="s">
        <v>4022</v>
      </c>
      <c r="C690" t="s">
        <v>66</v>
      </c>
      <c r="D690" t="s">
        <v>3</v>
      </c>
      <c r="E690" t="s">
        <v>179</v>
      </c>
      <c r="F690" t="s">
        <v>1</v>
      </c>
      <c r="G690" t="s">
        <v>731</v>
      </c>
    </row>
    <row r="691" spans="1:7" x14ac:dyDescent="0.2">
      <c r="A691">
        <f>A690+1</f>
        <v>689</v>
      </c>
      <c r="B691" t="s">
        <v>4021</v>
      </c>
      <c r="C691" t="s">
        <v>24</v>
      </c>
      <c r="D691" t="s">
        <v>3</v>
      </c>
      <c r="E691" t="s">
        <v>739</v>
      </c>
      <c r="F691" t="s">
        <v>1</v>
      </c>
      <c r="G691" t="s">
        <v>82</v>
      </c>
    </row>
    <row r="692" spans="1:7" x14ac:dyDescent="0.2">
      <c r="A692">
        <f>A691+1</f>
        <v>690</v>
      </c>
      <c r="B692" t="s">
        <v>4020</v>
      </c>
      <c r="C692" t="s">
        <v>24</v>
      </c>
      <c r="D692" t="s">
        <v>3</v>
      </c>
      <c r="E692" t="s">
        <v>739</v>
      </c>
      <c r="F692" t="s">
        <v>1</v>
      </c>
      <c r="G692" t="s">
        <v>82</v>
      </c>
    </row>
    <row r="693" spans="1:7" x14ac:dyDescent="0.2">
      <c r="A693">
        <f>A692+1</f>
        <v>691</v>
      </c>
      <c r="B693" t="s">
        <v>4019</v>
      </c>
      <c r="C693" t="s">
        <v>24</v>
      </c>
      <c r="D693" t="s">
        <v>3</v>
      </c>
      <c r="E693" t="s">
        <v>291</v>
      </c>
      <c r="F693" t="s">
        <v>1</v>
      </c>
      <c r="G693" t="s">
        <v>574</v>
      </c>
    </row>
    <row r="694" spans="1:7" x14ac:dyDescent="0.2">
      <c r="A694">
        <f>A693+1</f>
        <v>692</v>
      </c>
      <c r="B694" t="s">
        <v>4018</v>
      </c>
      <c r="C694" t="s">
        <v>24</v>
      </c>
      <c r="D694" t="s">
        <v>3</v>
      </c>
      <c r="E694" t="s">
        <v>739</v>
      </c>
      <c r="F694" t="s">
        <v>1</v>
      </c>
      <c r="G694" t="s">
        <v>82</v>
      </c>
    </row>
    <row r="695" spans="1:7" x14ac:dyDescent="0.2">
      <c r="A695">
        <f>A694+1</f>
        <v>693</v>
      </c>
      <c r="B695" t="s">
        <v>4017</v>
      </c>
      <c r="C695" t="s">
        <v>122</v>
      </c>
      <c r="D695" t="s">
        <v>3</v>
      </c>
      <c r="E695" t="s">
        <v>98</v>
      </c>
      <c r="F695" t="s">
        <v>1</v>
      </c>
      <c r="G695" t="s">
        <v>207</v>
      </c>
    </row>
    <row r="696" spans="1:7" x14ac:dyDescent="0.2">
      <c r="A696">
        <f>A695+1</f>
        <v>694</v>
      </c>
      <c r="B696" t="s">
        <v>4016</v>
      </c>
      <c r="C696" t="s">
        <v>38</v>
      </c>
      <c r="D696" t="s">
        <v>3</v>
      </c>
      <c r="E696" t="s">
        <v>614</v>
      </c>
      <c r="F696" t="s">
        <v>1</v>
      </c>
      <c r="G696" t="s">
        <v>652</v>
      </c>
    </row>
    <row r="697" spans="1:7" x14ac:dyDescent="0.2">
      <c r="A697">
        <f>A696+1</f>
        <v>695</v>
      </c>
      <c r="B697" t="s">
        <v>1429</v>
      </c>
      <c r="C697" t="s">
        <v>214</v>
      </c>
      <c r="D697" t="s">
        <v>3</v>
      </c>
      <c r="E697" t="s">
        <v>2209</v>
      </c>
      <c r="F697" t="s">
        <v>1</v>
      </c>
      <c r="G697" t="s">
        <v>2895</v>
      </c>
    </row>
    <row r="698" spans="1:7" x14ac:dyDescent="0.2">
      <c r="A698">
        <f>A697+1</f>
        <v>696</v>
      </c>
      <c r="B698" t="s">
        <v>4015</v>
      </c>
      <c r="C698" t="s">
        <v>214</v>
      </c>
      <c r="D698" t="s">
        <v>3</v>
      </c>
      <c r="E698" t="s">
        <v>2209</v>
      </c>
      <c r="F698" t="s">
        <v>1</v>
      </c>
      <c r="G698" t="s">
        <v>2895</v>
      </c>
    </row>
    <row r="699" spans="1:7" x14ac:dyDescent="0.2">
      <c r="A699">
        <f>A698+1</f>
        <v>697</v>
      </c>
      <c r="B699" t="s">
        <v>4014</v>
      </c>
      <c r="C699" t="s">
        <v>158</v>
      </c>
      <c r="D699" t="s">
        <v>3</v>
      </c>
      <c r="E699" t="s">
        <v>291</v>
      </c>
      <c r="F699" t="s">
        <v>1</v>
      </c>
      <c r="G699" t="s">
        <v>157</v>
      </c>
    </row>
    <row r="700" spans="1:7" x14ac:dyDescent="0.2">
      <c r="A700">
        <f>A699+1</f>
        <v>698</v>
      </c>
      <c r="B700" t="s">
        <v>4013</v>
      </c>
      <c r="C700" t="s">
        <v>122</v>
      </c>
      <c r="D700" t="s">
        <v>3</v>
      </c>
      <c r="E700" t="s">
        <v>979</v>
      </c>
      <c r="F700" t="s">
        <v>1</v>
      </c>
      <c r="G700" t="s">
        <v>401</v>
      </c>
    </row>
    <row r="701" spans="1:7" x14ac:dyDescent="0.2">
      <c r="A701">
        <f>A700+1</f>
        <v>699</v>
      </c>
      <c r="B701" t="s">
        <v>4012</v>
      </c>
      <c r="C701" t="s">
        <v>38</v>
      </c>
      <c r="D701" t="s">
        <v>3</v>
      </c>
      <c r="E701" t="s">
        <v>65</v>
      </c>
      <c r="F701" t="s">
        <v>1</v>
      </c>
      <c r="G701" t="s">
        <v>158</v>
      </c>
    </row>
    <row r="702" spans="1:7" x14ac:dyDescent="0.2">
      <c r="A702">
        <f>A701+1</f>
        <v>700</v>
      </c>
      <c r="B702" t="s">
        <v>4011</v>
      </c>
      <c r="C702" t="s">
        <v>161</v>
      </c>
      <c r="D702" t="s">
        <v>3</v>
      </c>
      <c r="E702" t="s">
        <v>98</v>
      </c>
      <c r="F702" t="s">
        <v>1</v>
      </c>
      <c r="G702" t="s">
        <v>1726</v>
      </c>
    </row>
    <row r="703" spans="1:7" x14ac:dyDescent="0.2">
      <c r="A703">
        <f>A702+1</f>
        <v>701</v>
      </c>
      <c r="B703" t="s">
        <v>4010</v>
      </c>
      <c r="C703" t="s">
        <v>49</v>
      </c>
      <c r="D703" t="s">
        <v>3</v>
      </c>
      <c r="E703" t="s">
        <v>1557</v>
      </c>
      <c r="F703" t="s">
        <v>1</v>
      </c>
      <c r="G703" t="s">
        <v>315</v>
      </c>
    </row>
    <row r="704" spans="1:7" x14ac:dyDescent="0.2">
      <c r="A704">
        <f>A703+1</f>
        <v>702</v>
      </c>
      <c r="B704" t="s">
        <v>4009</v>
      </c>
      <c r="C704" t="s">
        <v>69</v>
      </c>
      <c r="D704" t="s">
        <v>3</v>
      </c>
      <c r="E704" t="s">
        <v>1398</v>
      </c>
      <c r="F704" t="s">
        <v>1</v>
      </c>
      <c r="G704" t="s">
        <v>4008</v>
      </c>
    </row>
    <row r="705" spans="1:7" x14ac:dyDescent="0.2">
      <c r="A705">
        <f>A704+1</f>
        <v>703</v>
      </c>
      <c r="B705" t="s">
        <v>4007</v>
      </c>
      <c r="C705" t="s">
        <v>223</v>
      </c>
      <c r="D705" t="s">
        <v>3</v>
      </c>
      <c r="E705" t="s">
        <v>232</v>
      </c>
      <c r="F705" t="s">
        <v>1</v>
      </c>
      <c r="G705" t="s">
        <v>231</v>
      </c>
    </row>
    <row r="706" spans="1:7" x14ac:dyDescent="0.2">
      <c r="A706">
        <f>A705+1</f>
        <v>704</v>
      </c>
      <c r="B706" t="s">
        <v>4006</v>
      </c>
      <c r="C706" t="s">
        <v>740</v>
      </c>
      <c r="D706" t="s">
        <v>3</v>
      </c>
      <c r="E706" t="s">
        <v>862</v>
      </c>
      <c r="F706" t="s">
        <v>1</v>
      </c>
      <c r="G706" t="s">
        <v>2899</v>
      </c>
    </row>
    <row r="707" spans="1:7" x14ac:dyDescent="0.2">
      <c r="A707">
        <f>A706+1</f>
        <v>705</v>
      </c>
      <c r="B707" t="s">
        <v>4005</v>
      </c>
      <c r="C707" t="s">
        <v>38</v>
      </c>
      <c r="D707" t="s">
        <v>3</v>
      </c>
      <c r="E707" t="s">
        <v>198</v>
      </c>
      <c r="F707" t="s">
        <v>1</v>
      </c>
      <c r="G707" t="s">
        <v>139</v>
      </c>
    </row>
    <row r="708" spans="1:7" x14ac:dyDescent="0.2">
      <c r="A708">
        <f>A707+1</f>
        <v>706</v>
      </c>
      <c r="B708" t="s">
        <v>4004</v>
      </c>
      <c r="C708" t="s">
        <v>24</v>
      </c>
      <c r="D708" t="s">
        <v>3</v>
      </c>
      <c r="E708" t="s">
        <v>255</v>
      </c>
      <c r="F708" t="s">
        <v>1</v>
      </c>
      <c r="G708" t="s">
        <v>1490</v>
      </c>
    </row>
    <row r="709" spans="1:7" x14ac:dyDescent="0.2">
      <c r="A709">
        <f>A708+1</f>
        <v>707</v>
      </c>
      <c r="B709" t="s">
        <v>4003</v>
      </c>
      <c r="C709" t="s">
        <v>238</v>
      </c>
      <c r="D709" t="s">
        <v>3</v>
      </c>
      <c r="E709" t="s">
        <v>3664</v>
      </c>
      <c r="F709" t="s">
        <v>1</v>
      </c>
      <c r="G709" t="s">
        <v>157</v>
      </c>
    </row>
    <row r="710" spans="1:7" x14ac:dyDescent="0.2">
      <c r="A710">
        <f>A709+1</f>
        <v>708</v>
      </c>
      <c r="B710" t="s">
        <v>4002</v>
      </c>
      <c r="C710" t="s">
        <v>4</v>
      </c>
      <c r="D710" t="s">
        <v>3</v>
      </c>
      <c r="E710" t="s">
        <v>973</v>
      </c>
      <c r="F710" t="s">
        <v>1</v>
      </c>
      <c r="G710" t="s">
        <v>47</v>
      </c>
    </row>
    <row r="711" spans="1:7" x14ac:dyDescent="0.2">
      <c r="A711">
        <f>A710+1</f>
        <v>709</v>
      </c>
      <c r="B711" t="s">
        <v>4001</v>
      </c>
      <c r="C711" t="s">
        <v>974</v>
      </c>
      <c r="D711" t="s">
        <v>3</v>
      </c>
      <c r="E711" t="s">
        <v>614</v>
      </c>
      <c r="F711" t="s">
        <v>1</v>
      </c>
      <c r="G711" t="s">
        <v>811</v>
      </c>
    </row>
    <row r="712" spans="1:7" x14ac:dyDescent="0.2">
      <c r="A712">
        <f>A711+1</f>
        <v>710</v>
      </c>
      <c r="B712" t="s">
        <v>4000</v>
      </c>
      <c r="C712" t="s">
        <v>152</v>
      </c>
      <c r="D712" t="s">
        <v>3</v>
      </c>
      <c r="E712" t="s">
        <v>821</v>
      </c>
      <c r="F712" t="s">
        <v>1</v>
      </c>
      <c r="G712" t="s">
        <v>1027</v>
      </c>
    </row>
    <row r="713" spans="1:7" x14ac:dyDescent="0.2">
      <c r="A713">
        <f>A712+1</f>
        <v>711</v>
      </c>
      <c r="B713" t="s">
        <v>3999</v>
      </c>
      <c r="C713" t="s">
        <v>16</v>
      </c>
      <c r="D713" t="s">
        <v>3</v>
      </c>
      <c r="E713" t="s">
        <v>98</v>
      </c>
      <c r="F713" t="s">
        <v>1</v>
      </c>
      <c r="G713" s="1">
        <v>1.398E+16</v>
      </c>
    </row>
    <row r="714" spans="1:7" x14ac:dyDescent="0.2">
      <c r="A714">
        <f>A713+1</f>
        <v>712</v>
      </c>
      <c r="B714" t="s">
        <v>3998</v>
      </c>
      <c r="C714" t="s">
        <v>417</v>
      </c>
      <c r="D714" t="s">
        <v>3</v>
      </c>
      <c r="E714" t="s">
        <v>614</v>
      </c>
      <c r="F714" t="s">
        <v>1</v>
      </c>
      <c r="G714" t="s">
        <v>336</v>
      </c>
    </row>
    <row r="715" spans="1:7" x14ac:dyDescent="0.2">
      <c r="A715">
        <f>A714+1</f>
        <v>713</v>
      </c>
      <c r="B715" t="s">
        <v>3997</v>
      </c>
      <c r="C715" t="s">
        <v>161</v>
      </c>
      <c r="D715" t="s">
        <v>3</v>
      </c>
      <c r="E715" t="s">
        <v>291</v>
      </c>
      <c r="F715" t="s">
        <v>1</v>
      </c>
      <c r="G715" t="s">
        <v>212</v>
      </c>
    </row>
    <row r="716" spans="1:7" x14ac:dyDescent="0.2">
      <c r="A716">
        <f>A715+1</f>
        <v>714</v>
      </c>
      <c r="B716" t="s">
        <v>3996</v>
      </c>
      <c r="C716" t="s">
        <v>79</v>
      </c>
      <c r="D716" t="s">
        <v>3</v>
      </c>
      <c r="E716" t="s">
        <v>3994</v>
      </c>
      <c r="F716" t="s">
        <v>1</v>
      </c>
      <c r="G716" t="s">
        <v>254</v>
      </c>
    </row>
    <row r="717" spans="1:7" x14ac:dyDescent="0.2">
      <c r="A717">
        <f>A716+1</f>
        <v>715</v>
      </c>
      <c r="B717" t="s">
        <v>3995</v>
      </c>
      <c r="C717" t="s">
        <v>79</v>
      </c>
      <c r="D717" t="s">
        <v>3</v>
      </c>
      <c r="E717" t="s">
        <v>3994</v>
      </c>
      <c r="F717" t="s">
        <v>1</v>
      </c>
      <c r="G717" t="s">
        <v>254</v>
      </c>
    </row>
    <row r="718" spans="1:7" x14ac:dyDescent="0.2">
      <c r="A718">
        <f>A717+1</f>
        <v>716</v>
      </c>
      <c r="B718" t="s">
        <v>3993</v>
      </c>
      <c r="C718" t="s">
        <v>1203</v>
      </c>
      <c r="D718" t="s">
        <v>3</v>
      </c>
      <c r="E718" t="s">
        <v>232</v>
      </c>
      <c r="F718" t="s">
        <v>1</v>
      </c>
      <c r="G718" t="s">
        <v>811</v>
      </c>
    </row>
    <row r="719" spans="1:7" x14ac:dyDescent="0.2">
      <c r="A719">
        <f>A718+1</f>
        <v>717</v>
      </c>
      <c r="B719" t="s">
        <v>3992</v>
      </c>
      <c r="C719" t="s">
        <v>158</v>
      </c>
      <c r="D719" t="s">
        <v>3</v>
      </c>
      <c r="E719" t="s">
        <v>474</v>
      </c>
      <c r="F719" t="s">
        <v>1</v>
      </c>
      <c r="G719" t="s">
        <v>268</v>
      </c>
    </row>
    <row r="720" spans="1:7" x14ac:dyDescent="0.2">
      <c r="A720">
        <f>A719+1</f>
        <v>718</v>
      </c>
      <c r="B720" t="s">
        <v>3991</v>
      </c>
      <c r="C720" t="s">
        <v>4</v>
      </c>
      <c r="D720" t="s">
        <v>3</v>
      </c>
      <c r="E720" t="s">
        <v>258</v>
      </c>
      <c r="F720" t="s">
        <v>1</v>
      </c>
      <c r="G720" t="s">
        <v>47</v>
      </c>
    </row>
    <row r="721" spans="1:7" x14ac:dyDescent="0.2">
      <c r="A721">
        <f>A720+1</f>
        <v>719</v>
      </c>
      <c r="B721" t="s">
        <v>3990</v>
      </c>
      <c r="C721" t="s">
        <v>4</v>
      </c>
      <c r="D721" t="s">
        <v>3</v>
      </c>
      <c r="E721" t="s">
        <v>258</v>
      </c>
      <c r="F721" t="s">
        <v>1</v>
      </c>
      <c r="G721" t="s">
        <v>47</v>
      </c>
    </row>
    <row r="722" spans="1:7" x14ac:dyDescent="0.2">
      <c r="A722">
        <f>A721+1</f>
        <v>720</v>
      </c>
      <c r="B722" t="s">
        <v>3989</v>
      </c>
      <c r="C722" t="s">
        <v>24</v>
      </c>
      <c r="D722" t="s">
        <v>3</v>
      </c>
      <c r="E722" t="s">
        <v>179</v>
      </c>
      <c r="F722" t="s">
        <v>1</v>
      </c>
      <c r="G722" t="s">
        <v>178</v>
      </c>
    </row>
    <row r="723" spans="1:7" x14ac:dyDescent="0.2">
      <c r="A723">
        <f>A722+1</f>
        <v>721</v>
      </c>
      <c r="B723" t="s">
        <v>3988</v>
      </c>
      <c r="C723" t="s">
        <v>251</v>
      </c>
      <c r="D723" t="s">
        <v>3</v>
      </c>
      <c r="E723" t="s">
        <v>1</v>
      </c>
      <c r="F723" t="s">
        <v>160</v>
      </c>
    </row>
    <row r="724" spans="1:7" x14ac:dyDescent="0.2">
      <c r="A724">
        <f>A723+1</f>
        <v>722</v>
      </c>
      <c r="B724" t="s">
        <v>3987</v>
      </c>
      <c r="C724" t="s">
        <v>279</v>
      </c>
      <c r="D724" t="s">
        <v>8</v>
      </c>
      <c r="E724" t="s">
        <v>778</v>
      </c>
      <c r="F724" t="s">
        <v>1</v>
      </c>
      <c r="G724" t="s">
        <v>166</v>
      </c>
    </row>
    <row r="725" spans="1:7" x14ac:dyDescent="0.2">
      <c r="A725">
        <f>A724+1</f>
        <v>723</v>
      </c>
      <c r="B725" t="s">
        <v>3986</v>
      </c>
      <c r="C725" t="s">
        <v>279</v>
      </c>
      <c r="D725" t="s">
        <v>8</v>
      </c>
      <c r="E725" t="s">
        <v>778</v>
      </c>
      <c r="F725" t="s">
        <v>1</v>
      </c>
      <c r="G725" t="s">
        <v>166</v>
      </c>
    </row>
    <row r="726" spans="1:7" x14ac:dyDescent="0.2">
      <c r="A726">
        <f>A725+1</f>
        <v>724</v>
      </c>
      <c r="B726" t="s">
        <v>3985</v>
      </c>
      <c r="C726" t="s">
        <v>69</v>
      </c>
      <c r="D726" t="s">
        <v>3</v>
      </c>
      <c r="E726" t="s">
        <v>353</v>
      </c>
      <c r="F726" t="s">
        <v>1</v>
      </c>
      <c r="G726" t="s">
        <v>68</v>
      </c>
    </row>
    <row r="727" spans="1:7" x14ac:dyDescent="0.2">
      <c r="A727">
        <f>A726+1</f>
        <v>725</v>
      </c>
      <c r="B727" t="s">
        <v>3984</v>
      </c>
      <c r="C727" t="s">
        <v>152</v>
      </c>
      <c r="D727" t="s">
        <v>8</v>
      </c>
      <c r="E727" t="s">
        <v>930</v>
      </c>
      <c r="F727" t="s">
        <v>1</v>
      </c>
      <c r="G727" t="s">
        <v>1071</v>
      </c>
    </row>
    <row r="728" spans="1:7" x14ac:dyDescent="0.2">
      <c r="A728">
        <f>A727+1</f>
        <v>726</v>
      </c>
      <c r="B728" t="s">
        <v>3983</v>
      </c>
      <c r="C728" t="s">
        <v>49</v>
      </c>
      <c r="D728" t="s">
        <v>3</v>
      </c>
      <c r="E728" t="s">
        <v>1837</v>
      </c>
      <c r="F728" t="s">
        <v>1</v>
      </c>
      <c r="G728" t="s">
        <v>1468</v>
      </c>
    </row>
    <row r="729" spans="1:7" x14ac:dyDescent="0.2">
      <c r="A729">
        <f>A728+1</f>
        <v>727</v>
      </c>
      <c r="B729" t="s">
        <v>3982</v>
      </c>
      <c r="C729" t="s">
        <v>20</v>
      </c>
      <c r="D729" t="s">
        <v>3</v>
      </c>
      <c r="E729" t="s">
        <v>65</v>
      </c>
      <c r="F729" t="s">
        <v>1</v>
      </c>
      <c r="G729" t="s">
        <v>731</v>
      </c>
    </row>
    <row r="730" spans="1:7" x14ac:dyDescent="0.2">
      <c r="A730">
        <f>A729+1</f>
        <v>728</v>
      </c>
      <c r="B730" t="s">
        <v>3981</v>
      </c>
      <c r="C730" t="s">
        <v>317</v>
      </c>
      <c r="D730" t="s">
        <v>3</v>
      </c>
      <c r="E730" t="s">
        <v>232</v>
      </c>
      <c r="F730" t="s">
        <v>1</v>
      </c>
      <c r="G730" t="s">
        <v>6</v>
      </c>
    </row>
    <row r="731" spans="1:7" x14ac:dyDescent="0.2">
      <c r="A731">
        <f>A730+1</f>
        <v>729</v>
      </c>
      <c r="B731" t="s">
        <v>3980</v>
      </c>
      <c r="C731" t="s">
        <v>214</v>
      </c>
      <c r="D731" t="s">
        <v>3</v>
      </c>
      <c r="E731" t="s">
        <v>65</v>
      </c>
      <c r="F731" t="s">
        <v>1</v>
      </c>
      <c r="G731" t="s">
        <v>217</v>
      </c>
    </row>
    <row r="732" spans="1:7" x14ac:dyDescent="0.2">
      <c r="A732">
        <f>A731+1</f>
        <v>730</v>
      </c>
      <c r="B732" t="s">
        <v>3979</v>
      </c>
      <c r="C732" t="s">
        <v>1228</v>
      </c>
      <c r="D732" t="s">
        <v>8</v>
      </c>
      <c r="E732" t="s">
        <v>1229</v>
      </c>
      <c r="F732" t="s">
        <v>1</v>
      </c>
      <c r="G732" t="s">
        <v>1228</v>
      </c>
    </row>
    <row r="733" spans="1:7" x14ac:dyDescent="0.2">
      <c r="A733">
        <f>A732+1</f>
        <v>731</v>
      </c>
      <c r="B733" t="s">
        <v>3978</v>
      </c>
      <c r="C733" t="s">
        <v>204</v>
      </c>
      <c r="D733" t="s">
        <v>41</v>
      </c>
      <c r="E733" t="s">
        <v>2771</v>
      </c>
      <c r="F733" t="s">
        <v>1</v>
      </c>
      <c r="G733" t="s">
        <v>1108</v>
      </c>
    </row>
    <row r="734" spans="1:7" x14ac:dyDescent="0.2">
      <c r="A734">
        <f>A733+1</f>
        <v>732</v>
      </c>
      <c r="B734" t="s">
        <v>3977</v>
      </c>
      <c r="C734" t="s">
        <v>16</v>
      </c>
      <c r="D734" t="s">
        <v>8</v>
      </c>
      <c r="E734" t="s">
        <v>3976</v>
      </c>
      <c r="F734" t="s">
        <v>1</v>
      </c>
      <c r="G734" s="1">
        <v>1.398E+16</v>
      </c>
    </row>
    <row r="735" spans="1:7" x14ac:dyDescent="0.2">
      <c r="A735">
        <f>A734+1</f>
        <v>733</v>
      </c>
      <c r="B735" t="s">
        <v>3975</v>
      </c>
      <c r="C735" t="s">
        <v>53</v>
      </c>
      <c r="D735" t="s">
        <v>3</v>
      </c>
      <c r="E735" t="s">
        <v>3974</v>
      </c>
      <c r="F735" t="s">
        <v>1</v>
      </c>
      <c r="G735" t="s">
        <v>3973</v>
      </c>
    </row>
    <row r="736" spans="1:7" x14ac:dyDescent="0.2">
      <c r="A736">
        <f>A735+1</f>
        <v>734</v>
      </c>
      <c r="B736" t="s">
        <v>3972</v>
      </c>
      <c r="C736" t="s">
        <v>740</v>
      </c>
      <c r="D736" t="s">
        <v>3</v>
      </c>
      <c r="E736" t="s">
        <v>173</v>
      </c>
      <c r="F736" t="s">
        <v>1</v>
      </c>
      <c r="G736" t="s">
        <v>204</v>
      </c>
    </row>
    <row r="737" spans="1:7" x14ac:dyDescent="0.2">
      <c r="A737">
        <f>A736+1</f>
        <v>735</v>
      </c>
      <c r="B737" t="s">
        <v>3971</v>
      </c>
      <c r="C737" t="s">
        <v>24</v>
      </c>
      <c r="D737" t="s">
        <v>3</v>
      </c>
      <c r="E737" t="s">
        <v>104</v>
      </c>
      <c r="F737" t="s">
        <v>1</v>
      </c>
      <c r="G737" t="s">
        <v>1078</v>
      </c>
    </row>
    <row r="738" spans="1:7" x14ac:dyDescent="0.2">
      <c r="A738">
        <f>A737+1</f>
        <v>736</v>
      </c>
      <c r="B738" t="s">
        <v>3970</v>
      </c>
      <c r="C738" t="s">
        <v>45</v>
      </c>
      <c r="D738" t="s">
        <v>3</v>
      </c>
      <c r="E738" t="s">
        <v>278</v>
      </c>
      <c r="F738" t="s">
        <v>1</v>
      </c>
      <c r="G738" t="s">
        <v>3967</v>
      </c>
    </row>
    <row r="739" spans="1:7" x14ac:dyDescent="0.2">
      <c r="A739">
        <f>A738+1</f>
        <v>737</v>
      </c>
      <c r="B739" t="s">
        <v>3969</v>
      </c>
      <c r="C739" t="s">
        <v>45</v>
      </c>
      <c r="D739" t="s">
        <v>3</v>
      </c>
      <c r="E739" t="s">
        <v>278</v>
      </c>
      <c r="F739" t="s">
        <v>1</v>
      </c>
      <c r="G739" t="s">
        <v>3967</v>
      </c>
    </row>
    <row r="740" spans="1:7" x14ac:dyDescent="0.2">
      <c r="A740">
        <f>A739+1</f>
        <v>738</v>
      </c>
      <c r="B740" t="s">
        <v>3968</v>
      </c>
      <c r="C740" t="s">
        <v>45</v>
      </c>
      <c r="D740" t="s">
        <v>3</v>
      </c>
      <c r="E740" t="s">
        <v>278</v>
      </c>
      <c r="F740" t="s">
        <v>1</v>
      </c>
      <c r="G740" t="s">
        <v>3967</v>
      </c>
    </row>
    <row r="741" spans="1:7" x14ac:dyDescent="0.2">
      <c r="A741">
        <f>A740+1</f>
        <v>739</v>
      </c>
      <c r="B741" t="s">
        <v>3966</v>
      </c>
      <c r="C741" t="s">
        <v>204</v>
      </c>
      <c r="D741" t="s">
        <v>3</v>
      </c>
      <c r="E741" t="s">
        <v>3965</v>
      </c>
      <c r="F741" t="s">
        <v>1</v>
      </c>
      <c r="G741" t="s">
        <v>974</v>
      </c>
    </row>
    <row r="742" spans="1:7" x14ac:dyDescent="0.2">
      <c r="A742">
        <f>A741+1</f>
        <v>740</v>
      </c>
      <c r="B742" t="s">
        <v>3964</v>
      </c>
      <c r="C742" t="s">
        <v>1680</v>
      </c>
      <c r="D742" t="s">
        <v>3</v>
      </c>
      <c r="E742" t="s">
        <v>862</v>
      </c>
      <c r="F742" t="s">
        <v>1</v>
      </c>
      <c r="G742" t="s">
        <v>3963</v>
      </c>
    </row>
    <row r="743" spans="1:7" x14ac:dyDescent="0.2">
      <c r="A743">
        <f>A742+1</f>
        <v>741</v>
      </c>
      <c r="B743" t="s">
        <v>3962</v>
      </c>
      <c r="C743" t="s">
        <v>24</v>
      </c>
      <c r="D743" t="s">
        <v>3</v>
      </c>
      <c r="E743" t="s">
        <v>291</v>
      </c>
      <c r="F743" t="s">
        <v>1</v>
      </c>
      <c r="G743" t="s">
        <v>574</v>
      </c>
    </row>
    <row r="744" spans="1:7" x14ac:dyDescent="0.2">
      <c r="A744">
        <f>A743+1</f>
        <v>742</v>
      </c>
      <c r="B744" t="s">
        <v>3961</v>
      </c>
      <c r="C744" t="s">
        <v>152</v>
      </c>
      <c r="D744" t="s">
        <v>8</v>
      </c>
      <c r="E744" t="s">
        <v>3959</v>
      </c>
      <c r="F744" t="s">
        <v>1</v>
      </c>
      <c r="G744" t="s">
        <v>2329</v>
      </c>
    </row>
    <row r="745" spans="1:7" x14ac:dyDescent="0.2">
      <c r="A745">
        <f>A744+1</f>
        <v>743</v>
      </c>
      <c r="B745" t="s">
        <v>3960</v>
      </c>
      <c r="C745" t="s">
        <v>152</v>
      </c>
      <c r="D745" t="s">
        <v>8</v>
      </c>
      <c r="E745" t="s">
        <v>3959</v>
      </c>
      <c r="F745" t="s">
        <v>1</v>
      </c>
      <c r="G745" t="s">
        <v>2329</v>
      </c>
    </row>
    <row r="746" spans="1:7" x14ac:dyDescent="0.2">
      <c r="A746">
        <f>A745+1</f>
        <v>744</v>
      </c>
      <c r="B746" t="s">
        <v>3958</v>
      </c>
      <c r="C746" t="s">
        <v>1422</v>
      </c>
      <c r="D746" t="s">
        <v>8</v>
      </c>
      <c r="E746" t="s">
        <v>1214</v>
      </c>
      <c r="F746" t="s">
        <v>1</v>
      </c>
      <c r="G746" t="s">
        <v>1863</v>
      </c>
    </row>
    <row r="747" spans="1:7" x14ac:dyDescent="0.2">
      <c r="A747">
        <f>A746+1</f>
        <v>745</v>
      </c>
      <c r="B747" t="s">
        <v>3957</v>
      </c>
      <c r="C747" t="s">
        <v>24</v>
      </c>
      <c r="D747" t="s">
        <v>3</v>
      </c>
      <c r="E747" t="s">
        <v>291</v>
      </c>
      <c r="F747" t="s">
        <v>1</v>
      </c>
      <c r="G747" t="s">
        <v>574</v>
      </c>
    </row>
    <row r="748" spans="1:7" x14ac:dyDescent="0.2">
      <c r="A748">
        <f>A747+1</f>
        <v>746</v>
      </c>
      <c r="B748" t="s">
        <v>3956</v>
      </c>
      <c r="C748" t="s">
        <v>53</v>
      </c>
      <c r="D748" t="s">
        <v>3</v>
      </c>
      <c r="E748" t="s">
        <v>984</v>
      </c>
      <c r="F748" t="s">
        <v>1</v>
      </c>
      <c r="G748" t="s">
        <v>1492</v>
      </c>
    </row>
    <row r="749" spans="1:7" x14ac:dyDescent="0.2">
      <c r="A749">
        <f>A748+1</f>
        <v>747</v>
      </c>
      <c r="B749" t="s">
        <v>3955</v>
      </c>
      <c r="C749" t="s">
        <v>69</v>
      </c>
      <c r="D749" t="s">
        <v>3</v>
      </c>
      <c r="E749" t="s">
        <v>1930</v>
      </c>
      <c r="F749" t="s">
        <v>1</v>
      </c>
      <c r="G749" t="s">
        <v>3953</v>
      </c>
    </row>
    <row r="750" spans="1:7" x14ac:dyDescent="0.2">
      <c r="A750">
        <f>A749+1</f>
        <v>748</v>
      </c>
      <c r="B750" t="s">
        <v>3954</v>
      </c>
      <c r="C750" t="s">
        <v>69</v>
      </c>
      <c r="D750" t="s">
        <v>3</v>
      </c>
      <c r="E750" t="s">
        <v>1930</v>
      </c>
      <c r="F750" t="s">
        <v>1</v>
      </c>
      <c r="G750" t="s">
        <v>3953</v>
      </c>
    </row>
    <row r="751" spans="1:7" x14ac:dyDescent="0.2">
      <c r="A751">
        <f>A750+1</f>
        <v>749</v>
      </c>
      <c r="B751" t="s">
        <v>3952</v>
      </c>
      <c r="C751" t="s">
        <v>69</v>
      </c>
      <c r="D751" t="s">
        <v>3</v>
      </c>
      <c r="E751" t="s">
        <v>1395</v>
      </c>
      <c r="F751" t="s">
        <v>1</v>
      </c>
      <c r="G751" t="s">
        <v>69</v>
      </c>
    </row>
    <row r="752" spans="1:7" x14ac:dyDescent="0.2">
      <c r="A752">
        <f>A751+1</f>
        <v>750</v>
      </c>
      <c r="B752" t="s">
        <v>3951</v>
      </c>
      <c r="C752" t="s">
        <v>158</v>
      </c>
      <c r="D752" t="s">
        <v>3</v>
      </c>
      <c r="E752" t="s">
        <v>1447</v>
      </c>
      <c r="F752" t="s">
        <v>1</v>
      </c>
      <c r="G752" t="s">
        <v>342</v>
      </c>
    </row>
    <row r="753" spans="1:7" x14ac:dyDescent="0.2">
      <c r="A753">
        <f>A752+1</f>
        <v>751</v>
      </c>
      <c r="B753" t="s">
        <v>3950</v>
      </c>
      <c r="C753" t="s">
        <v>158</v>
      </c>
      <c r="D753" t="s">
        <v>3</v>
      </c>
      <c r="E753" t="s">
        <v>1447</v>
      </c>
      <c r="F753" t="s">
        <v>1</v>
      </c>
      <c r="G753" t="s">
        <v>342</v>
      </c>
    </row>
    <row r="754" spans="1:7" x14ac:dyDescent="0.2">
      <c r="A754">
        <f>A753+1</f>
        <v>752</v>
      </c>
      <c r="B754" t="s">
        <v>3949</v>
      </c>
      <c r="C754" t="s">
        <v>69</v>
      </c>
      <c r="D754" t="s">
        <v>3</v>
      </c>
      <c r="E754" t="s">
        <v>520</v>
      </c>
      <c r="F754" t="s">
        <v>1</v>
      </c>
      <c r="G754" t="s">
        <v>69</v>
      </c>
    </row>
    <row r="755" spans="1:7" x14ac:dyDescent="0.2">
      <c r="A755">
        <f>A754+1</f>
        <v>753</v>
      </c>
      <c r="B755" t="s">
        <v>3948</v>
      </c>
      <c r="C755" t="s">
        <v>288</v>
      </c>
      <c r="D755" t="s">
        <v>3</v>
      </c>
      <c r="E755" t="s">
        <v>179</v>
      </c>
      <c r="F755" t="s">
        <v>1</v>
      </c>
      <c r="G755" t="s">
        <v>3947</v>
      </c>
    </row>
    <row r="756" spans="1:7" x14ac:dyDescent="0.2">
      <c r="A756">
        <f>A755+1</f>
        <v>754</v>
      </c>
      <c r="B756" t="s">
        <v>3946</v>
      </c>
      <c r="C756" t="s">
        <v>122</v>
      </c>
      <c r="D756" t="s">
        <v>3</v>
      </c>
      <c r="E756" t="s">
        <v>322</v>
      </c>
      <c r="F756" t="s">
        <v>1</v>
      </c>
      <c r="G756" t="s">
        <v>47</v>
      </c>
    </row>
    <row r="757" spans="1:7" x14ac:dyDescent="0.2">
      <c r="A757">
        <f>A756+1</f>
        <v>755</v>
      </c>
      <c r="B757" t="s">
        <v>3945</v>
      </c>
      <c r="C757" t="s">
        <v>62</v>
      </c>
      <c r="D757" t="s">
        <v>3</v>
      </c>
      <c r="E757" t="s">
        <v>1</v>
      </c>
      <c r="F757" t="s">
        <v>2349</v>
      </c>
    </row>
    <row r="758" spans="1:7" x14ac:dyDescent="0.2">
      <c r="A758">
        <f>A757+1</f>
        <v>756</v>
      </c>
      <c r="B758" t="s">
        <v>3944</v>
      </c>
      <c r="C758" t="s">
        <v>382</v>
      </c>
      <c r="D758" t="s">
        <v>3</v>
      </c>
      <c r="E758" t="s">
        <v>1</v>
      </c>
      <c r="F758" s="1">
        <v>1.664E+16</v>
      </c>
    </row>
    <row r="759" spans="1:7" x14ac:dyDescent="0.2">
      <c r="A759">
        <f>A758+1</f>
        <v>757</v>
      </c>
      <c r="B759" t="s">
        <v>3943</v>
      </c>
      <c r="C759" t="s">
        <v>38</v>
      </c>
      <c r="D759" t="s">
        <v>3</v>
      </c>
      <c r="E759" t="s">
        <v>1447</v>
      </c>
      <c r="F759" t="s">
        <v>1</v>
      </c>
      <c r="G759" t="s">
        <v>1027</v>
      </c>
    </row>
    <row r="760" spans="1:7" x14ac:dyDescent="0.2">
      <c r="A760">
        <f>A759+1</f>
        <v>758</v>
      </c>
      <c r="B760" t="s">
        <v>3942</v>
      </c>
      <c r="C760" t="s">
        <v>204</v>
      </c>
      <c r="D760" t="s">
        <v>3</v>
      </c>
      <c r="E760" t="s">
        <v>520</v>
      </c>
      <c r="F760" t="s">
        <v>1</v>
      </c>
      <c r="G760" t="s">
        <v>204</v>
      </c>
    </row>
    <row r="761" spans="1:7" x14ac:dyDescent="0.2">
      <c r="A761">
        <f>A760+1</f>
        <v>759</v>
      </c>
      <c r="B761" t="s">
        <v>3941</v>
      </c>
      <c r="C761" t="s">
        <v>38</v>
      </c>
      <c r="D761" t="s">
        <v>3</v>
      </c>
      <c r="E761" t="s">
        <v>3940</v>
      </c>
      <c r="F761" t="s">
        <v>1</v>
      </c>
      <c r="G761" t="s">
        <v>158</v>
      </c>
    </row>
    <row r="762" spans="1:7" x14ac:dyDescent="0.2">
      <c r="A762">
        <f>A761+1</f>
        <v>760</v>
      </c>
      <c r="B762" t="s">
        <v>3939</v>
      </c>
      <c r="C762" t="s">
        <v>66</v>
      </c>
      <c r="D762" t="s">
        <v>3</v>
      </c>
      <c r="E762" t="s">
        <v>3938</v>
      </c>
      <c r="F762" t="s">
        <v>1</v>
      </c>
      <c r="G762" t="s">
        <v>251</v>
      </c>
    </row>
    <row r="763" spans="1:7" x14ac:dyDescent="0.2">
      <c r="A763">
        <f>A762+1</f>
        <v>761</v>
      </c>
      <c r="B763" t="s">
        <v>3937</v>
      </c>
      <c r="C763" t="s">
        <v>139</v>
      </c>
      <c r="D763" t="s">
        <v>3</v>
      </c>
      <c r="E763" t="s">
        <v>98</v>
      </c>
      <c r="F763" t="s">
        <v>1</v>
      </c>
      <c r="G763" t="s">
        <v>1051</v>
      </c>
    </row>
    <row r="764" spans="1:7" x14ac:dyDescent="0.2">
      <c r="A764">
        <f>A763+1</f>
        <v>762</v>
      </c>
      <c r="B764" t="s">
        <v>3936</v>
      </c>
      <c r="C764" t="s">
        <v>139</v>
      </c>
      <c r="D764" t="s">
        <v>3</v>
      </c>
      <c r="E764" t="s">
        <v>98</v>
      </c>
      <c r="F764" t="s">
        <v>1</v>
      </c>
      <c r="G764" t="s">
        <v>1051</v>
      </c>
    </row>
    <row r="765" spans="1:7" x14ac:dyDescent="0.2">
      <c r="A765">
        <f>A764+1</f>
        <v>763</v>
      </c>
      <c r="B765" t="s">
        <v>3935</v>
      </c>
      <c r="C765" t="s">
        <v>75</v>
      </c>
      <c r="D765" t="s">
        <v>3</v>
      </c>
      <c r="E765" t="s">
        <v>520</v>
      </c>
      <c r="F765" t="s">
        <v>1</v>
      </c>
      <c r="G765" t="s">
        <v>75</v>
      </c>
    </row>
    <row r="766" spans="1:7" x14ac:dyDescent="0.2">
      <c r="A766">
        <f>A765+1</f>
        <v>764</v>
      </c>
      <c r="B766" t="s">
        <v>3934</v>
      </c>
      <c r="C766" t="s">
        <v>20</v>
      </c>
      <c r="D766" t="s">
        <v>3</v>
      </c>
      <c r="E766" t="s">
        <v>222</v>
      </c>
      <c r="F766" t="s">
        <v>1</v>
      </c>
      <c r="G766" t="s">
        <v>82</v>
      </c>
    </row>
    <row r="767" spans="1:7" x14ac:dyDescent="0.2">
      <c r="A767">
        <f>A766+1</f>
        <v>765</v>
      </c>
      <c r="B767" t="s">
        <v>3933</v>
      </c>
      <c r="C767" t="s">
        <v>223</v>
      </c>
      <c r="D767" t="s">
        <v>3</v>
      </c>
      <c r="E767" t="s">
        <v>817</v>
      </c>
      <c r="F767" t="s">
        <v>1</v>
      </c>
      <c r="G767" t="s">
        <v>3932</v>
      </c>
    </row>
    <row r="768" spans="1:7" x14ac:dyDescent="0.2">
      <c r="A768">
        <f>A767+1</f>
        <v>766</v>
      </c>
      <c r="B768" t="s">
        <v>3931</v>
      </c>
      <c r="C768" t="s">
        <v>152</v>
      </c>
      <c r="D768" t="s">
        <v>3</v>
      </c>
      <c r="E768" t="s">
        <v>146</v>
      </c>
      <c r="F768" t="s">
        <v>1</v>
      </c>
      <c r="G768" t="s">
        <v>312</v>
      </c>
    </row>
    <row r="769" spans="1:7" x14ac:dyDescent="0.2">
      <c r="A769">
        <f>A768+1</f>
        <v>767</v>
      </c>
      <c r="B769" t="s">
        <v>3930</v>
      </c>
      <c r="C769" t="s">
        <v>317</v>
      </c>
      <c r="D769" t="s">
        <v>3</v>
      </c>
      <c r="E769" t="s">
        <v>3929</v>
      </c>
      <c r="F769" t="s">
        <v>1</v>
      </c>
      <c r="G769" t="s">
        <v>1599</v>
      </c>
    </row>
    <row r="770" spans="1:7" x14ac:dyDescent="0.2">
      <c r="A770">
        <f>A769+1</f>
        <v>768</v>
      </c>
      <c r="B770" t="s">
        <v>3928</v>
      </c>
      <c r="C770" t="s">
        <v>34</v>
      </c>
      <c r="D770" t="s">
        <v>3</v>
      </c>
      <c r="E770" t="s">
        <v>650</v>
      </c>
      <c r="F770" t="s">
        <v>1</v>
      </c>
      <c r="G770" t="s">
        <v>268</v>
      </c>
    </row>
    <row r="771" spans="1:7" x14ac:dyDescent="0.2">
      <c r="A771">
        <f>A770+1</f>
        <v>769</v>
      </c>
      <c r="B771" t="s">
        <v>3927</v>
      </c>
      <c r="C771" t="s">
        <v>317</v>
      </c>
      <c r="D771" t="s">
        <v>41</v>
      </c>
      <c r="E771" t="s">
        <v>1021</v>
      </c>
      <c r="F771" t="s">
        <v>1</v>
      </c>
      <c r="G771" t="s">
        <v>580</v>
      </c>
    </row>
    <row r="772" spans="1:7" x14ac:dyDescent="0.2">
      <c r="A772">
        <f>A771+1</f>
        <v>770</v>
      </c>
      <c r="B772" t="s">
        <v>3926</v>
      </c>
      <c r="C772" t="s">
        <v>223</v>
      </c>
      <c r="D772" t="s">
        <v>3</v>
      </c>
      <c r="E772" t="s">
        <v>3925</v>
      </c>
      <c r="F772" t="s">
        <v>1</v>
      </c>
      <c r="G772" t="s">
        <v>2721</v>
      </c>
    </row>
    <row r="773" spans="1:7" x14ac:dyDescent="0.2">
      <c r="A773">
        <f>A772+1</f>
        <v>771</v>
      </c>
      <c r="B773" t="s">
        <v>3924</v>
      </c>
      <c r="C773" t="s">
        <v>731</v>
      </c>
      <c r="D773" t="s">
        <v>3</v>
      </c>
      <c r="E773" t="s">
        <v>3393</v>
      </c>
      <c r="F773" t="s">
        <v>1</v>
      </c>
      <c r="G773" t="s">
        <v>468</v>
      </c>
    </row>
    <row r="774" spans="1:7" x14ac:dyDescent="0.2">
      <c r="A774">
        <f>A773+1</f>
        <v>772</v>
      </c>
      <c r="B774" t="s">
        <v>3923</v>
      </c>
      <c r="C774" t="s">
        <v>95</v>
      </c>
      <c r="D774" t="s">
        <v>8</v>
      </c>
      <c r="E774" t="s">
        <v>3568</v>
      </c>
      <c r="F774" t="s">
        <v>1</v>
      </c>
      <c r="G774" t="s">
        <v>166</v>
      </c>
    </row>
    <row r="775" spans="1:7" x14ac:dyDescent="0.2">
      <c r="A775">
        <f>A774+1</f>
        <v>773</v>
      </c>
      <c r="B775" t="s">
        <v>3922</v>
      </c>
      <c r="C775" t="s">
        <v>20</v>
      </c>
      <c r="D775" t="s">
        <v>3</v>
      </c>
      <c r="E775" t="s">
        <v>584</v>
      </c>
      <c r="F775" t="s">
        <v>1</v>
      </c>
      <c r="G775" t="s">
        <v>731</v>
      </c>
    </row>
    <row r="776" spans="1:7" x14ac:dyDescent="0.2">
      <c r="A776">
        <f>A775+1</f>
        <v>774</v>
      </c>
      <c r="B776" t="s">
        <v>3921</v>
      </c>
      <c r="C776" t="s">
        <v>95</v>
      </c>
      <c r="D776" t="s">
        <v>41</v>
      </c>
      <c r="E776" t="s">
        <v>3920</v>
      </c>
      <c r="F776" t="s">
        <v>1</v>
      </c>
      <c r="G776" t="s">
        <v>593</v>
      </c>
    </row>
    <row r="777" spans="1:7" x14ac:dyDescent="0.2">
      <c r="A777">
        <f>A776+1</f>
        <v>775</v>
      </c>
      <c r="B777" t="s">
        <v>3919</v>
      </c>
      <c r="C777" t="s">
        <v>204</v>
      </c>
      <c r="D777" t="s">
        <v>3</v>
      </c>
      <c r="E777" t="s">
        <v>2037</v>
      </c>
      <c r="F777" t="s">
        <v>1</v>
      </c>
      <c r="G777" t="s">
        <v>654</v>
      </c>
    </row>
    <row r="778" spans="1:7" x14ac:dyDescent="0.2">
      <c r="A778">
        <f>A777+1</f>
        <v>776</v>
      </c>
      <c r="B778" t="s">
        <v>3918</v>
      </c>
      <c r="C778" t="s">
        <v>214</v>
      </c>
      <c r="D778" t="s">
        <v>3</v>
      </c>
      <c r="E778" t="s">
        <v>65</v>
      </c>
      <c r="F778" t="s">
        <v>1</v>
      </c>
      <c r="G778" t="s">
        <v>217</v>
      </c>
    </row>
    <row r="779" spans="1:7" x14ac:dyDescent="0.2">
      <c r="A779">
        <f>A778+1</f>
        <v>777</v>
      </c>
      <c r="B779" t="s">
        <v>3917</v>
      </c>
      <c r="C779" t="s">
        <v>214</v>
      </c>
      <c r="D779" t="s">
        <v>3</v>
      </c>
      <c r="E779" t="s">
        <v>3916</v>
      </c>
      <c r="F779" t="s">
        <v>1</v>
      </c>
      <c r="G779" t="s">
        <v>312</v>
      </c>
    </row>
    <row r="780" spans="1:7" x14ac:dyDescent="0.2">
      <c r="A780">
        <f>A779+1</f>
        <v>778</v>
      </c>
      <c r="B780" t="s">
        <v>3915</v>
      </c>
      <c r="C780" t="s">
        <v>158</v>
      </c>
      <c r="D780" t="s">
        <v>3</v>
      </c>
      <c r="E780" t="s">
        <v>255</v>
      </c>
      <c r="F780" t="s">
        <v>1</v>
      </c>
      <c r="G780" t="s">
        <v>166</v>
      </c>
    </row>
    <row r="781" spans="1:7" x14ac:dyDescent="0.2">
      <c r="A781">
        <f>A780+1</f>
        <v>779</v>
      </c>
      <c r="B781" t="s">
        <v>3914</v>
      </c>
      <c r="C781" t="s">
        <v>161</v>
      </c>
      <c r="D781" t="s">
        <v>3</v>
      </c>
      <c r="E781" t="s">
        <v>618</v>
      </c>
      <c r="F781" t="s">
        <v>1</v>
      </c>
      <c r="G781" t="s">
        <v>617</v>
      </c>
    </row>
    <row r="782" spans="1:7" x14ac:dyDescent="0.2">
      <c r="A782">
        <f>A781+1</f>
        <v>780</v>
      </c>
      <c r="B782" t="s">
        <v>3913</v>
      </c>
      <c r="C782" t="s">
        <v>4</v>
      </c>
      <c r="D782" t="s">
        <v>3</v>
      </c>
      <c r="E782" t="s">
        <v>614</v>
      </c>
      <c r="F782" t="s">
        <v>1</v>
      </c>
      <c r="G782" t="s">
        <v>47</v>
      </c>
    </row>
    <row r="783" spans="1:7" x14ac:dyDescent="0.2">
      <c r="A783">
        <f>A782+1</f>
        <v>781</v>
      </c>
      <c r="B783" t="s">
        <v>3912</v>
      </c>
      <c r="C783" t="s">
        <v>79</v>
      </c>
      <c r="D783" t="s">
        <v>3</v>
      </c>
      <c r="E783" t="s">
        <v>104</v>
      </c>
      <c r="F783" t="s">
        <v>1</v>
      </c>
      <c r="G783" t="s">
        <v>260</v>
      </c>
    </row>
    <row r="784" spans="1:7" x14ac:dyDescent="0.2">
      <c r="A784">
        <f>A783+1</f>
        <v>782</v>
      </c>
      <c r="B784" t="s">
        <v>3911</v>
      </c>
      <c r="C784" t="s">
        <v>62</v>
      </c>
      <c r="D784" t="s">
        <v>3</v>
      </c>
      <c r="E784" t="s">
        <v>179</v>
      </c>
      <c r="F784" t="s">
        <v>1</v>
      </c>
      <c r="G784" t="s">
        <v>263</v>
      </c>
    </row>
    <row r="785" spans="1:7" x14ac:dyDescent="0.2">
      <c r="A785">
        <f>A784+1</f>
        <v>783</v>
      </c>
      <c r="B785" t="s">
        <v>3910</v>
      </c>
      <c r="C785" t="s">
        <v>24</v>
      </c>
      <c r="D785" t="s">
        <v>3</v>
      </c>
      <c r="E785" t="s">
        <v>198</v>
      </c>
      <c r="F785" t="s">
        <v>1</v>
      </c>
      <c r="G785" t="s">
        <v>707</v>
      </c>
    </row>
    <row r="786" spans="1:7" x14ac:dyDescent="0.2">
      <c r="A786">
        <f>A785+1</f>
        <v>784</v>
      </c>
      <c r="B786" t="s">
        <v>3909</v>
      </c>
      <c r="C786" t="s">
        <v>49</v>
      </c>
      <c r="D786" t="s">
        <v>3</v>
      </c>
      <c r="E786" t="s">
        <v>65</v>
      </c>
      <c r="F786" t="s">
        <v>1</v>
      </c>
      <c r="G786" t="s">
        <v>263</v>
      </c>
    </row>
    <row r="787" spans="1:7" x14ac:dyDescent="0.2">
      <c r="A787">
        <f>A786+1</f>
        <v>785</v>
      </c>
      <c r="B787" t="s">
        <v>3908</v>
      </c>
      <c r="C787" t="s">
        <v>79</v>
      </c>
      <c r="D787" t="s">
        <v>3</v>
      </c>
      <c r="E787" t="s">
        <v>179</v>
      </c>
      <c r="F787" t="s">
        <v>1</v>
      </c>
      <c r="G787" t="s">
        <v>663</v>
      </c>
    </row>
    <row r="788" spans="1:7" x14ac:dyDescent="0.2">
      <c r="A788">
        <f>A787+1</f>
        <v>786</v>
      </c>
      <c r="B788" t="s">
        <v>3907</v>
      </c>
      <c r="C788" t="s">
        <v>95</v>
      </c>
      <c r="D788" t="s">
        <v>3</v>
      </c>
      <c r="E788" t="s">
        <v>800</v>
      </c>
      <c r="F788" t="s">
        <v>1</v>
      </c>
      <c r="G788" t="s">
        <v>127</v>
      </c>
    </row>
    <row r="789" spans="1:7" x14ac:dyDescent="0.2">
      <c r="A789">
        <f>A788+1</f>
        <v>787</v>
      </c>
      <c r="B789" t="s">
        <v>3906</v>
      </c>
      <c r="C789" t="s">
        <v>95</v>
      </c>
      <c r="D789" t="s">
        <v>3</v>
      </c>
      <c r="E789" t="s">
        <v>3905</v>
      </c>
      <c r="F789" t="s">
        <v>1</v>
      </c>
      <c r="G789" t="s">
        <v>217</v>
      </c>
    </row>
    <row r="790" spans="1:7" x14ac:dyDescent="0.2">
      <c r="A790">
        <f>A789+1</f>
        <v>788</v>
      </c>
      <c r="B790" t="s">
        <v>3904</v>
      </c>
      <c r="C790" t="s">
        <v>38</v>
      </c>
      <c r="D790" t="s">
        <v>3</v>
      </c>
      <c r="E790" t="s">
        <v>65</v>
      </c>
      <c r="F790" t="s">
        <v>1</v>
      </c>
      <c r="G790" t="s">
        <v>158</v>
      </c>
    </row>
    <row r="791" spans="1:7" x14ac:dyDescent="0.2">
      <c r="A791">
        <f>A790+1</f>
        <v>789</v>
      </c>
      <c r="B791" t="s">
        <v>3903</v>
      </c>
      <c r="C791" t="s">
        <v>214</v>
      </c>
      <c r="D791" t="s">
        <v>3</v>
      </c>
      <c r="E791" t="s">
        <v>65</v>
      </c>
      <c r="F791" t="s">
        <v>1</v>
      </c>
      <c r="G791" t="s">
        <v>217</v>
      </c>
    </row>
    <row r="792" spans="1:7" x14ac:dyDescent="0.2">
      <c r="A792">
        <f>A791+1</f>
        <v>790</v>
      </c>
      <c r="B792" t="s">
        <v>3902</v>
      </c>
      <c r="C792" t="s">
        <v>79</v>
      </c>
      <c r="D792" t="s">
        <v>3</v>
      </c>
      <c r="E792" t="s">
        <v>48</v>
      </c>
      <c r="F792" t="s">
        <v>1</v>
      </c>
      <c r="G792" t="s">
        <v>271</v>
      </c>
    </row>
    <row r="793" spans="1:7" x14ac:dyDescent="0.2">
      <c r="A793">
        <f>A792+1</f>
        <v>791</v>
      </c>
      <c r="B793" t="s">
        <v>3901</v>
      </c>
      <c r="C793" t="s">
        <v>95</v>
      </c>
      <c r="D793" t="s">
        <v>3</v>
      </c>
      <c r="E793" t="s">
        <v>597</v>
      </c>
      <c r="F793" t="s">
        <v>1</v>
      </c>
      <c r="G793" t="s">
        <v>127</v>
      </c>
    </row>
    <row r="794" spans="1:7" x14ac:dyDescent="0.2">
      <c r="A794">
        <f>A793+1</f>
        <v>792</v>
      </c>
      <c r="B794" t="s">
        <v>3900</v>
      </c>
      <c r="C794" t="s">
        <v>731</v>
      </c>
      <c r="D794" t="s">
        <v>8</v>
      </c>
      <c r="E794" t="s">
        <v>74</v>
      </c>
      <c r="F794" t="s">
        <v>1</v>
      </c>
      <c r="G794" t="s">
        <v>599</v>
      </c>
    </row>
    <row r="795" spans="1:7" x14ac:dyDescent="0.2">
      <c r="A795">
        <f>A794+1</f>
        <v>793</v>
      </c>
      <c r="B795" t="s">
        <v>3899</v>
      </c>
      <c r="C795" t="s">
        <v>53</v>
      </c>
      <c r="D795" t="s">
        <v>3</v>
      </c>
      <c r="E795" t="s">
        <v>3870</v>
      </c>
      <c r="F795" t="s">
        <v>1</v>
      </c>
      <c r="G795" t="s">
        <v>829</v>
      </c>
    </row>
    <row r="796" spans="1:7" x14ac:dyDescent="0.2">
      <c r="A796">
        <f>A795+1</f>
        <v>794</v>
      </c>
      <c r="B796" t="s">
        <v>3898</v>
      </c>
      <c r="C796" t="s">
        <v>740</v>
      </c>
      <c r="D796" t="s">
        <v>3</v>
      </c>
      <c r="E796" t="s">
        <v>291</v>
      </c>
      <c r="F796" t="s">
        <v>1</v>
      </c>
      <c r="G796" t="s">
        <v>1471</v>
      </c>
    </row>
    <row r="797" spans="1:7" x14ac:dyDescent="0.2">
      <c r="A797">
        <f>A796+1</f>
        <v>795</v>
      </c>
      <c r="B797" t="s">
        <v>3897</v>
      </c>
      <c r="C797" t="s">
        <v>1680</v>
      </c>
      <c r="D797" t="s">
        <v>3</v>
      </c>
      <c r="E797" t="s">
        <v>237</v>
      </c>
      <c r="F797" t="s">
        <v>1</v>
      </c>
      <c r="G797" t="s">
        <v>234</v>
      </c>
    </row>
    <row r="798" spans="1:7" x14ac:dyDescent="0.2">
      <c r="A798">
        <f>A797+1</f>
        <v>796</v>
      </c>
      <c r="B798" t="s">
        <v>3896</v>
      </c>
      <c r="C798" t="s">
        <v>152</v>
      </c>
      <c r="D798" t="s">
        <v>3</v>
      </c>
      <c r="E798" t="s">
        <v>198</v>
      </c>
      <c r="F798" t="s">
        <v>1</v>
      </c>
      <c r="G798" t="s">
        <v>160</v>
      </c>
    </row>
    <row r="799" spans="1:7" x14ac:dyDescent="0.2">
      <c r="A799">
        <f>A798+1</f>
        <v>797</v>
      </c>
      <c r="B799" t="s">
        <v>3895</v>
      </c>
      <c r="C799" t="s">
        <v>9</v>
      </c>
      <c r="D799" t="s">
        <v>3</v>
      </c>
      <c r="E799" t="s">
        <v>3300</v>
      </c>
      <c r="F799" t="s">
        <v>1</v>
      </c>
      <c r="G799" t="s">
        <v>1078</v>
      </c>
    </row>
    <row r="800" spans="1:7" x14ac:dyDescent="0.2">
      <c r="A800">
        <f>A799+1</f>
        <v>798</v>
      </c>
      <c r="B800" t="s">
        <v>3894</v>
      </c>
      <c r="C800" t="s">
        <v>24</v>
      </c>
      <c r="D800" t="s">
        <v>3</v>
      </c>
      <c r="E800" t="s">
        <v>3846</v>
      </c>
      <c r="F800" t="s">
        <v>1</v>
      </c>
      <c r="G800" t="s">
        <v>9</v>
      </c>
    </row>
    <row r="801" spans="1:7" x14ac:dyDescent="0.2">
      <c r="A801">
        <f>A800+1</f>
        <v>799</v>
      </c>
      <c r="B801" t="s">
        <v>3893</v>
      </c>
      <c r="C801" t="s">
        <v>974</v>
      </c>
      <c r="D801" t="s">
        <v>3</v>
      </c>
      <c r="E801" t="s">
        <v>232</v>
      </c>
      <c r="F801" t="s">
        <v>1</v>
      </c>
      <c r="G801" t="s">
        <v>139</v>
      </c>
    </row>
    <row r="802" spans="1:7" x14ac:dyDescent="0.2">
      <c r="A802">
        <f>A801+1</f>
        <v>800</v>
      </c>
      <c r="B802" t="s">
        <v>3892</v>
      </c>
      <c r="C802" t="s">
        <v>4</v>
      </c>
      <c r="D802" t="s">
        <v>3</v>
      </c>
      <c r="E802" t="s">
        <v>614</v>
      </c>
      <c r="F802" t="s">
        <v>1</v>
      </c>
      <c r="G802" t="s">
        <v>47</v>
      </c>
    </row>
    <row r="803" spans="1:7" x14ac:dyDescent="0.2">
      <c r="A803">
        <f>A802+1</f>
        <v>801</v>
      </c>
      <c r="B803" t="s">
        <v>3891</v>
      </c>
      <c r="C803" t="s">
        <v>20</v>
      </c>
      <c r="D803" t="s">
        <v>61</v>
      </c>
      <c r="E803" t="s">
        <v>3890</v>
      </c>
      <c r="F803" t="s">
        <v>1</v>
      </c>
      <c r="G803" t="s">
        <v>1511</v>
      </c>
    </row>
    <row r="804" spans="1:7" x14ac:dyDescent="0.2">
      <c r="A804">
        <f>A803+1</f>
        <v>802</v>
      </c>
      <c r="B804" t="s">
        <v>3889</v>
      </c>
      <c r="C804" t="s">
        <v>49</v>
      </c>
      <c r="D804" t="s">
        <v>3</v>
      </c>
      <c r="E804" t="s">
        <v>1090</v>
      </c>
      <c r="F804" t="s">
        <v>1</v>
      </c>
      <c r="G804" t="s">
        <v>265</v>
      </c>
    </row>
    <row r="805" spans="1:7" x14ac:dyDescent="0.2">
      <c r="A805">
        <f>A804+1</f>
        <v>803</v>
      </c>
      <c r="B805" t="s">
        <v>3888</v>
      </c>
      <c r="C805" t="s">
        <v>38</v>
      </c>
      <c r="D805" t="s">
        <v>3</v>
      </c>
      <c r="E805" t="s">
        <v>48</v>
      </c>
      <c r="F805" t="s">
        <v>1</v>
      </c>
      <c r="G805" t="s">
        <v>468</v>
      </c>
    </row>
    <row r="806" spans="1:7" x14ac:dyDescent="0.2">
      <c r="A806">
        <f>A805+1</f>
        <v>804</v>
      </c>
      <c r="B806" t="s">
        <v>3887</v>
      </c>
      <c r="C806" t="s">
        <v>79</v>
      </c>
      <c r="D806" t="s">
        <v>8</v>
      </c>
      <c r="E806" t="s">
        <v>285</v>
      </c>
      <c r="F806" t="s">
        <v>1</v>
      </c>
      <c r="G806" t="s">
        <v>1097</v>
      </c>
    </row>
    <row r="807" spans="1:7" x14ac:dyDescent="0.2">
      <c r="A807">
        <f>A806+1</f>
        <v>805</v>
      </c>
      <c r="B807" t="s">
        <v>3886</v>
      </c>
      <c r="C807" t="s">
        <v>66</v>
      </c>
      <c r="D807" t="s">
        <v>3</v>
      </c>
      <c r="E807" t="s">
        <v>179</v>
      </c>
      <c r="F807" t="s">
        <v>1</v>
      </c>
      <c r="G807" t="s">
        <v>1277</v>
      </c>
    </row>
    <row r="808" spans="1:7" x14ac:dyDescent="0.2">
      <c r="A808">
        <f>A807+1</f>
        <v>806</v>
      </c>
      <c r="B808" t="s">
        <v>3885</v>
      </c>
      <c r="C808" t="s">
        <v>161</v>
      </c>
      <c r="D808" t="s">
        <v>8</v>
      </c>
      <c r="E808" t="s">
        <v>142</v>
      </c>
      <c r="F808" t="s">
        <v>1</v>
      </c>
      <c r="G808" t="s">
        <v>1939</v>
      </c>
    </row>
    <row r="809" spans="1:7" x14ac:dyDescent="0.2">
      <c r="A809">
        <f>A808+1</f>
        <v>807</v>
      </c>
      <c r="B809" t="s">
        <v>3884</v>
      </c>
      <c r="C809" t="s">
        <v>49</v>
      </c>
      <c r="D809" t="s">
        <v>8</v>
      </c>
      <c r="E809" t="s">
        <v>3883</v>
      </c>
      <c r="F809" t="s">
        <v>1</v>
      </c>
      <c r="G809" t="s">
        <v>3285</v>
      </c>
    </row>
    <row r="810" spans="1:7" x14ac:dyDescent="0.2">
      <c r="A810">
        <f>A809+1</f>
        <v>808</v>
      </c>
      <c r="B810" t="s">
        <v>3882</v>
      </c>
      <c r="C810" t="s">
        <v>66</v>
      </c>
      <c r="D810" t="s">
        <v>3</v>
      </c>
      <c r="E810" t="s">
        <v>614</v>
      </c>
      <c r="F810" t="s">
        <v>1</v>
      </c>
      <c r="G810" t="s">
        <v>251</v>
      </c>
    </row>
    <row r="811" spans="1:7" x14ac:dyDescent="0.2">
      <c r="A811">
        <f>A810+1</f>
        <v>809</v>
      </c>
      <c r="B811" t="s">
        <v>3881</v>
      </c>
      <c r="C811" t="s">
        <v>740</v>
      </c>
      <c r="D811" t="s">
        <v>3</v>
      </c>
      <c r="E811" t="s">
        <v>86</v>
      </c>
      <c r="F811" t="s">
        <v>1</v>
      </c>
      <c r="G811" t="s">
        <v>204</v>
      </c>
    </row>
    <row r="812" spans="1:7" x14ac:dyDescent="0.2">
      <c r="A812">
        <f>A811+1</f>
        <v>810</v>
      </c>
      <c r="B812" t="s">
        <v>3880</v>
      </c>
      <c r="C812" t="s">
        <v>66</v>
      </c>
      <c r="D812" t="s">
        <v>3</v>
      </c>
      <c r="E812" t="s">
        <v>614</v>
      </c>
      <c r="F812" t="s">
        <v>1</v>
      </c>
      <c r="G812" t="s">
        <v>251</v>
      </c>
    </row>
    <row r="813" spans="1:7" x14ac:dyDescent="0.2">
      <c r="A813">
        <f>A812+1</f>
        <v>811</v>
      </c>
      <c r="B813" t="s">
        <v>3879</v>
      </c>
      <c r="C813" t="s">
        <v>740</v>
      </c>
      <c r="D813" t="s">
        <v>3</v>
      </c>
      <c r="E813" t="s">
        <v>86</v>
      </c>
      <c r="F813" t="s">
        <v>1</v>
      </c>
      <c r="G813" t="s">
        <v>204</v>
      </c>
    </row>
    <row r="814" spans="1:7" x14ac:dyDescent="0.2">
      <c r="A814">
        <f>A813+1</f>
        <v>812</v>
      </c>
      <c r="B814" t="s">
        <v>3878</v>
      </c>
      <c r="C814" t="s">
        <v>69</v>
      </c>
      <c r="D814" t="s">
        <v>3</v>
      </c>
      <c r="E814" t="s">
        <v>3877</v>
      </c>
      <c r="F814" t="s">
        <v>1</v>
      </c>
      <c r="G814" t="s">
        <v>234</v>
      </c>
    </row>
    <row r="815" spans="1:7" x14ac:dyDescent="0.2">
      <c r="A815">
        <f>A814+1</f>
        <v>813</v>
      </c>
      <c r="B815" t="s">
        <v>3876</v>
      </c>
      <c r="C815" t="s">
        <v>4</v>
      </c>
      <c r="D815" t="s">
        <v>3</v>
      </c>
      <c r="E815" t="s">
        <v>198</v>
      </c>
      <c r="F815" t="s">
        <v>1</v>
      </c>
      <c r="G815" t="s">
        <v>34</v>
      </c>
    </row>
    <row r="816" spans="1:7" x14ac:dyDescent="0.2">
      <c r="A816">
        <f>A815+1</f>
        <v>814</v>
      </c>
      <c r="B816" t="s">
        <v>3875</v>
      </c>
      <c r="C816" t="s">
        <v>24</v>
      </c>
      <c r="D816" t="s">
        <v>3</v>
      </c>
      <c r="E816" t="s">
        <v>1093</v>
      </c>
      <c r="F816" t="s">
        <v>1</v>
      </c>
      <c r="G816" t="s">
        <v>3874</v>
      </c>
    </row>
    <row r="817" spans="1:7" x14ac:dyDescent="0.2">
      <c r="A817">
        <f>A816+1</f>
        <v>815</v>
      </c>
      <c r="B817" t="s">
        <v>3873</v>
      </c>
      <c r="C817" t="s">
        <v>740</v>
      </c>
      <c r="D817" t="s">
        <v>3</v>
      </c>
      <c r="E817" t="s">
        <v>3872</v>
      </c>
      <c r="F817" t="s">
        <v>1</v>
      </c>
      <c r="G817" t="s">
        <v>740</v>
      </c>
    </row>
    <row r="818" spans="1:7" x14ac:dyDescent="0.2">
      <c r="A818">
        <f>A817+1</f>
        <v>816</v>
      </c>
      <c r="B818" t="s">
        <v>3871</v>
      </c>
      <c r="C818" t="s">
        <v>53</v>
      </c>
      <c r="D818" t="s">
        <v>3</v>
      </c>
      <c r="E818" t="s">
        <v>3870</v>
      </c>
      <c r="F818" t="s">
        <v>1</v>
      </c>
      <c r="G818" t="s">
        <v>829</v>
      </c>
    </row>
    <row r="819" spans="1:7" x14ac:dyDescent="0.2">
      <c r="A819">
        <f>A818+1</f>
        <v>817</v>
      </c>
      <c r="B819" t="s">
        <v>3869</v>
      </c>
      <c r="C819" t="s">
        <v>161</v>
      </c>
      <c r="D819" t="s">
        <v>3</v>
      </c>
      <c r="E819" t="s">
        <v>48</v>
      </c>
      <c r="F819" t="s">
        <v>1</v>
      </c>
      <c r="G819" t="s">
        <v>212</v>
      </c>
    </row>
    <row r="820" spans="1:7" x14ac:dyDescent="0.2">
      <c r="A820">
        <f>A819+1</f>
        <v>818</v>
      </c>
      <c r="B820" t="s">
        <v>3868</v>
      </c>
      <c r="C820" t="s">
        <v>223</v>
      </c>
      <c r="D820" t="s">
        <v>3</v>
      </c>
      <c r="E820" t="s">
        <v>278</v>
      </c>
      <c r="F820" t="s">
        <v>1</v>
      </c>
      <c r="G820" t="s">
        <v>342</v>
      </c>
    </row>
    <row r="821" spans="1:7" x14ac:dyDescent="0.2">
      <c r="A821">
        <f>A820+1</f>
        <v>819</v>
      </c>
      <c r="B821" t="s">
        <v>3867</v>
      </c>
      <c r="C821" t="s">
        <v>1680</v>
      </c>
      <c r="D821" t="s">
        <v>3</v>
      </c>
      <c r="E821" t="s">
        <v>237</v>
      </c>
      <c r="F821" t="s">
        <v>1</v>
      </c>
      <c r="G821" t="s">
        <v>234</v>
      </c>
    </row>
    <row r="822" spans="1:7" x14ac:dyDescent="0.2">
      <c r="A822">
        <f>A821+1</f>
        <v>820</v>
      </c>
      <c r="B822" t="s">
        <v>3866</v>
      </c>
      <c r="C822" t="s">
        <v>9</v>
      </c>
      <c r="D822" t="s">
        <v>3</v>
      </c>
      <c r="E822" t="s">
        <v>107</v>
      </c>
      <c r="F822" t="s">
        <v>1</v>
      </c>
      <c r="G822" t="s">
        <v>219</v>
      </c>
    </row>
    <row r="823" spans="1:7" x14ac:dyDescent="0.2">
      <c r="A823">
        <f>A822+1</f>
        <v>821</v>
      </c>
      <c r="B823" t="s">
        <v>3865</v>
      </c>
      <c r="C823" t="s">
        <v>66</v>
      </c>
      <c r="D823" t="s">
        <v>3</v>
      </c>
      <c r="E823" t="s">
        <v>474</v>
      </c>
      <c r="F823" t="s">
        <v>1</v>
      </c>
      <c r="G823" t="s">
        <v>1306</v>
      </c>
    </row>
    <row r="824" spans="1:7" x14ac:dyDescent="0.2">
      <c r="A824">
        <f>A823+1</f>
        <v>822</v>
      </c>
      <c r="B824" t="s">
        <v>3853</v>
      </c>
      <c r="C824" t="s">
        <v>66</v>
      </c>
      <c r="D824" t="s">
        <v>3</v>
      </c>
      <c r="E824" t="s">
        <v>474</v>
      </c>
      <c r="F824" t="s">
        <v>1</v>
      </c>
      <c r="G824" t="s">
        <v>1306</v>
      </c>
    </row>
    <row r="825" spans="1:7" x14ac:dyDescent="0.2">
      <c r="A825">
        <f>A824+1</f>
        <v>823</v>
      </c>
      <c r="B825" t="s">
        <v>3864</v>
      </c>
      <c r="C825" t="s">
        <v>66</v>
      </c>
      <c r="D825" t="s">
        <v>3</v>
      </c>
      <c r="E825" t="s">
        <v>474</v>
      </c>
      <c r="F825" t="s">
        <v>1</v>
      </c>
      <c r="G825" t="s">
        <v>1306</v>
      </c>
    </row>
    <row r="826" spans="1:7" x14ac:dyDescent="0.2">
      <c r="A826">
        <f>A825+1</f>
        <v>824</v>
      </c>
      <c r="B826" t="s">
        <v>3863</v>
      </c>
      <c r="C826" t="s">
        <v>279</v>
      </c>
      <c r="D826" t="s">
        <v>3</v>
      </c>
      <c r="E826" t="s">
        <v>222</v>
      </c>
      <c r="F826" t="s">
        <v>1</v>
      </c>
      <c r="G826" t="s">
        <v>1219</v>
      </c>
    </row>
    <row r="827" spans="1:7" x14ac:dyDescent="0.2">
      <c r="A827">
        <f>A826+1</f>
        <v>825</v>
      </c>
      <c r="B827" t="s">
        <v>3862</v>
      </c>
      <c r="C827" t="s">
        <v>20</v>
      </c>
      <c r="D827" t="s">
        <v>3</v>
      </c>
      <c r="E827" t="s">
        <v>310</v>
      </c>
      <c r="F827" t="s">
        <v>1</v>
      </c>
      <c r="G827" t="s">
        <v>1155</v>
      </c>
    </row>
    <row r="828" spans="1:7" x14ac:dyDescent="0.2">
      <c r="A828">
        <f>A827+1</f>
        <v>826</v>
      </c>
      <c r="B828" t="s">
        <v>3861</v>
      </c>
      <c r="C828" t="s">
        <v>20</v>
      </c>
      <c r="D828" t="s">
        <v>3</v>
      </c>
      <c r="E828" t="s">
        <v>232</v>
      </c>
      <c r="F828" t="s">
        <v>1</v>
      </c>
      <c r="G828" t="s">
        <v>731</v>
      </c>
    </row>
    <row r="829" spans="1:7" x14ac:dyDescent="0.2">
      <c r="A829">
        <f>A828+1</f>
        <v>827</v>
      </c>
      <c r="B829" t="s">
        <v>3860</v>
      </c>
      <c r="C829" t="s">
        <v>95</v>
      </c>
      <c r="D829" t="s">
        <v>8</v>
      </c>
      <c r="E829" t="s">
        <v>3568</v>
      </c>
      <c r="F829" t="s">
        <v>1</v>
      </c>
      <c r="G829" t="s">
        <v>166</v>
      </c>
    </row>
    <row r="830" spans="1:7" x14ac:dyDescent="0.2">
      <c r="A830">
        <f>A829+1</f>
        <v>828</v>
      </c>
      <c r="B830" t="s">
        <v>3859</v>
      </c>
      <c r="C830" t="s">
        <v>69</v>
      </c>
      <c r="D830" t="s">
        <v>3</v>
      </c>
      <c r="E830" t="s">
        <v>614</v>
      </c>
      <c r="F830" t="s">
        <v>1</v>
      </c>
      <c r="G830" t="s">
        <v>4</v>
      </c>
    </row>
    <row r="831" spans="1:7" x14ac:dyDescent="0.2">
      <c r="A831">
        <f>A830+1</f>
        <v>829</v>
      </c>
      <c r="B831" t="s">
        <v>3858</v>
      </c>
      <c r="C831" t="s">
        <v>4</v>
      </c>
      <c r="D831" t="s">
        <v>3</v>
      </c>
      <c r="E831" t="s">
        <v>3108</v>
      </c>
      <c r="F831" t="s">
        <v>1</v>
      </c>
      <c r="G831" t="s">
        <v>3107</v>
      </c>
    </row>
    <row r="832" spans="1:7" x14ac:dyDescent="0.2">
      <c r="A832">
        <f>A831+1</f>
        <v>830</v>
      </c>
      <c r="B832" t="s">
        <v>3857</v>
      </c>
      <c r="C832" t="s">
        <v>1183</v>
      </c>
      <c r="D832" t="s">
        <v>3</v>
      </c>
      <c r="E832" t="s">
        <v>232</v>
      </c>
      <c r="F832" t="s">
        <v>1</v>
      </c>
      <c r="G832" t="s">
        <v>1219</v>
      </c>
    </row>
    <row r="833" spans="1:7" x14ac:dyDescent="0.2">
      <c r="A833">
        <f>A832+1</f>
        <v>831</v>
      </c>
      <c r="B833" t="s">
        <v>3856</v>
      </c>
      <c r="C833" t="s">
        <v>20</v>
      </c>
      <c r="D833" t="s">
        <v>3</v>
      </c>
      <c r="E833" t="s">
        <v>232</v>
      </c>
      <c r="F833" t="s">
        <v>1</v>
      </c>
      <c r="G833" t="s">
        <v>731</v>
      </c>
    </row>
    <row r="834" spans="1:7" x14ac:dyDescent="0.2">
      <c r="A834">
        <f>A833+1</f>
        <v>832</v>
      </c>
      <c r="B834" t="s">
        <v>3855</v>
      </c>
      <c r="C834" t="s">
        <v>20</v>
      </c>
      <c r="D834" t="s">
        <v>3</v>
      </c>
      <c r="E834" t="s">
        <v>232</v>
      </c>
      <c r="F834" t="s">
        <v>1</v>
      </c>
      <c r="G834" t="s">
        <v>3113</v>
      </c>
    </row>
    <row r="835" spans="1:7" x14ac:dyDescent="0.2">
      <c r="A835">
        <f>A834+1</f>
        <v>833</v>
      </c>
      <c r="B835" t="s">
        <v>3854</v>
      </c>
      <c r="C835" t="s">
        <v>20</v>
      </c>
      <c r="D835" t="s">
        <v>3</v>
      </c>
      <c r="E835" t="s">
        <v>232</v>
      </c>
      <c r="F835" t="s">
        <v>1</v>
      </c>
      <c r="G835" t="s">
        <v>731</v>
      </c>
    </row>
    <row r="836" spans="1:7" x14ac:dyDescent="0.2">
      <c r="A836">
        <f>A835+1</f>
        <v>834</v>
      </c>
      <c r="B836" t="s">
        <v>3853</v>
      </c>
      <c r="C836" t="s">
        <v>66</v>
      </c>
      <c r="D836" t="s">
        <v>3</v>
      </c>
      <c r="E836" t="s">
        <v>474</v>
      </c>
      <c r="F836" t="s">
        <v>1</v>
      </c>
      <c r="G836" t="s">
        <v>1306</v>
      </c>
    </row>
    <row r="837" spans="1:7" x14ac:dyDescent="0.2">
      <c r="A837">
        <f>A836+1</f>
        <v>835</v>
      </c>
      <c r="B837" t="s">
        <v>3852</v>
      </c>
      <c r="C837" t="s">
        <v>38</v>
      </c>
      <c r="D837" t="s">
        <v>3</v>
      </c>
      <c r="E837" t="s">
        <v>614</v>
      </c>
      <c r="F837" t="s">
        <v>1</v>
      </c>
      <c r="G837" t="s">
        <v>652</v>
      </c>
    </row>
    <row r="838" spans="1:7" x14ac:dyDescent="0.2">
      <c r="A838">
        <f>A837+1</f>
        <v>836</v>
      </c>
      <c r="B838" t="s">
        <v>3851</v>
      </c>
      <c r="C838" t="s">
        <v>38</v>
      </c>
      <c r="D838" t="s">
        <v>3</v>
      </c>
      <c r="E838" t="s">
        <v>614</v>
      </c>
      <c r="F838" t="s">
        <v>1</v>
      </c>
      <c r="G838" t="s">
        <v>652</v>
      </c>
    </row>
    <row r="839" spans="1:7" x14ac:dyDescent="0.2">
      <c r="A839">
        <f>A838+1</f>
        <v>837</v>
      </c>
      <c r="B839" t="s">
        <v>3850</v>
      </c>
      <c r="C839" t="s">
        <v>20</v>
      </c>
      <c r="D839" t="s">
        <v>3</v>
      </c>
      <c r="E839" t="s">
        <v>232</v>
      </c>
      <c r="F839" t="s">
        <v>1</v>
      </c>
      <c r="G839" t="s">
        <v>731</v>
      </c>
    </row>
    <row r="840" spans="1:7" x14ac:dyDescent="0.2">
      <c r="A840">
        <f>A839+1</f>
        <v>838</v>
      </c>
      <c r="B840" t="s">
        <v>3849</v>
      </c>
      <c r="C840" t="s">
        <v>38</v>
      </c>
      <c r="D840" t="s">
        <v>3</v>
      </c>
      <c r="E840" t="s">
        <v>48</v>
      </c>
      <c r="F840" t="s">
        <v>1</v>
      </c>
      <c r="G840" t="s">
        <v>468</v>
      </c>
    </row>
    <row r="841" spans="1:7" x14ac:dyDescent="0.2">
      <c r="A841">
        <f>A840+1</f>
        <v>839</v>
      </c>
      <c r="B841" t="s">
        <v>3848</v>
      </c>
      <c r="C841" t="s">
        <v>161</v>
      </c>
      <c r="D841" t="s">
        <v>3</v>
      </c>
      <c r="E841" t="s">
        <v>48</v>
      </c>
      <c r="F841" t="s">
        <v>1</v>
      </c>
      <c r="G841" t="s">
        <v>212</v>
      </c>
    </row>
    <row r="842" spans="1:7" x14ac:dyDescent="0.2">
      <c r="A842">
        <f>A841+1</f>
        <v>840</v>
      </c>
      <c r="B842" t="s">
        <v>3847</v>
      </c>
      <c r="C842" t="s">
        <v>24</v>
      </c>
      <c r="D842" t="s">
        <v>3</v>
      </c>
      <c r="E842" t="s">
        <v>3846</v>
      </c>
      <c r="F842" t="s">
        <v>1</v>
      </c>
      <c r="G842" t="s">
        <v>9</v>
      </c>
    </row>
    <row r="843" spans="1:7" x14ac:dyDescent="0.2">
      <c r="A843">
        <f>A842+1</f>
        <v>841</v>
      </c>
      <c r="B843" t="s">
        <v>3845</v>
      </c>
      <c r="C843" t="s">
        <v>880</v>
      </c>
      <c r="D843" t="s">
        <v>3</v>
      </c>
      <c r="E843" t="s">
        <v>1515</v>
      </c>
      <c r="F843" t="s">
        <v>1</v>
      </c>
      <c r="G843" t="s">
        <v>234</v>
      </c>
    </row>
    <row r="844" spans="1:7" x14ac:dyDescent="0.2">
      <c r="A844">
        <f>A843+1</f>
        <v>842</v>
      </c>
      <c r="B844" t="s">
        <v>3844</v>
      </c>
      <c r="C844" t="s">
        <v>24</v>
      </c>
      <c r="D844" t="s">
        <v>3</v>
      </c>
      <c r="E844" t="s">
        <v>278</v>
      </c>
      <c r="F844" t="s">
        <v>1</v>
      </c>
      <c r="G844" t="s">
        <v>712</v>
      </c>
    </row>
    <row r="845" spans="1:7" x14ac:dyDescent="0.2">
      <c r="A845">
        <f>A844+1</f>
        <v>843</v>
      </c>
      <c r="B845" t="s">
        <v>3843</v>
      </c>
      <c r="C845" t="s">
        <v>24</v>
      </c>
      <c r="D845" t="s">
        <v>3</v>
      </c>
      <c r="E845" t="s">
        <v>474</v>
      </c>
      <c r="F845" t="s">
        <v>1</v>
      </c>
      <c r="G845" t="s">
        <v>707</v>
      </c>
    </row>
    <row r="846" spans="1:7" x14ac:dyDescent="0.2">
      <c r="A846">
        <f>A845+1</f>
        <v>844</v>
      </c>
      <c r="B846" t="s">
        <v>3842</v>
      </c>
      <c r="C846" t="s">
        <v>49</v>
      </c>
      <c r="D846" t="s">
        <v>3</v>
      </c>
      <c r="E846" t="s">
        <v>104</v>
      </c>
      <c r="F846" t="s">
        <v>1</v>
      </c>
      <c r="G846" t="s">
        <v>3841</v>
      </c>
    </row>
    <row r="847" spans="1:7" x14ac:dyDescent="0.2">
      <c r="A847">
        <f>A846+1</f>
        <v>845</v>
      </c>
      <c r="B847" t="s">
        <v>3840</v>
      </c>
      <c r="C847" t="s">
        <v>62</v>
      </c>
      <c r="D847" t="s">
        <v>3</v>
      </c>
      <c r="E847" t="s">
        <v>1525</v>
      </c>
      <c r="F847" t="s">
        <v>1</v>
      </c>
      <c r="G847" t="s">
        <v>1617</v>
      </c>
    </row>
    <row r="848" spans="1:7" x14ac:dyDescent="0.2">
      <c r="A848">
        <f>A847+1</f>
        <v>846</v>
      </c>
      <c r="B848" t="s">
        <v>3701</v>
      </c>
      <c r="C848" t="s">
        <v>251</v>
      </c>
      <c r="D848" t="s">
        <v>3</v>
      </c>
      <c r="E848" t="s">
        <v>98</v>
      </c>
      <c r="F848" t="s">
        <v>1</v>
      </c>
      <c r="G848" t="s">
        <v>2648</v>
      </c>
    </row>
    <row r="849" spans="1:7" x14ac:dyDescent="0.2">
      <c r="A849">
        <f>A848+1</f>
        <v>847</v>
      </c>
      <c r="B849" t="s">
        <v>3839</v>
      </c>
      <c r="C849" t="s">
        <v>79</v>
      </c>
      <c r="D849" t="s">
        <v>3</v>
      </c>
      <c r="E849" t="s">
        <v>65</v>
      </c>
      <c r="F849" t="s">
        <v>1</v>
      </c>
      <c r="G849" t="s">
        <v>134</v>
      </c>
    </row>
    <row r="850" spans="1:7" x14ac:dyDescent="0.2">
      <c r="A850">
        <f>A849+1</f>
        <v>848</v>
      </c>
      <c r="B850" t="s">
        <v>3838</v>
      </c>
      <c r="C850" t="s">
        <v>24</v>
      </c>
      <c r="D850" t="s">
        <v>3</v>
      </c>
      <c r="E850" t="s">
        <v>2037</v>
      </c>
      <c r="F850" t="s">
        <v>1</v>
      </c>
      <c r="G850" t="s">
        <v>707</v>
      </c>
    </row>
    <row r="851" spans="1:7" x14ac:dyDescent="0.2">
      <c r="A851">
        <f>A850+1</f>
        <v>849</v>
      </c>
      <c r="B851" t="s">
        <v>3837</v>
      </c>
      <c r="C851" t="s">
        <v>382</v>
      </c>
      <c r="D851" t="s">
        <v>3</v>
      </c>
      <c r="E851" t="s">
        <v>291</v>
      </c>
      <c r="F851" t="s">
        <v>1</v>
      </c>
      <c r="G851" s="1">
        <v>1.99699999999999E+16</v>
      </c>
    </row>
    <row r="852" spans="1:7" x14ac:dyDescent="0.2">
      <c r="A852">
        <f>A851+1</f>
        <v>850</v>
      </c>
      <c r="B852" t="s">
        <v>3836</v>
      </c>
      <c r="C852" t="s">
        <v>95</v>
      </c>
      <c r="D852" t="s">
        <v>3</v>
      </c>
      <c r="E852" t="s">
        <v>98</v>
      </c>
      <c r="F852" t="s">
        <v>1</v>
      </c>
      <c r="G852" t="s">
        <v>1149</v>
      </c>
    </row>
    <row r="853" spans="1:7" x14ac:dyDescent="0.2">
      <c r="A853">
        <f>A852+1</f>
        <v>851</v>
      </c>
      <c r="B853" t="s">
        <v>3835</v>
      </c>
      <c r="C853" t="s">
        <v>9</v>
      </c>
      <c r="D853" t="s">
        <v>3</v>
      </c>
      <c r="E853" t="s">
        <v>2563</v>
      </c>
      <c r="F853" t="s">
        <v>1</v>
      </c>
      <c r="G853" t="s">
        <v>141</v>
      </c>
    </row>
    <row r="854" spans="1:7" x14ac:dyDescent="0.2">
      <c r="A854">
        <f>A853+1</f>
        <v>852</v>
      </c>
      <c r="B854" t="s">
        <v>3834</v>
      </c>
      <c r="C854" t="s">
        <v>1139</v>
      </c>
      <c r="D854" t="s">
        <v>3</v>
      </c>
      <c r="E854" t="s">
        <v>492</v>
      </c>
      <c r="F854" t="s">
        <v>1</v>
      </c>
      <c r="G854" t="s">
        <v>97</v>
      </c>
    </row>
    <row r="855" spans="1:7" x14ac:dyDescent="0.2">
      <c r="A855">
        <f>A854+1</f>
        <v>853</v>
      </c>
      <c r="B855" t="s">
        <v>3833</v>
      </c>
      <c r="C855" t="s">
        <v>69</v>
      </c>
      <c r="D855" t="s">
        <v>3</v>
      </c>
      <c r="E855" t="s">
        <v>291</v>
      </c>
      <c r="F855" t="s">
        <v>1</v>
      </c>
      <c r="G855" t="s">
        <v>3832</v>
      </c>
    </row>
    <row r="856" spans="1:7" x14ac:dyDescent="0.2">
      <c r="A856">
        <f>A855+1</f>
        <v>854</v>
      </c>
      <c r="B856" t="s">
        <v>3831</v>
      </c>
      <c r="C856" t="s">
        <v>53</v>
      </c>
      <c r="D856" t="s">
        <v>3</v>
      </c>
      <c r="E856" t="s">
        <v>3830</v>
      </c>
      <c r="F856" t="s">
        <v>1</v>
      </c>
      <c r="G856" t="s">
        <v>1844</v>
      </c>
    </row>
    <row r="857" spans="1:7" x14ac:dyDescent="0.2">
      <c r="A857">
        <f>A856+1</f>
        <v>855</v>
      </c>
      <c r="B857" t="s">
        <v>3829</v>
      </c>
      <c r="C857" t="s">
        <v>3828</v>
      </c>
      <c r="D857" t="s">
        <v>3</v>
      </c>
      <c r="E857" t="s">
        <v>3827</v>
      </c>
      <c r="F857" t="s">
        <v>1</v>
      </c>
      <c r="G857" t="s">
        <v>52</v>
      </c>
    </row>
    <row r="858" spans="1:7" x14ac:dyDescent="0.2">
      <c r="A858">
        <f>A857+1</f>
        <v>856</v>
      </c>
      <c r="B858" t="s">
        <v>3826</v>
      </c>
      <c r="C858" t="s">
        <v>49</v>
      </c>
      <c r="D858" t="s">
        <v>3</v>
      </c>
      <c r="E858" t="s">
        <v>98</v>
      </c>
      <c r="F858" t="s">
        <v>1</v>
      </c>
      <c r="G858" t="s">
        <v>663</v>
      </c>
    </row>
    <row r="859" spans="1:7" x14ac:dyDescent="0.2">
      <c r="A859">
        <f>A858+1</f>
        <v>857</v>
      </c>
      <c r="B859" t="s">
        <v>3825</v>
      </c>
      <c r="C859" t="s">
        <v>49</v>
      </c>
      <c r="D859" t="s">
        <v>3</v>
      </c>
      <c r="E859" t="s">
        <v>255</v>
      </c>
      <c r="F859" t="s">
        <v>1</v>
      </c>
      <c r="G859" s="1">
        <v>1137</v>
      </c>
    </row>
    <row r="860" spans="1:7" x14ac:dyDescent="0.2">
      <c r="A860">
        <f>A859+1</f>
        <v>858</v>
      </c>
      <c r="B860" t="s">
        <v>3824</v>
      </c>
      <c r="C860" t="s">
        <v>387</v>
      </c>
      <c r="D860" t="s">
        <v>3</v>
      </c>
      <c r="E860" t="s">
        <v>1191</v>
      </c>
      <c r="F860" t="s">
        <v>1</v>
      </c>
      <c r="G860" t="s">
        <v>134</v>
      </c>
    </row>
    <row r="861" spans="1:7" x14ac:dyDescent="0.2">
      <c r="A861">
        <f>A860+1</f>
        <v>859</v>
      </c>
      <c r="B861" t="s">
        <v>3823</v>
      </c>
      <c r="C861" t="s">
        <v>387</v>
      </c>
      <c r="D861" t="s">
        <v>3</v>
      </c>
      <c r="E861" t="s">
        <v>1191</v>
      </c>
      <c r="F861" t="s">
        <v>1</v>
      </c>
      <c r="G861" t="s">
        <v>134</v>
      </c>
    </row>
    <row r="862" spans="1:7" x14ac:dyDescent="0.2">
      <c r="A862">
        <f>A861+1</f>
        <v>860</v>
      </c>
      <c r="B862" t="s">
        <v>3822</v>
      </c>
      <c r="C862" t="s">
        <v>69</v>
      </c>
      <c r="D862" t="s">
        <v>3</v>
      </c>
      <c r="E862" t="s">
        <v>3820</v>
      </c>
      <c r="F862" t="s">
        <v>1</v>
      </c>
      <c r="G862" t="s">
        <v>9</v>
      </c>
    </row>
    <row r="863" spans="1:7" x14ac:dyDescent="0.2">
      <c r="A863">
        <f>A862+1</f>
        <v>861</v>
      </c>
      <c r="B863" t="s">
        <v>3821</v>
      </c>
      <c r="C863" t="s">
        <v>69</v>
      </c>
      <c r="D863" t="s">
        <v>3</v>
      </c>
      <c r="E863" t="s">
        <v>3820</v>
      </c>
      <c r="F863" t="s">
        <v>1</v>
      </c>
      <c r="G863" t="s">
        <v>9</v>
      </c>
    </row>
    <row r="864" spans="1:7" x14ac:dyDescent="0.2">
      <c r="A864">
        <f>A863+1</f>
        <v>862</v>
      </c>
      <c r="B864" t="s">
        <v>3819</v>
      </c>
      <c r="C864" t="s">
        <v>214</v>
      </c>
      <c r="D864" t="s">
        <v>3</v>
      </c>
      <c r="E864" t="s">
        <v>614</v>
      </c>
      <c r="F864" t="s">
        <v>1</v>
      </c>
      <c r="G864" t="s">
        <v>3818</v>
      </c>
    </row>
    <row r="865" spans="1:7" x14ac:dyDescent="0.2">
      <c r="A865">
        <f>A864+1</f>
        <v>863</v>
      </c>
      <c r="B865" t="s">
        <v>3817</v>
      </c>
      <c r="C865" t="s">
        <v>4</v>
      </c>
      <c r="D865" t="s">
        <v>3</v>
      </c>
      <c r="E865" t="s">
        <v>179</v>
      </c>
      <c r="F865" t="s">
        <v>1</v>
      </c>
      <c r="G865" t="s">
        <v>1824</v>
      </c>
    </row>
    <row r="866" spans="1:7" x14ac:dyDescent="0.2">
      <c r="A866">
        <f>A865+1</f>
        <v>864</v>
      </c>
      <c r="B866" t="s">
        <v>3816</v>
      </c>
      <c r="C866" t="s">
        <v>4</v>
      </c>
      <c r="D866" t="s">
        <v>3</v>
      </c>
      <c r="E866" t="s">
        <v>179</v>
      </c>
      <c r="F866" t="s">
        <v>1</v>
      </c>
      <c r="G866" t="s">
        <v>1824</v>
      </c>
    </row>
    <row r="867" spans="1:7" x14ac:dyDescent="0.2">
      <c r="A867">
        <f>A866+1</f>
        <v>865</v>
      </c>
      <c r="B867" t="s">
        <v>3815</v>
      </c>
      <c r="C867" t="s">
        <v>66</v>
      </c>
      <c r="D867" t="s">
        <v>3</v>
      </c>
      <c r="E867" t="s">
        <v>1</v>
      </c>
      <c r="F867" t="s">
        <v>452</v>
      </c>
    </row>
    <row r="868" spans="1:7" x14ac:dyDescent="0.2">
      <c r="A868">
        <f>A867+1</f>
        <v>866</v>
      </c>
      <c r="B868" t="s">
        <v>3814</v>
      </c>
      <c r="C868" t="s">
        <v>24</v>
      </c>
      <c r="D868" t="s">
        <v>8</v>
      </c>
      <c r="E868" t="s">
        <v>1214</v>
      </c>
      <c r="F868" t="s">
        <v>1</v>
      </c>
      <c r="G868" t="s">
        <v>309</v>
      </c>
    </row>
    <row r="869" spans="1:7" x14ac:dyDescent="0.2">
      <c r="A869">
        <f>A868+1</f>
        <v>867</v>
      </c>
      <c r="B869" t="s">
        <v>3813</v>
      </c>
      <c r="C869" t="s">
        <v>24</v>
      </c>
      <c r="D869" t="s">
        <v>8</v>
      </c>
      <c r="E869" t="s">
        <v>1214</v>
      </c>
      <c r="F869" t="s">
        <v>1</v>
      </c>
      <c r="G869" t="s">
        <v>309</v>
      </c>
    </row>
    <row r="870" spans="1:7" x14ac:dyDescent="0.2">
      <c r="A870">
        <f>A869+1</f>
        <v>868</v>
      </c>
      <c r="B870" t="s">
        <v>3812</v>
      </c>
      <c r="C870" t="s">
        <v>20</v>
      </c>
      <c r="D870" t="s">
        <v>3</v>
      </c>
      <c r="E870" t="s">
        <v>614</v>
      </c>
      <c r="F870" t="s">
        <v>1</v>
      </c>
      <c r="G870" t="s">
        <v>279</v>
      </c>
    </row>
    <row r="871" spans="1:7" x14ac:dyDescent="0.2">
      <c r="A871">
        <f>A870+1</f>
        <v>869</v>
      </c>
      <c r="B871" t="s">
        <v>3812</v>
      </c>
      <c r="C871" t="s">
        <v>20</v>
      </c>
      <c r="D871" t="s">
        <v>3</v>
      </c>
      <c r="E871" t="s">
        <v>614</v>
      </c>
      <c r="F871" t="s">
        <v>1</v>
      </c>
      <c r="G871" t="s">
        <v>279</v>
      </c>
    </row>
    <row r="872" spans="1:7" x14ac:dyDescent="0.2">
      <c r="A872">
        <f>A871+1</f>
        <v>870</v>
      </c>
      <c r="B872" t="s">
        <v>3811</v>
      </c>
      <c r="C872" t="s">
        <v>382</v>
      </c>
      <c r="D872" t="s">
        <v>3</v>
      </c>
      <c r="E872" t="s">
        <v>3810</v>
      </c>
      <c r="F872" t="s">
        <v>1</v>
      </c>
      <c r="G872" t="s">
        <v>52</v>
      </c>
    </row>
    <row r="873" spans="1:7" x14ac:dyDescent="0.2">
      <c r="A873">
        <f>A872+1</f>
        <v>871</v>
      </c>
      <c r="B873" t="s">
        <v>3809</v>
      </c>
      <c r="C873" t="s">
        <v>740</v>
      </c>
      <c r="D873" t="s">
        <v>8</v>
      </c>
      <c r="E873" t="s">
        <v>187</v>
      </c>
      <c r="F873" t="s">
        <v>1</v>
      </c>
      <c r="G873" t="s">
        <v>2899</v>
      </c>
    </row>
    <row r="874" spans="1:7" x14ac:dyDescent="0.2">
      <c r="A874">
        <f>A873+1</f>
        <v>872</v>
      </c>
      <c r="B874" t="s">
        <v>3808</v>
      </c>
      <c r="C874" t="s">
        <v>24</v>
      </c>
      <c r="D874" t="s">
        <v>3</v>
      </c>
      <c r="E874" t="s">
        <v>255</v>
      </c>
      <c r="F874" t="s">
        <v>1</v>
      </c>
      <c r="G874" t="s">
        <v>1490</v>
      </c>
    </row>
    <row r="875" spans="1:7" x14ac:dyDescent="0.2">
      <c r="A875">
        <f>A874+1</f>
        <v>873</v>
      </c>
      <c r="B875" t="s">
        <v>3807</v>
      </c>
      <c r="C875" t="s">
        <v>279</v>
      </c>
      <c r="D875" t="s">
        <v>3</v>
      </c>
      <c r="E875" t="s">
        <v>1</v>
      </c>
      <c r="F875" t="s">
        <v>517</v>
      </c>
    </row>
    <row r="876" spans="1:7" x14ac:dyDescent="0.2">
      <c r="A876">
        <f>A875+1</f>
        <v>874</v>
      </c>
      <c r="B876" t="s">
        <v>3806</v>
      </c>
      <c r="C876" t="s">
        <v>158</v>
      </c>
      <c r="D876" t="s">
        <v>3</v>
      </c>
      <c r="E876" t="s">
        <v>474</v>
      </c>
      <c r="F876" t="s">
        <v>1</v>
      </c>
      <c r="G876" t="s">
        <v>268</v>
      </c>
    </row>
    <row r="877" spans="1:7" x14ac:dyDescent="0.2">
      <c r="A877">
        <f>A876+1</f>
        <v>875</v>
      </c>
      <c r="B877" t="s">
        <v>3805</v>
      </c>
      <c r="C877" t="s">
        <v>49</v>
      </c>
      <c r="D877" t="s">
        <v>3</v>
      </c>
      <c r="E877" t="s">
        <v>65</v>
      </c>
      <c r="F877" t="s">
        <v>1</v>
      </c>
      <c r="G877" t="s">
        <v>263</v>
      </c>
    </row>
    <row r="878" spans="1:7" x14ac:dyDescent="0.2">
      <c r="A878">
        <f>A877+1</f>
        <v>876</v>
      </c>
      <c r="B878" t="s">
        <v>3804</v>
      </c>
      <c r="C878" t="s">
        <v>20</v>
      </c>
      <c r="D878" t="s">
        <v>3</v>
      </c>
      <c r="E878" t="s">
        <v>291</v>
      </c>
      <c r="F878" t="s">
        <v>1</v>
      </c>
      <c r="G878" t="s">
        <v>988</v>
      </c>
    </row>
    <row r="879" spans="1:7" x14ac:dyDescent="0.2">
      <c r="A879">
        <f>A878+1</f>
        <v>877</v>
      </c>
      <c r="B879" t="s">
        <v>3803</v>
      </c>
      <c r="C879" t="s">
        <v>87</v>
      </c>
      <c r="D879" t="s">
        <v>3</v>
      </c>
      <c r="E879" t="s">
        <v>98</v>
      </c>
      <c r="F879" t="s">
        <v>1</v>
      </c>
      <c r="G879" t="s">
        <v>3802</v>
      </c>
    </row>
    <row r="880" spans="1:7" x14ac:dyDescent="0.2">
      <c r="A880">
        <f>A879+1</f>
        <v>878</v>
      </c>
      <c r="B880" t="s">
        <v>3801</v>
      </c>
      <c r="C880" t="s">
        <v>164</v>
      </c>
      <c r="D880" t="s">
        <v>3</v>
      </c>
      <c r="E880" t="s">
        <v>237</v>
      </c>
      <c r="F880" t="s">
        <v>1</v>
      </c>
      <c r="G880" t="s">
        <v>3800</v>
      </c>
    </row>
    <row r="881" spans="1:7" x14ac:dyDescent="0.2">
      <c r="A881">
        <f>A880+1</f>
        <v>879</v>
      </c>
      <c r="B881" t="s">
        <v>3799</v>
      </c>
      <c r="C881" t="s">
        <v>49</v>
      </c>
      <c r="D881" t="s">
        <v>8</v>
      </c>
      <c r="E881" t="s">
        <v>751</v>
      </c>
      <c r="F881" t="s">
        <v>1</v>
      </c>
      <c r="G881" t="s">
        <v>663</v>
      </c>
    </row>
    <row r="882" spans="1:7" x14ac:dyDescent="0.2">
      <c r="A882">
        <f>A881+1</f>
        <v>880</v>
      </c>
      <c r="B882" t="s">
        <v>2192</v>
      </c>
      <c r="C882" t="s">
        <v>53</v>
      </c>
      <c r="D882" t="s">
        <v>3</v>
      </c>
      <c r="E882" t="s">
        <v>2126</v>
      </c>
      <c r="F882" t="s">
        <v>1</v>
      </c>
      <c r="G882" t="s">
        <v>97</v>
      </c>
    </row>
    <row r="883" spans="1:7" x14ac:dyDescent="0.2">
      <c r="A883">
        <f>A882+1</f>
        <v>881</v>
      </c>
      <c r="B883" t="s">
        <v>3798</v>
      </c>
      <c r="C883" t="s">
        <v>45</v>
      </c>
      <c r="D883" t="s">
        <v>3</v>
      </c>
      <c r="E883" t="s">
        <v>65</v>
      </c>
      <c r="F883" t="s">
        <v>1</v>
      </c>
      <c r="G883" t="s">
        <v>1068</v>
      </c>
    </row>
    <row r="884" spans="1:7" x14ac:dyDescent="0.2">
      <c r="A884">
        <f>A883+1</f>
        <v>882</v>
      </c>
      <c r="B884" t="s">
        <v>3797</v>
      </c>
      <c r="C884" t="s">
        <v>4</v>
      </c>
      <c r="D884" t="s">
        <v>3</v>
      </c>
      <c r="E884" t="s">
        <v>258</v>
      </c>
      <c r="F884" t="s">
        <v>1</v>
      </c>
      <c r="G884" t="s">
        <v>47</v>
      </c>
    </row>
    <row r="885" spans="1:7" x14ac:dyDescent="0.2">
      <c r="A885">
        <f>A884+1</f>
        <v>883</v>
      </c>
      <c r="B885" t="s">
        <v>3796</v>
      </c>
      <c r="C885" t="s">
        <v>66</v>
      </c>
      <c r="D885" t="s">
        <v>3</v>
      </c>
      <c r="E885" t="s">
        <v>3795</v>
      </c>
      <c r="F885" t="s">
        <v>1</v>
      </c>
      <c r="G885" t="s">
        <v>397</v>
      </c>
    </row>
    <row r="886" spans="1:7" x14ac:dyDescent="0.2">
      <c r="A886">
        <f>A885+1</f>
        <v>884</v>
      </c>
      <c r="B886" t="s">
        <v>3794</v>
      </c>
      <c r="C886" t="s">
        <v>79</v>
      </c>
      <c r="D886" t="s">
        <v>3</v>
      </c>
      <c r="E886" t="s">
        <v>817</v>
      </c>
      <c r="F886" t="s">
        <v>1</v>
      </c>
      <c r="G886" t="s">
        <v>663</v>
      </c>
    </row>
    <row r="887" spans="1:7" x14ac:dyDescent="0.2">
      <c r="A887">
        <f>A886+1</f>
        <v>885</v>
      </c>
      <c r="B887" t="s">
        <v>3793</v>
      </c>
      <c r="C887" t="s">
        <v>79</v>
      </c>
      <c r="D887" t="s">
        <v>3</v>
      </c>
      <c r="E887" t="s">
        <v>104</v>
      </c>
      <c r="F887" t="s">
        <v>1</v>
      </c>
      <c r="G887" t="s">
        <v>260</v>
      </c>
    </row>
    <row r="888" spans="1:7" x14ac:dyDescent="0.2">
      <c r="A888">
        <f>A887+1</f>
        <v>886</v>
      </c>
      <c r="B888" t="s">
        <v>3792</v>
      </c>
      <c r="C888" t="s">
        <v>53</v>
      </c>
      <c r="D888" t="s">
        <v>3</v>
      </c>
      <c r="E888" t="s">
        <v>65</v>
      </c>
      <c r="F888" t="s">
        <v>1</v>
      </c>
      <c r="G888" t="s">
        <v>667</v>
      </c>
    </row>
    <row r="889" spans="1:7" x14ac:dyDescent="0.2">
      <c r="A889">
        <f>A888+1</f>
        <v>887</v>
      </c>
      <c r="B889" t="s">
        <v>3791</v>
      </c>
      <c r="C889" t="s">
        <v>974</v>
      </c>
      <c r="D889" t="s">
        <v>3</v>
      </c>
      <c r="E889" t="s">
        <v>3790</v>
      </c>
      <c r="F889" t="s">
        <v>1</v>
      </c>
      <c r="G889" t="s">
        <v>3789</v>
      </c>
    </row>
    <row r="890" spans="1:7" x14ac:dyDescent="0.2">
      <c r="A890">
        <f>A889+1</f>
        <v>888</v>
      </c>
      <c r="B890" t="s">
        <v>3788</v>
      </c>
      <c r="C890" t="s">
        <v>45</v>
      </c>
      <c r="D890" t="s">
        <v>3</v>
      </c>
      <c r="E890" t="s">
        <v>1398</v>
      </c>
      <c r="F890" t="s">
        <v>1</v>
      </c>
      <c r="G890" t="s">
        <v>3787</v>
      </c>
    </row>
    <row r="891" spans="1:7" x14ac:dyDescent="0.2">
      <c r="A891">
        <f>A890+1</f>
        <v>889</v>
      </c>
      <c r="B891" t="s">
        <v>3786</v>
      </c>
      <c r="C891" t="s">
        <v>49</v>
      </c>
      <c r="D891" t="s">
        <v>3</v>
      </c>
      <c r="E891" t="s">
        <v>173</v>
      </c>
      <c r="F891" t="s">
        <v>1</v>
      </c>
      <c r="G891" t="s">
        <v>263</v>
      </c>
    </row>
    <row r="892" spans="1:7" x14ac:dyDescent="0.2">
      <c r="A892">
        <f>A891+1</f>
        <v>890</v>
      </c>
      <c r="B892" t="s">
        <v>3785</v>
      </c>
      <c r="C892" t="s">
        <v>49</v>
      </c>
      <c r="D892" t="s">
        <v>3</v>
      </c>
      <c r="E892" t="s">
        <v>3784</v>
      </c>
      <c r="F892" t="s">
        <v>1</v>
      </c>
      <c r="G892" t="s">
        <v>3419</v>
      </c>
    </row>
    <row r="893" spans="1:7" x14ac:dyDescent="0.2">
      <c r="A893">
        <f>A892+1</f>
        <v>891</v>
      </c>
      <c r="B893" t="s">
        <v>3783</v>
      </c>
      <c r="C893" t="s">
        <v>49</v>
      </c>
      <c r="D893" t="s">
        <v>3</v>
      </c>
      <c r="E893" t="s">
        <v>173</v>
      </c>
      <c r="F893" t="s">
        <v>1</v>
      </c>
      <c r="G893" t="s">
        <v>263</v>
      </c>
    </row>
    <row r="894" spans="1:7" x14ac:dyDescent="0.2">
      <c r="A894">
        <f>A893+1</f>
        <v>892</v>
      </c>
      <c r="B894" t="s">
        <v>3782</v>
      </c>
      <c r="C894" t="s">
        <v>895</v>
      </c>
      <c r="D894" t="s">
        <v>3</v>
      </c>
      <c r="E894" t="s">
        <v>353</v>
      </c>
      <c r="F894" t="s">
        <v>1</v>
      </c>
      <c r="G894" t="s">
        <v>3780</v>
      </c>
    </row>
    <row r="895" spans="1:7" x14ac:dyDescent="0.2">
      <c r="A895">
        <f>A894+1</f>
        <v>893</v>
      </c>
      <c r="B895" t="s">
        <v>3781</v>
      </c>
      <c r="C895" t="s">
        <v>895</v>
      </c>
      <c r="D895" t="s">
        <v>3</v>
      </c>
      <c r="E895" t="s">
        <v>353</v>
      </c>
      <c r="F895" t="s">
        <v>1</v>
      </c>
      <c r="G895" t="s">
        <v>3780</v>
      </c>
    </row>
    <row r="896" spans="1:7" x14ac:dyDescent="0.2">
      <c r="A896">
        <f>A895+1</f>
        <v>894</v>
      </c>
      <c r="B896" t="s">
        <v>3779</v>
      </c>
      <c r="C896" t="s">
        <v>49</v>
      </c>
      <c r="D896" t="s">
        <v>3</v>
      </c>
      <c r="E896" t="s">
        <v>198</v>
      </c>
      <c r="F896" t="s">
        <v>1</v>
      </c>
      <c r="G896" t="s">
        <v>79</v>
      </c>
    </row>
    <row r="897" spans="1:7" x14ac:dyDescent="0.2">
      <c r="A897">
        <f>A896+1</f>
        <v>895</v>
      </c>
      <c r="B897" t="s">
        <v>3778</v>
      </c>
      <c r="C897" t="s">
        <v>34</v>
      </c>
      <c r="D897" t="s">
        <v>8</v>
      </c>
      <c r="E897" t="s">
        <v>350</v>
      </c>
      <c r="F897" t="s">
        <v>1</v>
      </c>
      <c r="G897" t="s">
        <v>168</v>
      </c>
    </row>
    <row r="898" spans="1:7" x14ac:dyDescent="0.2">
      <c r="A898">
        <f>A897+1</f>
        <v>896</v>
      </c>
      <c r="B898" t="s">
        <v>3777</v>
      </c>
      <c r="C898" t="s">
        <v>38</v>
      </c>
      <c r="D898" t="s">
        <v>8</v>
      </c>
      <c r="E898" t="s">
        <v>591</v>
      </c>
      <c r="F898" t="s">
        <v>1</v>
      </c>
      <c r="G898" t="s">
        <v>226</v>
      </c>
    </row>
    <row r="899" spans="1:7" x14ac:dyDescent="0.2">
      <c r="A899">
        <f>A898+1</f>
        <v>897</v>
      </c>
      <c r="B899" t="s">
        <v>3776</v>
      </c>
      <c r="C899" t="s">
        <v>161</v>
      </c>
      <c r="D899" t="s">
        <v>3</v>
      </c>
      <c r="E899" t="s">
        <v>198</v>
      </c>
      <c r="F899" t="s">
        <v>1</v>
      </c>
      <c r="G899" t="s">
        <v>1240</v>
      </c>
    </row>
    <row r="900" spans="1:7" x14ac:dyDescent="0.2">
      <c r="A900">
        <f>A899+1</f>
        <v>898</v>
      </c>
      <c r="B900" t="s">
        <v>3775</v>
      </c>
      <c r="C900" t="s">
        <v>3774</v>
      </c>
      <c r="D900" t="s">
        <v>3</v>
      </c>
      <c r="E900" t="s">
        <v>3773</v>
      </c>
      <c r="F900" t="s">
        <v>1</v>
      </c>
      <c r="G900" t="s">
        <v>2324</v>
      </c>
    </row>
    <row r="901" spans="1:7" x14ac:dyDescent="0.2">
      <c r="A901">
        <f>A900+1</f>
        <v>899</v>
      </c>
      <c r="B901" t="s">
        <v>3772</v>
      </c>
      <c r="C901" t="s">
        <v>358</v>
      </c>
      <c r="D901" t="s">
        <v>3</v>
      </c>
      <c r="E901" t="s">
        <v>310</v>
      </c>
      <c r="F901" t="s">
        <v>1</v>
      </c>
      <c r="G901" t="s">
        <v>2603</v>
      </c>
    </row>
    <row r="902" spans="1:7" x14ac:dyDescent="0.2">
      <c r="A902">
        <f>A901+1</f>
        <v>900</v>
      </c>
      <c r="B902" t="s">
        <v>3771</v>
      </c>
      <c r="C902" t="s">
        <v>1068</v>
      </c>
      <c r="D902" t="s">
        <v>8</v>
      </c>
      <c r="E902" t="s">
        <v>2850</v>
      </c>
      <c r="F902" t="s">
        <v>1</v>
      </c>
      <c r="G902" t="s">
        <v>2093</v>
      </c>
    </row>
    <row r="903" spans="1:7" x14ac:dyDescent="0.2">
      <c r="A903">
        <f>A902+1</f>
        <v>901</v>
      </c>
      <c r="B903" t="s">
        <v>3770</v>
      </c>
      <c r="C903" t="s">
        <v>20</v>
      </c>
      <c r="D903" t="s">
        <v>3</v>
      </c>
      <c r="E903" t="s">
        <v>65</v>
      </c>
      <c r="F903" t="s">
        <v>1</v>
      </c>
      <c r="G903" t="s">
        <v>731</v>
      </c>
    </row>
    <row r="904" spans="1:7" x14ac:dyDescent="0.2">
      <c r="A904">
        <f>A903+1</f>
        <v>902</v>
      </c>
      <c r="B904" t="s">
        <v>3769</v>
      </c>
      <c r="C904" t="s">
        <v>4</v>
      </c>
      <c r="D904" t="s">
        <v>3</v>
      </c>
      <c r="E904" t="s">
        <v>618</v>
      </c>
      <c r="F904" t="s">
        <v>1</v>
      </c>
      <c r="G904" t="s">
        <v>1015</v>
      </c>
    </row>
    <row r="905" spans="1:7" x14ac:dyDescent="0.2">
      <c r="A905">
        <f>A904+1</f>
        <v>903</v>
      </c>
      <c r="B905" t="s">
        <v>3768</v>
      </c>
      <c r="C905" t="s">
        <v>95</v>
      </c>
      <c r="D905" t="s">
        <v>3</v>
      </c>
      <c r="E905" t="s">
        <v>3767</v>
      </c>
      <c r="F905" t="s">
        <v>1</v>
      </c>
      <c r="G905" t="s">
        <v>3209</v>
      </c>
    </row>
    <row r="906" spans="1:7" x14ac:dyDescent="0.2">
      <c r="A906">
        <f>A905+1</f>
        <v>904</v>
      </c>
      <c r="B906" t="s">
        <v>3766</v>
      </c>
      <c r="C906" t="s">
        <v>79</v>
      </c>
      <c r="D906" t="s">
        <v>3</v>
      </c>
      <c r="E906" t="s">
        <v>584</v>
      </c>
      <c r="F906" t="s">
        <v>1</v>
      </c>
      <c r="G906" t="s">
        <v>134</v>
      </c>
    </row>
    <row r="907" spans="1:7" x14ac:dyDescent="0.2">
      <c r="A907">
        <f>A906+1</f>
        <v>905</v>
      </c>
      <c r="B907" t="s">
        <v>3765</v>
      </c>
      <c r="C907" t="s">
        <v>740</v>
      </c>
      <c r="D907" t="s">
        <v>3</v>
      </c>
      <c r="E907" t="s">
        <v>307</v>
      </c>
      <c r="F907" t="s">
        <v>1</v>
      </c>
      <c r="G907" t="s">
        <v>922</v>
      </c>
    </row>
    <row r="908" spans="1:7" x14ac:dyDescent="0.2">
      <c r="A908">
        <f>A907+1</f>
        <v>906</v>
      </c>
      <c r="B908" t="s">
        <v>3764</v>
      </c>
      <c r="C908" t="s">
        <v>49</v>
      </c>
      <c r="D908" t="s">
        <v>8</v>
      </c>
      <c r="E908" t="s">
        <v>190</v>
      </c>
      <c r="F908" t="s">
        <v>1</v>
      </c>
      <c r="G908" t="s">
        <v>1274</v>
      </c>
    </row>
    <row r="909" spans="1:7" x14ac:dyDescent="0.2">
      <c r="A909">
        <f>A908+1</f>
        <v>907</v>
      </c>
      <c r="B909" t="s">
        <v>3763</v>
      </c>
      <c r="C909" t="s">
        <v>122</v>
      </c>
      <c r="D909" t="s">
        <v>3</v>
      </c>
      <c r="E909" t="s">
        <v>173</v>
      </c>
      <c r="F909" t="s">
        <v>1</v>
      </c>
      <c r="G909" t="s">
        <v>880</v>
      </c>
    </row>
    <row r="910" spans="1:7" x14ac:dyDescent="0.2">
      <c r="A910">
        <f>A909+1</f>
        <v>908</v>
      </c>
      <c r="B910" t="s">
        <v>3762</v>
      </c>
      <c r="C910" t="s">
        <v>122</v>
      </c>
      <c r="D910" t="s">
        <v>3</v>
      </c>
      <c r="E910" t="s">
        <v>173</v>
      </c>
      <c r="F910" t="s">
        <v>1</v>
      </c>
      <c r="G910" t="s">
        <v>880</v>
      </c>
    </row>
    <row r="911" spans="1:7" x14ac:dyDescent="0.2">
      <c r="A911">
        <f>A910+1</f>
        <v>909</v>
      </c>
      <c r="B911" t="s">
        <v>3761</v>
      </c>
      <c r="C911" t="s">
        <v>1068</v>
      </c>
      <c r="D911" t="s">
        <v>3</v>
      </c>
      <c r="E911" t="s">
        <v>110</v>
      </c>
      <c r="F911" t="s">
        <v>1</v>
      </c>
      <c r="G911" t="s">
        <v>315</v>
      </c>
    </row>
    <row r="912" spans="1:7" x14ac:dyDescent="0.2">
      <c r="A912">
        <f>A911+1</f>
        <v>910</v>
      </c>
      <c r="B912" t="s">
        <v>3760</v>
      </c>
      <c r="C912" t="s">
        <v>45</v>
      </c>
      <c r="D912" t="s">
        <v>3</v>
      </c>
      <c r="E912" t="s">
        <v>3759</v>
      </c>
      <c r="F912" t="s">
        <v>1</v>
      </c>
      <c r="G912" t="s">
        <v>1053</v>
      </c>
    </row>
    <row r="913" spans="1:7" x14ac:dyDescent="0.2">
      <c r="A913">
        <f>A912+1</f>
        <v>911</v>
      </c>
      <c r="B913" t="s">
        <v>3758</v>
      </c>
      <c r="C913" t="s">
        <v>731</v>
      </c>
      <c r="D913" t="s">
        <v>3</v>
      </c>
      <c r="E913" t="s">
        <v>98</v>
      </c>
      <c r="F913" t="s">
        <v>1</v>
      </c>
      <c r="G913" t="s">
        <v>599</v>
      </c>
    </row>
    <row r="914" spans="1:7" x14ac:dyDescent="0.2">
      <c r="A914">
        <f>A913+1</f>
        <v>912</v>
      </c>
      <c r="B914" t="s">
        <v>3757</v>
      </c>
      <c r="C914" t="s">
        <v>95</v>
      </c>
      <c r="D914" t="s">
        <v>3</v>
      </c>
      <c r="E914" t="s">
        <v>98</v>
      </c>
      <c r="F914" t="s">
        <v>1</v>
      </c>
      <c r="G914" t="s">
        <v>1149</v>
      </c>
    </row>
    <row r="915" spans="1:7" x14ac:dyDescent="0.2">
      <c r="A915">
        <f>A914+1</f>
        <v>913</v>
      </c>
      <c r="B915" t="s">
        <v>3756</v>
      </c>
      <c r="C915" t="s">
        <v>69</v>
      </c>
      <c r="D915" t="s">
        <v>3</v>
      </c>
      <c r="E915" t="s">
        <v>1731</v>
      </c>
      <c r="F915" t="s">
        <v>1</v>
      </c>
      <c r="G915" t="s">
        <v>961</v>
      </c>
    </row>
    <row r="916" spans="1:7" x14ac:dyDescent="0.2">
      <c r="A916">
        <f>A915+1</f>
        <v>914</v>
      </c>
      <c r="B916" t="s">
        <v>3755</v>
      </c>
      <c r="C916" t="s">
        <v>150</v>
      </c>
      <c r="D916" t="s">
        <v>3</v>
      </c>
      <c r="E916" t="s">
        <v>1731</v>
      </c>
      <c r="F916" t="s">
        <v>1</v>
      </c>
      <c r="G916" t="s">
        <v>652</v>
      </c>
    </row>
    <row r="917" spans="1:7" x14ac:dyDescent="0.2">
      <c r="A917">
        <f>A916+1</f>
        <v>915</v>
      </c>
      <c r="B917" t="s">
        <v>3754</v>
      </c>
      <c r="C917" t="s">
        <v>2304</v>
      </c>
      <c r="D917" t="s">
        <v>3</v>
      </c>
      <c r="E917" t="s">
        <v>98</v>
      </c>
      <c r="F917" t="s">
        <v>1</v>
      </c>
      <c r="G917" t="s">
        <v>3753</v>
      </c>
    </row>
    <row r="918" spans="1:7" x14ac:dyDescent="0.2">
      <c r="A918">
        <f>A917+1</f>
        <v>916</v>
      </c>
      <c r="B918" t="s">
        <v>3752</v>
      </c>
      <c r="C918" t="s">
        <v>79</v>
      </c>
      <c r="D918" t="s">
        <v>3</v>
      </c>
      <c r="E918" t="s">
        <v>3751</v>
      </c>
      <c r="F918" t="s">
        <v>1</v>
      </c>
      <c r="G918" t="s">
        <v>654</v>
      </c>
    </row>
    <row r="919" spans="1:7" x14ac:dyDescent="0.2">
      <c r="A919">
        <f>A918+1</f>
        <v>917</v>
      </c>
      <c r="B919" t="s">
        <v>3750</v>
      </c>
      <c r="C919" t="s">
        <v>122</v>
      </c>
      <c r="D919" t="s">
        <v>3</v>
      </c>
      <c r="E919" t="s">
        <v>1705</v>
      </c>
      <c r="F919" t="s">
        <v>1</v>
      </c>
      <c r="G919" t="s">
        <v>1468</v>
      </c>
    </row>
    <row r="920" spans="1:7" x14ac:dyDescent="0.2">
      <c r="A920">
        <f>A919+1</f>
        <v>918</v>
      </c>
      <c r="B920" t="s">
        <v>3749</v>
      </c>
      <c r="C920" t="s">
        <v>20</v>
      </c>
      <c r="D920" t="s">
        <v>3</v>
      </c>
      <c r="E920" t="s">
        <v>291</v>
      </c>
      <c r="F920" t="s">
        <v>1</v>
      </c>
      <c r="G920" t="s">
        <v>988</v>
      </c>
    </row>
    <row r="921" spans="1:7" x14ac:dyDescent="0.2">
      <c r="A921">
        <f>A920+1</f>
        <v>919</v>
      </c>
      <c r="B921" t="s">
        <v>3748</v>
      </c>
      <c r="C921" t="s">
        <v>53</v>
      </c>
      <c r="D921" t="s">
        <v>3</v>
      </c>
      <c r="E921" t="s">
        <v>3747</v>
      </c>
      <c r="F921" t="s">
        <v>1</v>
      </c>
      <c r="G921" t="s">
        <v>97</v>
      </c>
    </row>
    <row r="922" spans="1:7" x14ac:dyDescent="0.2">
      <c r="A922">
        <f>A921+1</f>
        <v>920</v>
      </c>
      <c r="B922" t="s">
        <v>3746</v>
      </c>
      <c r="C922" t="s">
        <v>75</v>
      </c>
      <c r="D922" t="s">
        <v>3</v>
      </c>
      <c r="E922" t="s">
        <v>1395</v>
      </c>
      <c r="F922" t="s">
        <v>1</v>
      </c>
      <c r="G922" t="s">
        <v>75</v>
      </c>
    </row>
    <row r="923" spans="1:7" x14ac:dyDescent="0.2">
      <c r="A923">
        <f>A922+1</f>
        <v>921</v>
      </c>
      <c r="B923" t="s">
        <v>3745</v>
      </c>
      <c r="C923" t="s">
        <v>251</v>
      </c>
      <c r="D923" t="s">
        <v>61</v>
      </c>
      <c r="E923" t="s">
        <v>1761</v>
      </c>
      <c r="F923" t="s">
        <v>1</v>
      </c>
      <c r="G923" t="s">
        <v>69</v>
      </c>
    </row>
    <row r="924" spans="1:7" x14ac:dyDescent="0.2">
      <c r="A924">
        <f>A923+1</f>
        <v>922</v>
      </c>
      <c r="B924" t="s">
        <v>3744</v>
      </c>
      <c r="C924" t="s">
        <v>53</v>
      </c>
      <c r="D924" t="s">
        <v>3</v>
      </c>
      <c r="E924" t="s">
        <v>1395</v>
      </c>
      <c r="F924" t="s">
        <v>1</v>
      </c>
      <c r="G924" t="s">
        <v>53</v>
      </c>
    </row>
    <row r="925" spans="1:7" x14ac:dyDescent="0.2">
      <c r="A925">
        <f>A924+1</f>
        <v>923</v>
      </c>
      <c r="B925" t="s">
        <v>3743</v>
      </c>
      <c r="C925" t="s">
        <v>288</v>
      </c>
      <c r="D925" t="s">
        <v>3</v>
      </c>
      <c r="E925" t="s">
        <v>98</v>
      </c>
      <c r="F925" t="s">
        <v>1</v>
      </c>
      <c r="G925" t="s">
        <v>897</v>
      </c>
    </row>
    <row r="926" spans="1:7" x14ac:dyDescent="0.2">
      <c r="A926">
        <f>A925+1</f>
        <v>924</v>
      </c>
      <c r="B926" t="s">
        <v>3742</v>
      </c>
      <c r="C926" t="s">
        <v>731</v>
      </c>
      <c r="D926" t="s">
        <v>3</v>
      </c>
      <c r="E926" t="s">
        <v>3741</v>
      </c>
      <c r="F926" t="s">
        <v>1</v>
      </c>
      <c r="G926" t="s">
        <v>6</v>
      </c>
    </row>
    <row r="927" spans="1:7" x14ac:dyDescent="0.2">
      <c r="A927">
        <f>A926+1</f>
        <v>925</v>
      </c>
      <c r="B927" t="s">
        <v>3740</v>
      </c>
      <c r="C927" t="s">
        <v>139</v>
      </c>
      <c r="D927" t="s">
        <v>3</v>
      </c>
      <c r="E927" t="s">
        <v>173</v>
      </c>
      <c r="F927" t="s">
        <v>1</v>
      </c>
      <c r="G927" t="s">
        <v>268</v>
      </c>
    </row>
    <row r="928" spans="1:7" x14ac:dyDescent="0.2">
      <c r="A928">
        <f>A927+1</f>
        <v>926</v>
      </c>
      <c r="B928" t="s">
        <v>3739</v>
      </c>
      <c r="C928" t="s">
        <v>13</v>
      </c>
      <c r="D928" t="s">
        <v>8</v>
      </c>
      <c r="E928" t="s">
        <v>12</v>
      </c>
      <c r="F928" t="s">
        <v>1</v>
      </c>
      <c r="G928" t="s">
        <v>11</v>
      </c>
    </row>
    <row r="929" spans="1:7" x14ac:dyDescent="0.2">
      <c r="A929">
        <f>A928+1</f>
        <v>927</v>
      </c>
      <c r="B929" t="s">
        <v>3738</v>
      </c>
      <c r="C929" t="s">
        <v>139</v>
      </c>
      <c r="D929" t="s">
        <v>3</v>
      </c>
      <c r="E929" t="s">
        <v>173</v>
      </c>
      <c r="F929" t="s">
        <v>1</v>
      </c>
      <c r="G929" t="s">
        <v>268</v>
      </c>
    </row>
    <row r="930" spans="1:7" x14ac:dyDescent="0.2">
      <c r="A930">
        <f>A929+1</f>
        <v>928</v>
      </c>
      <c r="B930" t="s">
        <v>3737</v>
      </c>
      <c r="C930" t="s">
        <v>66</v>
      </c>
      <c r="D930" t="s">
        <v>3</v>
      </c>
      <c r="E930" t="s">
        <v>3735</v>
      </c>
      <c r="F930" t="s">
        <v>1</v>
      </c>
      <c r="G930" t="s">
        <v>148</v>
      </c>
    </row>
    <row r="931" spans="1:7" x14ac:dyDescent="0.2">
      <c r="A931">
        <f>A930+1</f>
        <v>929</v>
      </c>
      <c r="B931" t="s">
        <v>3736</v>
      </c>
      <c r="C931" t="s">
        <v>66</v>
      </c>
      <c r="D931" t="s">
        <v>3</v>
      </c>
      <c r="E931" t="s">
        <v>3735</v>
      </c>
      <c r="F931" t="s">
        <v>1</v>
      </c>
      <c r="G931" t="s">
        <v>148</v>
      </c>
    </row>
    <row r="932" spans="1:7" x14ac:dyDescent="0.2">
      <c r="A932">
        <f>A931+1</f>
        <v>930</v>
      </c>
      <c r="B932" t="s">
        <v>3734</v>
      </c>
      <c r="C932" t="s">
        <v>139</v>
      </c>
      <c r="D932" t="s">
        <v>3</v>
      </c>
      <c r="E932" t="s">
        <v>1</v>
      </c>
      <c r="F932" t="s">
        <v>141</v>
      </c>
    </row>
    <row r="933" spans="1:7" x14ac:dyDescent="0.2">
      <c r="A933">
        <f>A932+1</f>
        <v>931</v>
      </c>
      <c r="B933" t="s">
        <v>3733</v>
      </c>
      <c r="C933" t="s">
        <v>13</v>
      </c>
      <c r="D933" t="s">
        <v>41</v>
      </c>
      <c r="E933" t="s">
        <v>3732</v>
      </c>
      <c r="F933" t="s">
        <v>1</v>
      </c>
      <c r="G933" t="s">
        <v>317</v>
      </c>
    </row>
    <row r="934" spans="1:7" x14ac:dyDescent="0.2">
      <c r="A934">
        <f>A933+1</f>
        <v>932</v>
      </c>
      <c r="B934" t="s">
        <v>3731</v>
      </c>
      <c r="C934" t="s">
        <v>20</v>
      </c>
      <c r="D934" t="s">
        <v>8</v>
      </c>
      <c r="E934" t="s">
        <v>7</v>
      </c>
      <c r="F934" t="s">
        <v>1</v>
      </c>
      <c r="G934" t="s">
        <v>571</v>
      </c>
    </row>
    <row r="935" spans="1:7" x14ac:dyDescent="0.2">
      <c r="A935">
        <f>A934+1</f>
        <v>933</v>
      </c>
      <c r="B935" t="s">
        <v>3730</v>
      </c>
      <c r="C935" t="s">
        <v>79</v>
      </c>
      <c r="D935" t="s">
        <v>3</v>
      </c>
      <c r="E935" t="s">
        <v>222</v>
      </c>
      <c r="F935" t="s">
        <v>1</v>
      </c>
      <c r="G935" t="s">
        <v>3729</v>
      </c>
    </row>
    <row r="936" spans="1:7" x14ac:dyDescent="0.2">
      <c r="A936">
        <f>A935+1</f>
        <v>934</v>
      </c>
      <c r="B936" t="s">
        <v>3728</v>
      </c>
      <c r="C936" t="s">
        <v>16</v>
      </c>
      <c r="D936" t="s">
        <v>3</v>
      </c>
      <c r="E936" t="s">
        <v>3727</v>
      </c>
      <c r="F936" t="s">
        <v>1</v>
      </c>
      <c r="G936" s="1">
        <v>1.11799999999999E+16</v>
      </c>
    </row>
    <row r="937" spans="1:7" x14ac:dyDescent="0.2">
      <c r="A937">
        <f>A936+1</f>
        <v>935</v>
      </c>
      <c r="B937" t="s">
        <v>3726</v>
      </c>
      <c r="C937" t="s">
        <v>4</v>
      </c>
      <c r="D937" t="s">
        <v>3</v>
      </c>
      <c r="E937" t="s">
        <v>232</v>
      </c>
      <c r="F937" t="s">
        <v>1</v>
      </c>
      <c r="G937" t="s">
        <v>234</v>
      </c>
    </row>
    <row r="938" spans="1:7" x14ac:dyDescent="0.2">
      <c r="A938">
        <f>A937+1</f>
        <v>936</v>
      </c>
      <c r="B938" t="s">
        <v>3725</v>
      </c>
      <c r="C938" t="s">
        <v>288</v>
      </c>
      <c r="D938" t="s">
        <v>3</v>
      </c>
      <c r="E938" t="s">
        <v>907</v>
      </c>
      <c r="F938" t="s">
        <v>1</v>
      </c>
      <c r="G938" t="s">
        <v>1680</v>
      </c>
    </row>
    <row r="939" spans="1:7" x14ac:dyDescent="0.2">
      <c r="A939">
        <f>A938+1</f>
        <v>937</v>
      </c>
      <c r="B939" t="s">
        <v>3724</v>
      </c>
      <c r="C939" t="s">
        <v>161</v>
      </c>
      <c r="D939" t="s">
        <v>3</v>
      </c>
      <c r="E939" t="s">
        <v>1</v>
      </c>
      <c r="F939" t="s">
        <v>0</v>
      </c>
    </row>
    <row r="940" spans="1:7" x14ac:dyDescent="0.2">
      <c r="A940">
        <f>A939+1</f>
        <v>938</v>
      </c>
      <c r="B940" t="s">
        <v>3723</v>
      </c>
      <c r="C940" t="s">
        <v>49</v>
      </c>
      <c r="D940" t="s">
        <v>3</v>
      </c>
      <c r="E940" t="s">
        <v>609</v>
      </c>
      <c r="F940" t="s">
        <v>1</v>
      </c>
      <c r="G940" t="s">
        <v>306</v>
      </c>
    </row>
    <row r="941" spans="1:7" x14ac:dyDescent="0.2">
      <c r="A941">
        <f>A940+1</f>
        <v>939</v>
      </c>
      <c r="B941" t="s">
        <v>3722</v>
      </c>
      <c r="C941" t="s">
        <v>49</v>
      </c>
      <c r="D941" t="s">
        <v>3</v>
      </c>
      <c r="E941" t="s">
        <v>609</v>
      </c>
      <c r="F941" t="s">
        <v>1</v>
      </c>
      <c r="G941" t="s">
        <v>306</v>
      </c>
    </row>
    <row r="942" spans="1:7" x14ac:dyDescent="0.2">
      <c r="A942">
        <f>A941+1</f>
        <v>940</v>
      </c>
      <c r="B942" t="s">
        <v>3721</v>
      </c>
      <c r="C942" t="s">
        <v>646</v>
      </c>
      <c r="D942" t="s">
        <v>3</v>
      </c>
      <c r="E942" t="s">
        <v>353</v>
      </c>
      <c r="F942" t="s">
        <v>1</v>
      </c>
      <c r="G942" t="s">
        <v>15</v>
      </c>
    </row>
    <row r="943" spans="1:7" x14ac:dyDescent="0.2">
      <c r="A943">
        <f>A942+1</f>
        <v>941</v>
      </c>
      <c r="B943" t="s">
        <v>3720</v>
      </c>
      <c r="C943" t="s">
        <v>204</v>
      </c>
      <c r="D943" t="s">
        <v>8</v>
      </c>
      <c r="E943" t="s">
        <v>1214</v>
      </c>
      <c r="F943" t="s">
        <v>1</v>
      </c>
      <c r="G943" t="s">
        <v>352</v>
      </c>
    </row>
    <row r="944" spans="1:7" x14ac:dyDescent="0.2">
      <c r="A944">
        <f>A943+1</f>
        <v>942</v>
      </c>
      <c r="B944" t="s">
        <v>3719</v>
      </c>
      <c r="C944" t="s">
        <v>204</v>
      </c>
      <c r="D944" t="s">
        <v>8</v>
      </c>
      <c r="E944" t="s">
        <v>1214</v>
      </c>
      <c r="F944" t="s">
        <v>1</v>
      </c>
      <c r="G944" t="s">
        <v>352</v>
      </c>
    </row>
    <row r="945" spans="1:7" x14ac:dyDescent="0.2">
      <c r="A945">
        <f>A944+1</f>
        <v>943</v>
      </c>
      <c r="B945" t="s">
        <v>3718</v>
      </c>
      <c r="C945" t="s">
        <v>49</v>
      </c>
      <c r="D945" t="s">
        <v>3</v>
      </c>
      <c r="E945" t="s">
        <v>237</v>
      </c>
      <c r="F945" t="s">
        <v>1</v>
      </c>
      <c r="G945" t="s">
        <v>476</v>
      </c>
    </row>
    <row r="946" spans="1:7" x14ac:dyDescent="0.2">
      <c r="A946">
        <f>A945+1</f>
        <v>944</v>
      </c>
      <c r="B946" t="s">
        <v>3717</v>
      </c>
      <c r="C946" t="s">
        <v>66</v>
      </c>
      <c r="D946" t="s">
        <v>3</v>
      </c>
      <c r="E946" t="s">
        <v>1057</v>
      </c>
      <c r="F946" t="s">
        <v>1</v>
      </c>
      <c r="G946" t="s">
        <v>1652</v>
      </c>
    </row>
    <row r="947" spans="1:7" x14ac:dyDescent="0.2">
      <c r="A947">
        <f>A946+1</f>
        <v>945</v>
      </c>
      <c r="B947" t="s">
        <v>3716</v>
      </c>
      <c r="C947" t="s">
        <v>66</v>
      </c>
      <c r="D947" t="s">
        <v>3</v>
      </c>
      <c r="E947" t="s">
        <v>179</v>
      </c>
      <c r="F947" t="s">
        <v>1</v>
      </c>
      <c r="G947" t="s">
        <v>1277</v>
      </c>
    </row>
    <row r="948" spans="1:7" x14ac:dyDescent="0.2">
      <c r="A948">
        <f>A947+1</f>
        <v>946</v>
      </c>
      <c r="B948" t="s">
        <v>3715</v>
      </c>
      <c r="C948" t="s">
        <v>79</v>
      </c>
      <c r="D948" t="s">
        <v>8</v>
      </c>
      <c r="E948" t="s">
        <v>1884</v>
      </c>
      <c r="F948" t="s">
        <v>1</v>
      </c>
      <c r="G948" t="s">
        <v>399</v>
      </c>
    </row>
    <row r="949" spans="1:7" x14ac:dyDescent="0.2">
      <c r="A949">
        <f>A948+1</f>
        <v>947</v>
      </c>
      <c r="B949" t="s">
        <v>3714</v>
      </c>
      <c r="C949" t="s">
        <v>342</v>
      </c>
      <c r="D949" t="s">
        <v>8</v>
      </c>
      <c r="E949" t="s">
        <v>30</v>
      </c>
      <c r="F949" t="s">
        <v>1</v>
      </c>
      <c r="G949" t="s">
        <v>849</v>
      </c>
    </row>
    <row r="950" spans="1:7" x14ac:dyDescent="0.2">
      <c r="A950">
        <f>A949+1</f>
        <v>948</v>
      </c>
      <c r="B950" t="s">
        <v>3713</v>
      </c>
      <c r="C950" t="s">
        <v>38</v>
      </c>
      <c r="D950" t="s">
        <v>8</v>
      </c>
      <c r="E950" t="s">
        <v>187</v>
      </c>
      <c r="F950" t="s">
        <v>1</v>
      </c>
      <c r="G950" t="s">
        <v>36</v>
      </c>
    </row>
    <row r="951" spans="1:7" x14ac:dyDescent="0.2">
      <c r="A951">
        <f>A950+1</f>
        <v>949</v>
      </c>
      <c r="B951" t="s">
        <v>3712</v>
      </c>
      <c r="C951" t="s">
        <v>24</v>
      </c>
      <c r="D951" t="s">
        <v>8</v>
      </c>
      <c r="E951" t="s">
        <v>182</v>
      </c>
      <c r="F951" t="s">
        <v>1</v>
      </c>
      <c r="G951" t="s">
        <v>309</v>
      </c>
    </row>
    <row r="952" spans="1:7" x14ac:dyDescent="0.2">
      <c r="A952">
        <f>A951+1</f>
        <v>950</v>
      </c>
      <c r="B952" t="s">
        <v>3711</v>
      </c>
      <c r="C952" t="s">
        <v>382</v>
      </c>
      <c r="D952" t="s">
        <v>3</v>
      </c>
      <c r="E952" t="s">
        <v>888</v>
      </c>
      <c r="F952" t="s">
        <v>1</v>
      </c>
      <c r="G952" t="s">
        <v>479</v>
      </c>
    </row>
    <row r="953" spans="1:7" x14ac:dyDescent="0.2">
      <c r="A953">
        <f>A952+1</f>
        <v>951</v>
      </c>
      <c r="B953" t="s">
        <v>3710</v>
      </c>
      <c r="C953" t="s">
        <v>251</v>
      </c>
      <c r="D953" t="s">
        <v>8</v>
      </c>
      <c r="E953" t="s">
        <v>1214</v>
      </c>
      <c r="F953" t="s">
        <v>1</v>
      </c>
      <c r="G953" t="s">
        <v>1213</v>
      </c>
    </row>
    <row r="954" spans="1:7" x14ac:dyDescent="0.2">
      <c r="A954">
        <f>A953+1</f>
        <v>952</v>
      </c>
      <c r="B954" t="s">
        <v>3709</v>
      </c>
      <c r="C954" t="s">
        <v>2540</v>
      </c>
      <c r="D954" t="s">
        <v>8</v>
      </c>
      <c r="E954" t="s">
        <v>12</v>
      </c>
      <c r="F954" t="s">
        <v>1</v>
      </c>
      <c r="G954" s="1">
        <v>1.99899999999999E+16</v>
      </c>
    </row>
    <row r="955" spans="1:7" x14ac:dyDescent="0.2">
      <c r="A955">
        <f>A954+1</f>
        <v>953</v>
      </c>
      <c r="B955" t="s">
        <v>3708</v>
      </c>
      <c r="C955" t="s">
        <v>53</v>
      </c>
      <c r="D955" t="s">
        <v>3</v>
      </c>
      <c r="E955" t="s">
        <v>179</v>
      </c>
      <c r="F955" t="s">
        <v>1</v>
      </c>
      <c r="G955" t="s">
        <v>2827</v>
      </c>
    </row>
    <row r="956" spans="1:7" x14ac:dyDescent="0.2">
      <c r="A956">
        <f>A955+1</f>
        <v>954</v>
      </c>
      <c r="B956" t="s">
        <v>3707</v>
      </c>
      <c r="C956" t="s">
        <v>66</v>
      </c>
      <c r="D956" t="s">
        <v>3</v>
      </c>
      <c r="E956" t="s">
        <v>3706</v>
      </c>
      <c r="F956" t="s">
        <v>1</v>
      </c>
      <c r="G956" t="s">
        <v>1277</v>
      </c>
    </row>
    <row r="957" spans="1:7" x14ac:dyDescent="0.2">
      <c r="A957">
        <f>A956+1</f>
        <v>955</v>
      </c>
      <c r="B957" t="s">
        <v>3705</v>
      </c>
      <c r="C957" t="s">
        <v>161</v>
      </c>
      <c r="D957" t="s">
        <v>3</v>
      </c>
      <c r="E957" t="s">
        <v>3704</v>
      </c>
      <c r="F957" t="s">
        <v>1</v>
      </c>
      <c r="G957" t="s">
        <v>1240</v>
      </c>
    </row>
    <row r="958" spans="1:7" x14ac:dyDescent="0.2">
      <c r="A958">
        <f>A957+1</f>
        <v>956</v>
      </c>
      <c r="B958" t="s">
        <v>3703</v>
      </c>
      <c r="C958" t="s">
        <v>62</v>
      </c>
      <c r="D958" t="s">
        <v>3</v>
      </c>
      <c r="E958" t="s">
        <v>1525</v>
      </c>
      <c r="F958" t="s">
        <v>1</v>
      </c>
      <c r="G958" t="s">
        <v>1617</v>
      </c>
    </row>
    <row r="959" spans="1:7" x14ac:dyDescent="0.2">
      <c r="A959">
        <f>A958+1</f>
        <v>957</v>
      </c>
      <c r="B959" t="s">
        <v>3702</v>
      </c>
      <c r="C959" t="s">
        <v>49</v>
      </c>
      <c r="D959" t="s">
        <v>3</v>
      </c>
      <c r="E959" t="s">
        <v>520</v>
      </c>
      <c r="F959" t="s">
        <v>1</v>
      </c>
      <c r="G959" t="s">
        <v>49</v>
      </c>
    </row>
    <row r="960" spans="1:7" x14ac:dyDescent="0.2">
      <c r="A960">
        <f>A959+1</f>
        <v>958</v>
      </c>
      <c r="B960" t="s">
        <v>3701</v>
      </c>
      <c r="C960" t="s">
        <v>75</v>
      </c>
      <c r="D960" t="s">
        <v>3</v>
      </c>
      <c r="E960" t="s">
        <v>65</v>
      </c>
      <c r="F960" t="s">
        <v>1</v>
      </c>
      <c r="G960" t="s">
        <v>109</v>
      </c>
    </row>
    <row r="961" spans="1:7" x14ac:dyDescent="0.2">
      <c r="A961">
        <f>A960+1</f>
        <v>959</v>
      </c>
      <c r="B961" t="s">
        <v>3700</v>
      </c>
      <c r="C961" t="s">
        <v>75</v>
      </c>
      <c r="D961" t="s">
        <v>3</v>
      </c>
      <c r="E961" t="s">
        <v>65</v>
      </c>
      <c r="F961" t="s">
        <v>1</v>
      </c>
      <c r="G961" t="s">
        <v>109</v>
      </c>
    </row>
    <row r="962" spans="1:7" x14ac:dyDescent="0.2">
      <c r="A962">
        <f>A961+1</f>
        <v>960</v>
      </c>
      <c r="B962" t="s">
        <v>3699</v>
      </c>
      <c r="C962" t="s">
        <v>66</v>
      </c>
      <c r="D962" t="s">
        <v>3</v>
      </c>
      <c r="E962" t="s">
        <v>104</v>
      </c>
      <c r="F962" t="s">
        <v>1</v>
      </c>
      <c r="G962" t="s">
        <v>742</v>
      </c>
    </row>
    <row r="963" spans="1:7" x14ac:dyDescent="0.2">
      <c r="A963">
        <f>A962+1</f>
        <v>961</v>
      </c>
      <c r="B963" t="s">
        <v>3698</v>
      </c>
      <c r="C963" t="s">
        <v>161</v>
      </c>
      <c r="D963" t="s">
        <v>3</v>
      </c>
      <c r="E963" t="s">
        <v>1359</v>
      </c>
      <c r="F963" t="s">
        <v>1</v>
      </c>
      <c r="G963" t="s">
        <v>4</v>
      </c>
    </row>
    <row r="964" spans="1:7" x14ac:dyDescent="0.2">
      <c r="A964">
        <f>A963+1</f>
        <v>962</v>
      </c>
      <c r="B964" t="s">
        <v>3697</v>
      </c>
      <c r="C964" t="s">
        <v>24</v>
      </c>
      <c r="D964" t="s">
        <v>3</v>
      </c>
      <c r="E964" t="s">
        <v>179</v>
      </c>
      <c r="F964" t="s">
        <v>1</v>
      </c>
      <c r="G964" t="s">
        <v>178</v>
      </c>
    </row>
    <row r="965" spans="1:7" x14ac:dyDescent="0.2">
      <c r="A965">
        <f>A964+1</f>
        <v>963</v>
      </c>
      <c r="B965" t="s">
        <v>3696</v>
      </c>
      <c r="C965" t="s">
        <v>24</v>
      </c>
      <c r="D965" t="s">
        <v>3</v>
      </c>
      <c r="E965" t="s">
        <v>179</v>
      </c>
      <c r="F965" t="s">
        <v>1</v>
      </c>
      <c r="G965" t="s">
        <v>178</v>
      </c>
    </row>
    <row r="966" spans="1:7" x14ac:dyDescent="0.2">
      <c r="A966">
        <f>A965+1</f>
        <v>964</v>
      </c>
      <c r="B966" t="s">
        <v>3695</v>
      </c>
      <c r="C966" t="s">
        <v>66</v>
      </c>
      <c r="D966" t="s">
        <v>3</v>
      </c>
      <c r="E966" t="s">
        <v>179</v>
      </c>
      <c r="F966" t="s">
        <v>1</v>
      </c>
      <c r="G966" t="s">
        <v>731</v>
      </c>
    </row>
    <row r="967" spans="1:7" x14ac:dyDescent="0.2">
      <c r="A967">
        <f>A966+1</f>
        <v>965</v>
      </c>
      <c r="B967" t="s">
        <v>3694</v>
      </c>
      <c r="C967" t="s">
        <v>279</v>
      </c>
      <c r="D967" t="s">
        <v>3</v>
      </c>
      <c r="E967" t="s">
        <v>98</v>
      </c>
      <c r="F967" t="s">
        <v>1</v>
      </c>
      <c r="G967" t="s">
        <v>1962</v>
      </c>
    </row>
    <row r="968" spans="1:7" x14ac:dyDescent="0.2">
      <c r="A968">
        <f>A967+1</f>
        <v>966</v>
      </c>
      <c r="B968" t="s">
        <v>3693</v>
      </c>
      <c r="C968" t="s">
        <v>49</v>
      </c>
      <c r="D968" t="s">
        <v>3</v>
      </c>
      <c r="E968" t="s">
        <v>3692</v>
      </c>
      <c r="F968" t="s">
        <v>1</v>
      </c>
      <c r="G968" t="s">
        <v>250</v>
      </c>
    </row>
    <row r="969" spans="1:7" x14ac:dyDescent="0.2">
      <c r="A969">
        <f>A968+1</f>
        <v>967</v>
      </c>
      <c r="B969" t="s">
        <v>3691</v>
      </c>
      <c r="C969" t="s">
        <v>49</v>
      </c>
      <c r="D969" t="s">
        <v>8</v>
      </c>
      <c r="E969" t="s">
        <v>44</v>
      </c>
      <c r="F969" t="s">
        <v>1</v>
      </c>
      <c r="G969" t="s">
        <v>306</v>
      </c>
    </row>
    <row r="970" spans="1:7" x14ac:dyDescent="0.2">
      <c r="A970">
        <f>A969+1</f>
        <v>968</v>
      </c>
      <c r="B970" t="s">
        <v>3690</v>
      </c>
      <c r="C970" t="s">
        <v>4</v>
      </c>
      <c r="D970" t="s">
        <v>3</v>
      </c>
      <c r="E970" t="s">
        <v>3689</v>
      </c>
      <c r="F970" t="s">
        <v>1</v>
      </c>
      <c r="G970" t="s">
        <v>3688</v>
      </c>
    </row>
    <row r="971" spans="1:7" x14ac:dyDescent="0.2">
      <c r="A971">
        <f>A970+1</f>
        <v>969</v>
      </c>
      <c r="B971" t="s">
        <v>3687</v>
      </c>
      <c r="C971" t="s">
        <v>1240</v>
      </c>
      <c r="D971" t="s">
        <v>3</v>
      </c>
      <c r="E971" t="s">
        <v>179</v>
      </c>
      <c r="F971" t="s">
        <v>1</v>
      </c>
      <c r="G971" t="s">
        <v>1726</v>
      </c>
    </row>
    <row r="972" spans="1:7" x14ac:dyDescent="0.2">
      <c r="A972">
        <f>A971+1</f>
        <v>970</v>
      </c>
      <c r="B972" t="s">
        <v>3686</v>
      </c>
      <c r="C972" t="s">
        <v>1240</v>
      </c>
      <c r="D972" t="s">
        <v>3</v>
      </c>
      <c r="E972" t="s">
        <v>179</v>
      </c>
      <c r="F972" t="s">
        <v>1</v>
      </c>
      <c r="G972" t="s">
        <v>1726</v>
      </c>
    </row>
    <row r="973" spans="1:7" x14ac:dyDescent="0.2">
      <c r="A973">
        <f>A972+1</f>
        <v>971</v>
      </c>
      <c r="B973" t="s">
        <v>3685</v>
      </c>
      <c r="C973" t="s">
        <v>75</v>
      </c>
      <c r="D973" t="s">
        <v>3</v>
      </c>
      <c r="E973" t="s">
        <v>1</v>
      </c>
      <c r="F973" t="s">
        <v>109</v>
      </c>
    </row>
    <row r="974" spans="1:7" x14ac:dyDescent="0.2">
      <c r="A974">
        <f>A973+1</f>
        <v>972</v>
      </c>
      <c r="B974" t="s">
        <v>3684</v>
      </c>
      <c r="C974" t="s">
        <v>75</v>
      </c>
      <c r="D974" t="s">
        <v>3</v>
      </c>
      <c r="E974" t="s">
        <v>65</v>
      </c>
      <c r="F974" t="s">
        <v>1</v>
      </c>
      <c r="G974" t="s">
        <v>109</v>
      </c>
    </row>
    <row r="975" spans="1:7" x14ac:dyDescent="0.2">
      <c r="A975">
        <f>A974+1</f>
        <v>973</v>
      </c>
      <c r="B975" t="s">
        <v>3683</v>
      </c>
      <c r="C975" t="s">
        <v>20</v>
      </c>
      <c r="D975" t="s">
        <v>8</v>
      </c>
      <c r="E975" t="s">
        <v>1011</v>
      </c>
      <c r="F975" t="s">
        <v>1</v>
      </c>
      <c r="G975" t="s">
        <v>82</v>
      </c>
    </row>
    <row r="976" spans="1:7" x14ac:dyDescent="0.2">
      <c r="A976">
        <f>A975+1</f>
        <v>974</v>
      </c>
      <c r="B976" t="s">
        <v>3682</v>
      </c>
      <c r="C976" t="s">
        <v>20</v>
      </c>
      <c r="D976" t="s">
        <v>8</v>
      </c>
      <c r="E976" t="s">
        <v>1011</v>
      </c>
      <c r="F976" t="s">
        <v>1</v>
      </c>
      <c r="G976" t="s">
        <v>82</v>
      </c>
    </row>
    <row r="977" spans="1:7" x14ac:dyDescent="0.2">
      <c r="A977">
        <f>A976+1</f>
        <v>975</v>
      </c>
      <c r="B977" t="s">
        <v>3681</v>
      </c>
      <c r="C977" t="s">
        <v>66</v>
      </c>
      <c r="D977" t="s">
        <v>3</v>
      </c>
      <c r="E977" t="s">
        <v>2409</v>
      </c>
      <c r="F977" t="s">
        <v>1</v>
      </c>
      <c r="G977" t="s">
        <v>3678</v>
      </c>
    </row>
    <row r="978" spans="1:7" x14ac:dyDescent="0.2">
      <c r="A978">
        <f>A977+1</f>
        <v>976</v>
      </c>
      <c r="B978" t="s">
        <v>3680</v>
      </c>
      <c r="C978" t="s">
        <v>66</v>
      </c>
      <c r="D978" t="s">
        <v>3</v>
      </c>
      <c r="E978" t="s">
        <v>2409</v>
      </c>
      <c r="F978" t="s">
        <v>1</v>
      </c>
      <c r="G978" t="s">
        <v>3678</v>
      </c>
    </row>
    <row r="979" spans="1:7" x14ac:dyDescent="0.2">
      <c r="A979">
        <f>A978+1</f>
        <v>977</v>
      </c>
      <c r="B979" t="s">
        <v>3679</v>
      </c>
      <c r="C979" t="s">
        <v>66</v>
      </c>
      <c r="D979" t="s">
        <v>3</v>
      </c>
      <c r="E979" t="s">
        <v>2409</v>
      </c>
      <c r="F979" t="s">
        <v>1</v>
      </c>
      <c r="G979" t="s">
        <v>3678</v>
      </c>
    </row>
    <row r="980" spans="1:7" x14ac:dyDescent="0.2">
      <c r="A980">
        <f>A979+1</f>
        <v>978</v>
      </c>
      <c r="B980" t="s">
        <v>3677</v>
      </c>
      <c r="C980" t="s">
        <v>75</v>
      </c>
      <c r="D980" t="s">
        <v>3</v>
      </c>
      <c r="E980" t="s">
        <v>179</v>
      </c>
      <c r="F980" t="s">
        <v>1</v>
      </c>
      <c r="G980" t="s">
        <v>2513</v>
      </c>
    </row>
    <row r="981" spans="1:7" x14ac:dyDescent="0.2">
      <c r="A981">
        <f>A980+1</f>
        <v>979</v>
      </c>
      <c r="B981" t="s">
        <v>3676</v>
      </c>
      <c r="C981" t="s">
        <v>20</v>
      </c>
      <c r="D981" t="s">
        <v>8</v>
      </c>
      <c r="E981" t="s">
        <v>350</v>
      </c>
      <c r="F981" t="s">
        <v>1</v>
      </c>
      <c r="G981" t="s">
        <v>988</v>
      </c>
    </row>
    <row r="982" spans="1:7" x14ac:dyDescent="0.2">
      <c r="A982">
        <f>A981+1</f>
        <v>980</v>
      </c>
      <c r="B982" t="s">
        <v>3675</v>
      </c>
      <c r="C982" t="s">
        <v>95</v>
      </c>
      <c r="D982" t="s">
        <v>3</v>
      </c>
      <c r="E982" t="s">
        <v>3674</v>
      </c>
      <c r="F982" t="s">
        <v>1</v>
      </c>
      <c r="G982" t="s">
        <v>166</v>
      </c>
    </row>
    <row r="983" spans="1:7" x14ac:dyDescent="0.2">
      <c r="A983">
        <f>A982+1</f>
        <v>981</v>
      </c>
      <c r="B983" t="s">
        <v>3673</v>
      </c>
      <c r="C983" t="s">
        <v>317</v>
      </c>
      <c r="D983" t="s">
        <v>3</v>
      </c>
      <c r="E983" t="s">
        <v>232</v>
      </c>
      <c r="F983" t="s">
        <v>1</v>
      </c>
      <c r="G983" t="s">
        <v>6</v>
      </c>
    </row>
    <row r="984" spans="1:7" x14ac:dyDescent="0.2">
      <c r="A984">
        <f>A983+1</f>
        <v>982</v>
      </c>
      <c r="B984" t="s">
        <v>3672</v>
      </c>
      <c r="C984" t="s">
        <v>79</v>
      </c>
      <c r="D984" t="s">
        <v>3</v>
      </c>
      <c r="E984" t="s">
        <v>255</v>
      </c>
      <c r="F984" t="s">
        <v>1</v>
      </c>
      <c r="G984" t="s">
        <v>3671</v>
      </c>
    </row>
    <row r="985" spans="1:7" x14ac:dyDescent="0.2">
      <c r="A985">
        <f>A984+1</f>
        <v>983</v>
      </c>
      <c r="B985" t="s">
        <v>3670</v>
      </c>
      <c r="C985" t="s">
        <v>20</v>
      </c>
      <c r="D985" t="s">
        <v>8</v>
      </c>
      <c r="E985" t="s">
        <v>1011</v>
      </c>
      <c r="F985" t="s">
        <v>1</v>
      </c>
      <c r="G985" t="s">
        <v>82</v>
      </c>
    </row>
    <row r="986" spans="1:7" x14ac:dyDescent="0.2">
      <c r="A986">
        <f>A985+1</f>
        <v>984</v>
      </c>
      <c r="B986" t="s">
        <v>3669</v>
      </c>
      <c r="C986" t="s">
        <v>9</v>
      </c>
      <c r="D986" t="s">
        <v>3</v>
      </c>
      <c r="E986" t="s">
        <v>107</v>
      </c>
      <c r="F986" t="s">
        <v>1</v>
      </c>
      <c r="G986" t="s">
        <v>219</v>
      </c>
    </row>
    <row r="987" spans="1:7" x14ac:dyDescent="0.2">
      <c r="A987">
        <f>A986+1</f>
        <v>985</v>
      </c>
      <c r="B987" t="s">
        <v>3668</v>
      </c>
      <c r="C987" t="s">
        <v>974</v>
      </c>
      <c r="D987" t="s">
        <v>3</v>
      </c>
      <c r="E987" t="s">
        <v>614</v>
      </c>
      <c r="F987" t="s">
        <v>1</v>
      </c>
      <c r="G987" t="s">
        <v>811</v>
      </c>
    </row>
    <row r="988" spans="1:7" x14ac:dyDescent="0.2">
      <c r="A988">
        <f>A987+1</f>
        <v>986</v>
      </c>
      <c r="B988" t="s">
        <v>3667</v>
      </c>
      <c r="C988" t="s">
        <v>251</v>
      </c>
      <c r="D988" t="s">
        <v>3</v>
      </c>
      <c r="E988" t="s">
        <v>512</v>
      </c>
      <c r="F988" t="s">
        <v>1</v>
      </c>
      <c r="G988" t="s">
        <v>34</v>
      </c>
    </row>
    <row r="989" spans="1:7" x14ac:dyDescent="0.2">
      <c r="A989">
        <f>A988+1</f>
        <v>987</v>
      </c>
      <c r="B989" t="s">
        <v>3666</v>
      </c>
      <c r="C989" t="s">
        <v>426</v>
      </c>
      <c r="D989" t="s">
        <v>3</v>
      </c>
      <c r="E989" t="s">
        <v>609</v>
      </c>
      <c r="F989" t="s">
        <v>1</v>
      </c>
      <c r="G989" t="s">
        <v>574</v>
      </c>
    </row>
    <row r="990" spans="1:7" x14ac:dyDescent="0.2">
      <c r="A990">
        <f>A989+1</f>
        <v>988</v>
      </c>
      <c r="B990" t="s">
        <v>3665</v>
      </c>
      <c r="C990" t="s">
        <v>183</v>
      </c>
      <c r="D990" t="s">
        <v>3</v>
      </c>
      <c r="E990" t="s">
        <v>3664</v>
      </c>
      <c r="F990" t="s">
        <v>1</v>
      </c>
      <c r="G990" t="s">
        <v>3663</v>
      </c>
    </row>
    <row r="991" spans="1:7" x14ac:dyDescent="0.2">
      <c r="A991">
        <f>A990+1</f>
        <v>989</v>
      </c>
      <c r="B991" t="s">
        <v>3662</v>
      </c>
      <c r="C991" t="s">
        <v>38</v>
      </c>
      <c r="D991" t="s">
        <v>3</v>
      </c>
      <c r="E991" t="s">
        <v>520</v>
      </c>
      <c r="F991" t="s">
        <v>1</v>
      </c>
      <c r="G991" t="s">
        <v>38</v>
      </c>
    </row>
    <row r="992" spans="1:7" x14ac:dyDescent="0.2">
      <c r="A992">
        <f>A991+1</f>
        <v>990</v>
      </c>
      <c r="B992" t="s">
        <v>3661</v>
      </c>
      <c r="C992" t="s">
        <v>53</v>
      </c>
      <c r="D992" t="s">
        <v>3</v>
      </c>
      <c r="E992" t="s">
        <v>179</v>
      </c>
      <c r="F992" t="s">
        <v>1</v>
      </c>
      <c r="G992" t="s">
        <v>2827</v>
      </c>
    </row>
    <row r="993" spans="1:7" x14ac:dyDescent="0.2">
      <c r="A993">
        <f>A992+1</f>
        <v>991</v>
      </c>
      <c r="B993" t="s">
        <v>3660</v>
      </c>
      <c r="C993" t="s">
        <v>66</v>
      </c>
      <c r="D993" t="s">
        <v>3</v>
      </c>
      <c r="E993" t="s">
        <v>1554</v>
      </c>
      <c r="F993" t="s">
        <v>1</v>
      </c>
      <c r="G993" t="s">
        <v>961</v>
      </c>
    </row>
    <row r="994" spans="1:7" x14ac:dyDescent="0.2">
      <c r="A994">
        <f>A993+1</f>
        <v>992</v>
      </c>
      <c r="B994" t="s">
        <v>3659</v>
      </c>
      <c r="C994" t="s">
        <v>49</v>
      </c>
      <c r="D994" t="s">
        <v>3</v>
      </c>
      <c r="E994" t="s">
        <v>198</v>
      </c>
      <c r="F994" t="s">
        <v>1</v>
      </c>
      <c r="G994" t="s">
        <v>79</v>
      </c>
    </row>
    <row r="995" spans="1:7" x14ac:dyDescent="0.2">
      <c r="A995">
        <f>A994+1</f>
        <v>993</v>
      </c>
      <c r="B995" t="s">
        <v>3658</v>
      </c>
      <c r="C995" t="s">
        <v>69</v>
      </c>
      <c r="D995" t="s">
        <v>3</v>
      </c>
      <c r="E995" t="s">
        <v>1359</v>
      </c>
      <c r="F995" t="s">
        <v>1</v>
      </c>
      <c r="G995" t="s">
        <v>2136</v>
      </c>
    </row>
    <row r="996" spans="1:7" x14ac:dyDescent="0.2">
      <c r="A996">
        <f>A995+1</f>
        <v>994</v>
      </c>
      <c r="B996" t="s">
        <v>3657</v>
      </c>
      <c r="C996" t="s">
        <v>34</v>
      </c>
      <c r="D996" t="s">
        <v>3</v>
      </c>
      <c r="E996" t="s">
        <v>104</v>
      </c>
      <c r="F996" t="s">
        <v>1</v>
      </c>
      <c r="G996" t="s">
        <v>835</v>
      </c>
    </row>
    <row r="997" spans="1:7" x14ac:dyDescent="0.2">
      <c r="A997">
        <f>A996+1</f>
        <v>995</v>
      </c>
      <c r="B997" t="s">
        <v>3656</v>
      </c>
      <c r="C997" t="s">
        <v>34</v>
      </c>
      <c r="D997" t="s">
        <v>3</v>
      </c>
      <c r="E997" t="s">
        <v>3655</v>
      </c>
      <c r="F997" t="s">
        <v>1</v>
      </c>
      <c r="G997" t="s">
        <v>18</v>
      </c>
    </row>
    <row r="998" spans="1:7" x14ac:dyDescent="0.2">
      <c r="A998">
        <f>A997+1</f>
        <v>996</v>
      </c>
      <c r="B998" t="s">
        <v>3654</v>
      </c>
      <c r="C998" t="s">
        <v>1955</v>
      </c>
      <c r="D998" t="s">
        <v>3</v>
      </c>
      <c r="E998" t="s">
        <v>460</v>
      </c>
      <c r="F998" t="s">
        <v>1</v>
      </c>
      <c r="G998" t="s">
        <v>550</v>
      </c>
    </row>
    <row r="999" spans="1:7" x14ac:dyDescent="0.2">
      <c r="A999">
        <f>A998+1</f>
        <v>997</v>
      </c>
      <c r="B999" t="s">
        <v>3653</v>
      </c>
      <c r="C999" t="s">
        <v>66</v>
      </c>
      <c r="D999" t="s">
        <v>3</v>
      </c>
      <c r="E999" t="s">
        <v>248</v>
      </c>
      <c r="F999" t="s">
        <v>1</v>
      </c>
      <c r="G999" t="s">
        <v>1277</v>
      </c>
    </row>
    <row r="1000" spans="1:7" x14ac:dyDescent="0.2">
      <c r="A1000">
        <f>A999+1</f>
        <v>998</v>
      </c>
      <c r="B1000" t="s">
        <v>3652</v>
      </c>
      <c r="C1000" t="s">
        <v>45</v>
      </c>
      <c r="D1000" t="s">
        <v>3</v>
      </c>
      <c r="E1000" t="s">
        <v>3651</v>
      </c>
      <c r="F1000" t="s">
        <v>1</v>
      </c>
      <c r="G1000" t="s">
        <v>2107</v>
      </c>
    </row>
    <row r="1001" spans="1:7" x14ac:dyDescent="0.2">
      <c r="A1001">
        <f>A1000+1</f>
        <v>999</v>
      </c>
      <c r="B1001" t="s">
        <v>3650</v>
      </c>
      <c r="C1001" t="s">
        <v>214</v>
      </c>
      <c r="D1001" t="s">
        <v>3</v>
      </c>
      <c r="E1001" t="s">
        <v>104</v>
      </c>
      <c r="F1001" t="s">
        <v>1</v>
      </c>
      <c r="G1001" t="s">
        <v>212</v>
      </c>
    </row>
    <row r="1002" spans="1:7" x14ac:dyDescent="0.2">
      <c r="A1002">
        <f>A1001+1</f>
        <v>1000</v>
      </c>
      <c r="B1002" t="s">
        <v>3649</v>
      </c>
      <c r="C1002" t="s">
        <v>34</v>
      </c>
      <c r="D1002" t="s">
        <v>3</v>
      </c>
      <c r="E1002" t="s">
        <v>48</v>
      </c>
      <c r="F1002" t="s">
        <v>1</v>
      </c>
      <c r="G1002" t="s">
        <v>168</v>
      </c>
    </row>
    <row r="1003" spans="1:7" x14ac:dyDescent="0.2">
      <c r="A1003">
        <f>A1002+1</f>
        <v>1001</v>
      </c>
      <c r="B1003" t="s">
        <v>3648</v>
      </c>
      <c r="C1003" t="s">
        <v>20</v>
      </c>
      <c r="D1003" t="s">
        <v>3</v>
      </c>
      <c r="E1003" t="s">
        <v>98</v>
      </c>
      <c r="F1003" t="s">
        <v>1</v>
      </c>
      <c r="G1003" t="s">
        <v>590</v>
      </c>
    </row>
    <row r="1004" spans="1:7" x14ac:dyDescent="0.2">
      <c r="A1004">
        <f>A1003+1</f>
        <v>1002</v>
      </c>
      <c r="B1004" t="s">
        <v>3647</v>
      </c>
      <c r="C1004" t="s">
        <v>20</v>
      </c>
      <c r="D1004" t="s">
        <v>3</v>
      </c>
      <c r="E1004" t="s">
        <v>98</v>
      </c>
      <c r="F1004" t="s">
        <v>1</v>
      </c>
      <c r="G1004" t="s">
        <v>590</v>
      </c>
    </row>
    <row r="1005" spans="1:7" x14ac:dyDescent="0.2">
      <c r="A1005">
        <f>A1004+1</f>
        <v>1003</v>
      </c>
      <c r="B1005" t="s">
        <v>3646</v>
      </c>
      <c r="C1005" t="s">
        <v>66</v>
      </c>
      <c r="D1005" t="s">
        <v>3</v>
      </c>
      <c r="E1005" t="s">
        <v>65</v>
      </c>
      <c r="F1005" t="s">
        <v>1</v>
      </c>
      <c r="G1005" t="s">
        <v>64</v>
      </c>
    </row>
    <row r="1006" spans="1:7" x14ac:dyDescent="0.2">
      <c r="A1006">
        <f>A1005+1</f>
        <v>1004</v>
      </c>
      <c r="B1006" t="s">
        <v>3645</v>
      </c>
      <c r="C1006" t="s">
        <v>49</v>
      </c>
      <c r="D1006" t="s">
        <v>3</v>
      </c>
      <c r="E1006" t="s">
        <v>609</v>
      </c>
      <c r="F1006" t="s">
        <v>1</v>
      </c>
      <c r="G1006" t="s">
        <v>306</v>
      </c>
    </row>
    <row r="1007" spans="1:7" x14ac:dyDescent="0.2">
      <c r="A1007">
        <f>A1006+1</f>
        <v>1005</v>
      </c>
      <c r="B1007" t="s">
        <v>3644</v>
      </c>
      <c r="C1007" t="s">
        <v>417</v>
      </c>
      <c r="D1007" t="s">
        <v>3</v>
      </c>
      <c r="E1007" t="s">
        <v>2126</v>
      </c>
      <c r="F1007" t="s">
        <v>1</v>
      </c>
      <c r="G1007" t="s">
        <v>2509</v>
      </c>
    </row>
    <row r="1008" spans="1:7" x14ac:dyDescent="0.2">
      <c r="A1008">
        <f>A1007+1</f>
        <v>1006</v>
      </c>
      <c r="B1008" t="s">
        <v>3643</v>
      </c>
      <c r="C1008" t="s">
        <v>66</v>
      </c>
      <c r="D1008" t="s">
        <v>3</v>
      </c>
      <c r="E1008" t="s">
        <v>65</v>
      </c>
      <c r="F1008" t="s">
        <v>1</v>
      </c>
      <c r="G1008" t="s">
        <v>64</v>
      </c>
    </row>
    <row r="1009" spans="1:7" x14ac:dyDescent="0.2">
      <c r="A1009">
        <f>A1008+1</f>
        <v>1007</v>
      </c>
      <c r="B1009" t="s">
        <v>3642</v>
      </c>
      <c r="C1009" t="s">
        <v>122</v>
      </c>
      <c r="D1009" t="s">
        <v>41</v>
      </c>
      <c r="E1009" t="s">
        <v>668</v>
      </c>
      <c r="F1009" t="s">
        <v>1</v>
      </c>
      <c r="G1009" t="s">
        <v>880</v>
      </c>
    </row>
    <row r="1010" spans="1:7" x14ac:dyDescent="0.2">
      <c r="A1010">
        <f>A1009+1</f>
        <v>1008</v>
      </c>
      <c r="B1010" t="s">
        <v>3641</v>
      </c>
      <c r="C1010" t="s">
        <v>62</v>
      </c>
      <c r="D1010" t="s">
        <v>8</v>
      </c>
      <c r="E1010" t="s">
        <v>642</v>
      </c>
      <c r="F1010" t="s">
        <v>1</v>
      </c>
      <c r="G1010" t="s">
        <v>3640</v>
      </c>
    </row>
    <row r="1011" spans="1:7" x14ac:dyDescent="0.2">
      <c r="A1011">
        <f>A1010+1</f>
        <v>1009</v>
      </c>
      <c r="B1011" t="s">
        <v>3639</v>
      </c>
      <c r="C1011" t="s">
        <v>279</v>
      </c>
      <c r="D1011" t="s">
        <v>61</v>
      </c>
      <c r="E1011" t="s">
        <v>1998</v>
      </c>
      <c r="F1011" t="s">
        <v>1</v>
      </c>
      <c r="G1011" t="s">
        <v>166</v>
      </c>
    </row>
    <row r="1012" spans="1:7" x14ac:dyDescent="0.2">
      <c r="A1012">
        <f>A1011+1</f>
        <v>1010</v>
      </c>
      <c r="B1012" t="s">
        <v>3638</v>
      </c>
      <c r="C1012" t="s">
        <v>66</v>
      </c>
      <c r="D1012" t="s">
        <v>3</v>
      </c>
      <c r="E1012" t="s">
        <v>65</v>
      </c>
      <c r="F1012" t="s">
        <v>1</v>
      </c>
      <c r="G1012" t="s">
        <v>2320</v>
      </c>
    </row>
    <row r="1013" spans="1:7" x14ac:dyDescent="0.2">
      <c r="A1013">
        <f>A1012+1</f>
        <v>1011</v>
      </c>
      <c r="B1013" t="s">
        <v>3637</v>
      </c>
      <c r="C1013" t="s">
        <v>69</v>
      </c>
      <c r="D1013" t="s">
        <v>8</v>
      </c>
      <c r="E1013" t="s">
        <v>44</v>
      </c>
      <c r="F1013" t="s">
        <v>1</v>
      </c>
      <c r="G1013" t="s">
        <v>92</v>
      </c>
    </row>
    <row r="1014" spans="1:7" x14ac:dyDescent="0.2">
      <c r="A1014">
        <f>A1013+1</f>
        <v>1012</v>
      </c>
      <c r="B1014" t="s">
        <v>3636</v>
      </c>
      <c r="C1014" t="s">
        <v>336</v>
      </c>
      <c r="D1014" t="s">
        <v>8</v>
      </c>
      <c r="E1014" t="s">
        <v>1195</v>
      </c>
      <c r="F1014" t="s">
        <v>1</v>
      </c>
      <c r="G1014" t="s">
        <v>1863</v>
      </c>
    </row>
    <row r="1015" spans="1:7" x14ac:dyDescent="0.2">
      <c r="A1015">
        <f>A1014+1</f>
        <v>1013</v>
      </c>
      <c r="B1015" t="s">
        <v>3635</v>
      </c>
      <c r="C1015" t="s">
        <v>49</v>
      </c>
      <c r="D1015" t="s">
        <v>8</v>
      </c>
      <c r="E1015" t="s">
        <v>1195</v>
      </c>
      <c r="F1015" t="s">
        <v>1</v>
      </c>
      <c r="G1015" t="s">
        <v>1194</v>
      </c>
    </row>
    <row r="1016" spans="1:7" x14ac:dyDescent="0.2">
      <c r="A1016">
        <f>A1015+1</f>
        <v>1014</v>
      </c>
      <c r="B1016" t="s">
        <v>3634</v>
      </c>
      <c r="C1016" t="s">
        <v>139</v>
      </c>
      <c r="D1016" t="s">
        <v>8</v>
      </c>
      <c r="E1016" t="s">
        <v>30</v>
      </c>
      <c r="F1016" t="s">
        <v>1</v>
      </c>
      <c r="G1016" t="s">
        <v>3633</v>
      </c>
    </row>
    <row r="1017" spans="1:7" x14ac:dyDescent="0.2">
      <c r="A1017">
        <f>A1016+1</f>
        <v>1015</v>
      </c>
      <c r="B1017" t="s">
        <v>3632</v>
      </c>
      <c r="C1017" t="s">
        <v>195</v>
      </c>
      <c r="D1017" t="s">
        <v>8</v>
      </c>
      <c r="E1017" t="s">
        <v>30</v>
      </c>
      <c r="F1017" t="s">
        <v>1</v>
      </c>
      <c r="G1017" t="s">
        <v>193</v>
      </c>
    </row>
    <row r="1018" spans="1:7" x14ac:dyDescent="0.2">
      <c r="A1018">
        <f>A1017+1</f>
        <v>1016</v>
      </c>
      <c r="B1018" t="s">
        <v>3631</v>
      </c>
      <c r="C1018" t="s">
        <v>195</v>
      </c>
      <c r="D1018" t="s">
        <v>8</v>
      </c>
      <c r="E1018" t="s">
        <v>194</v>
      </c>
      <c r="F1018" t="s">
        <v>1</v>
      </c>
      <c r="G1018" t="s">
        <v>193</v>
      </c>
    </row>
    <row r="1019" spans="1:7" x14ac:dyDescent="0.2">
      <c r="A1019">
        <f>A1018+1</f>
        <v>1017</v>
      </c>
      <c r="B1019" t="s">
        <v>3630</v>
      </c>
      <c r="C1019" t="s">
        <v>49</v>
      </c>
      <c r="D1019" t="s">
        <v>3</v>
      </c>
      <c r="E1019" t="s">
        <v>1705</v>
      </c>
      <c r="F1019" t="s">
        <v>1</v>
      </c>
      <c r="G1019" t="s">
        <v>92</v>
      </c>
    </row>
    <row r="1020" spans="1:7" x14ac:dyDescent="0.2">
      <c r="A1020">
        <f>A1019+1</f>
        <v>1018</v>
      </c>
      <c r="B1020" t="s">
        <v>3629</v>
      </c>
      <c r="C1020" t="s">
        <v>16</v>
      </c>
      <c r="D1020" t="s">
        <v>61</v>
      </c>
      <c r="E1020" t="s">
        <v>2839</v>
      </c>
      <c r="F1020" t="s">
        <v>1</v>
      </c>
      <c r="G1020" t="s">
        <v>3628</v>
      </c>
    </row>
    <row r="1021" spans="1:7" x14ac:dyDescent="0.2">
      <c r="A1021">
        <f>A1020+1</f>
        <v>1019</v>
      </c>
      <c r="B1021" t="s">
        <v>3627</v>
      </c>
      <c r="C1021" t="s">
        <v>20</v>
      </c>
      <c r="D1021" t="s">
        <v>3</v>
      </c>
      <c r="E1021" t="s">
        <v>71</v>
      </c>
      <c r="F1021" t="s">
        <v>1</v>
      </c>
      <c r="G1021" t="s">
        <v>1155</v>
      </c>
    </row>
    <row r="1022" spans="1:7" x14ac:dyDescent="0.2">
      <c r="A1022">
        <f>A1021+1</f>
        <v>1020</v>
      </c>
      <c r="B1022" t="s">
        <v>3626</v>
      </c>
      <c r="C1022" t="s">
        <v>34</v>
      </c>
      <c r="D1022" t="s">
        <v>3</v>
      </c>
      <c r="E1022" t="s">
        <v>3625</v>
      </c>
      <c r="F1022" t="s">
        <v>1</v>
      </c>
      <c r="G1022" t="s">
        <v>166</v>
      </c>
    </row>
    <row r="1023" spans="1:7" x14ac:dyDescent="0.2">
      <c r="A1023">
        <f>A1022+1</f>
        <v>1021</v>
      </c>
      <c r="B1023" t="s">
        <v>3624</v>
      </c>
      <c r="C1023" t="s">
        <v>3623</v>
      </c>
      <c r="D1023" t="s">
        <v>3</v>
      </c>
      <c r="E1023" t="s">
        <v>40</v>
      </c>
      <c r="F1023" t="s">
        <v>1</v>
      </c>
      <c r="G1023" t="s">
        <v>452</v>
      </c>
    </row>
    <row r="1024" spans="1:7" x14ac:dyDescent="0.2">
      <c r="A1024">
        <f>A1023+1</f>
        <v>1022</v>
      </c>
      <c r="B1024" t="s">
        <v>3622</v>
      </c>
      <c r="C1024" t="s">
        <v>53</v>
      </c>
      <c r="D1024" t="s">
        <v>3</v>
      </c>
      <c r="E1024" t="s">
        <v>98</v>
      </c>
      <c r="F1024" t="s">
        <v>1</v>
      </c>
      <c r="G1024" t="s">
        <v>97</v>
      </c>
    </row>
    <row r="1025" spans="1:7" x14ac:dyDescent="0.2">
      <c r="A1025">
        <f>A1024+1</f>
        <v>1023</v>
      </c>
      <c r="B1025" t="s">
        <v>3621</v>
      </c>
      <c r="C1025" t="s">
        <v>16</v>
      </c>
      <c r="D1025" t="s">
        <v>3</v>
      </c>
      <c r="E1025" t="s">
        <v>353</v>
      </c>
      <c r="F1025" t="s">
        <v>1</v>
      </c>
      <c r="G1025" t="s">
        <v>3620</v>
      </c>
    </row>
    <row r="1026" spans="1:7" x14ac:dyDescent="0.2">
      <c r="A1026">
        <f>A1025+1</f>
        <v>1024</v>
      </c>
      <c r="B1026" t="s">
        <v>3619</v>
      </c>
      <c r="C1026" t="s">
        <v>183</v>
      </c>
      <c r="D1026" t="s">
        <v>8</v>
      </c>
      <c r="E1026" t="s">
        <v>3618</v>
      </c>
      <c r="F1026" t="s">
        <v>1</v>
      </c>
      <c r="G1026" t="s">
        <v>231</v>
      </c>
    </row>
    <row r="1027" spans="1:7" x14ac:dyDescent="0.2">
      <c r="A1027">
        <f>A1026+1</f>
        <v>1025</v>
      </c>
      <c r="B1027" t="s">
        <v>3617</v>
      </c>
      <c r="C1027" t="s">
        <v>66</v>
      </c>
      <c r="D1027" t="s">
        <v>3</v>
      </c>
      <c r="E1027" t="s">
        <v>65</v>
      </c>
      <c r="F1027" t="s">
        <v>1</v>
      </c>
      <c r="G1027" t="s">
        <v>64</v>
      </c>
    </row>
    <row r="1028" spans="1:7" x14ac:dyDescent="0.2">
      <c r="A1028">
        <f>A1027+1</f>
        <v>1026</v>
      </c>
      <c r="B1028" t="s">
        <v>3616</v>
      </c>
      <c r="C1028" t="s">
        <v>731</v>
      </c>
      <c r="D1028" t="s">
        <v>3</v>
      </c>
      <c r="E1028" t="s">
        <v>2182</v>
      </c>
      <c r="F1028" t="s">
        <v>1</v>
      </c>
      <c r="G1028" t="s">
        <v>3105</v>
      </c>
    </row>
    <row r="1029" spans="1:7" x14ac:dyDescent="0.2">
      <c r="A1029">
        <f>A1028+1</f>
        <v>1027</v>
      </c>
      <c r="B1029" t="s">
        <v>3615</v>
      </c>
      <c r="C1029" t="s">
        <v>183</v>
      </c>
      <c r="D1029" t="s">
        <v>3</v>
      </c>
      <c r="E1029" t="s">
        <v>104</v>
      </c>
      <c r="F1029" t="s">
        <v>1</v>
      </c>
      <c r="G1029" t="s">
        <v>988</v>
      </c>
    </row>
    <row r="1030" spans="1:7" x14ac:dyDescent="0.2">
      <c r="A1030">
        <f>A1029+1</f>
        <v>1028</v>
      </c>
      <c r="B1030" t="s">
        <v>3614</v>
      </c>
      <c r="C1030" t="s">
        <v>183</v>
      </c>
      <c r="D1030" t="s">
        <v>3</v>
      </c>
      <c r="E1030" t="s">
        <v>104</v>
      </c>
      <c r="F1030" t="s">
        <v>1</v>
      </c>
      <c r="G1030" t="s">
        <v>988</v>
      </c>
    </row>
    <row r="1031" spans="1:7" x14ac:dyDescent="0.2">
      <c r="A1031">
        <f>A1030+1</f>
        <v>1029</v>
      </c>
      <c r="B1031" t="s">
        <v>3613</v>
      </c>
      <c r="C1031" t="s">
        <v>20</v>
      </c>
      <c r="D1031" t="s">
        <v>41</v>
      </c>
      <c r="E1031" t="s">
        <v>594</v>
      </c>
      <c r="F1031" t="s">
        <v>1</v>
      </c>
      <c r="G1031" t="s">
        <v>593</v>
      </c>
    </row>
    <row r="1032" spans="1:7" x14ac:dyDescent="0.2">
      <c r="A1032">
        <f>A1031+1</f>
        <v>1030</v>
      </c>
      <c r="B1032" t="s">
        <v>3612</v>
      </c>
      <c r="C1032" t="s">
        <v>38</v>
      </c>
      <c r="D1032" t="s">
        <v>61</v>
      </c>
      <c r="E1032" t="s">
        <v>588</v>
      </c>
      <c r="F1032" t="s">
        <v>1</v>
      </c>
      <c r="G1032" t="s">
        <v>1198</v>
      </c>
    </row>
    <row r="1033" spans="1:7" x14ac:dyDescent="0.2">
      <c r="A1033">
        <f>A1032+1</f>
        <v>1031</v>
      </c>
      <c r="B1033" t="s">
        <v>3611</v>
      </c>
      <c r="C1033" t="s">
        <v>204</v>
      </c>
      <c r="D1033" t="s">
        <v>3</v>
      </c>
      <c r="E1033" t="s">
        <v>2037</v>
      </c>
      <c r="F1033" t="s">
        <v>1</v>
      </c>
      <c r="G1033" t="s">
        <v>654</v>
      </c>
    </row>
    <row r="1034" spans="1:7" x14ac:dyDescent="0.2">
      <c r="A1034">
        <f>A1033+1</f>
        <v>1032</v>
      </c>
      <c r="B1034" t="s">
        <v>3610</v>
      </c>
      <c r="C1034" t="s">
        <v>740</v>
      </c>
      <c r="D1034" t="s">
        <v>3</v>
      </c>
      <c r="E1034" t="s">
        <v>632</v>
      </c>
      <c r="F1034" t="s">
        <v>1</v>
      </c>
      <c r="G1034" t="s">
        <v>2891</v>
      </c>
    </row>
    <row r="1035" spans="1:7" x14ac:dyDescent="0.2">
      <c r="A1035">
        <f>A1034+1</f>
        <v>1033</v>
      </c>
      <c r="B1035" t="s">
        <v>3609</v>
      </c>
      <c r="C1035" t="s">
        <v>183</v>
      </c>
      <c r="D1035" t="s">
        <v>3</v>
      </c>
      <c r="E1035" t="s">
        <v>1</v>
      </c>
      <c r="F1035" t="s">
        <v>452</v>
      </c>
    </row>
    <row r="1036" spans="1:7" x14ac:dyDescent="0.2">
      <c r="A1036">
        <f>A1035+1</f>
        <v>1034</v>
      </c>
      <c r="B1036" t="s">
        <v>3608</v>
      </c>
      <c r="C1036" t="s">
        <v>4</v>
      </c>
      <c r="D1036" t="s">
        <v>3</v>
      </c>
      <c r="E1036" t="s">
        <v>65</v>
      </c>
      <c r="F1036" t="s">
        <v>1</v>
      </c>
      <c r="G1036" t="s">
        <v>3607</v>
      </c>
    </row>
    <row r="1037" spans="1:7" x14ac:dyDescent="0.2">
      <c r="A1037">
        <f>A1036+1</f>
        <v>1035</v>
      </c>
      <c r="B1037" t="s">
        <v>3606</v>
      </c>
      <c r="C1037" t="s">
        <v>3152</v>
      </c>
      <c r="D1037" t="s">
        <v>3</v>
      </c>
      <c r="E1037" t="s">
        <v>3605</v>
      </c>
      <c r="F1037" t="s">
        <v>1</v>
      </c>
      <c r="G1037" t="s">
        <v>574</v>
      </c>
    </row>
    <row r="1038" spans="1:7" x14ac:dyDescent="0.2">
      <c r="A1038">
        <f>A1037+1</f>
        <v>1036</v>
      </c>
      <c r="B1038" t="s">
        <v>3604</v>
      </c>
      <c r="C1038" t="s">
        <v>161</v>
      </c>
      <c r="D1038" t="s">
        <v>3</v>
      </c>
      <c r="E1038" t="s">
        <v>104</v>
      </c>
      <c r="F1038" t="s">
        <v>1</v>
      </c>
      <c r="G1038" t="s">
        <v>160</v>
      </c>
    </row>
    <row r="1039" spans="1:7" x14ac:dyDescent="0.2">
      <c r="A1039">
        <f>A1038+1</f>
        <v>1037</v>
      </c>
      <c r="B1039" t="s">
        <v>3603</v>
      </c>
      <c r="C1039" t="s">
        <v>20</v>
      </c>
      <c r="D1039" t="s">
        <v>3</v>
      </c>
      <c r="E1039" t="s">
        <v>232</v>
      </c>
      <c r="F1039" t="s">
        <v>1</v>
      </c>
      <c r="G1039" t="s">
        <v>731</v>
      </c>
    </row>
    <row r="1040" spans="1:7" x14ac:dyDescent="0.2">
      <c r="A1040">
        <f>A1039+1</f>
        <v>1038</v>
      </c>
      <c r="B1040" t="s">
        <v>3602</v>
      </c>
      <c r="C1040" t="s">
        <v>66</v>
      </c>
      <c r="D1040" t="s">
        <v>3</v>
      </c>
      <c r="E1040" t="s">
        <v>179</v>
      </c>
      <c r="F1040" t="s">
        <v>1</v>
      </c>
      <c r="G1040" t="s">
        <v>1277</v>
      </c>
    </row>
    <row r="1041" spans="1:7" x14ac:dyDescent="0.2">
      <c r="A1041">
        <f>A1040+1</f>
        <v>1039</v>
      </c>
      <c r="B1041" t="s">
        <v>3601</v>
      </c>
      <c r="C1041" t="s">
        <v>214</v>
      </c>
      <c r="D1041" t="s">
        <v>3</v>
      </c>
      <c r="E1041" t="s">
        <v>307</v>
      </c>
      <c r="F1041" t="s">
        <v>1</v>
      </c>
      <c r="G1041" t="s">
        <v>958</v>
      </c>
    </row>
    <row r="1042" spans="1:7" x14ac:dyDescent="0.2">
      <c r="A1042">
        <f>A1041+1</f>
        <v>1040</v>
      </c>
      <c r="B1042" t="s">
        <v>3600</v>
      </c>
      <c r="C1042" t="s">
        <v>336</v>
      </c>
      <c r="D1042" t="s">
        <v>3</v>
      </c>
      <c r="E1042" t="s">
        <v>307</v>
      </c>
      <c r="F1042" t="s">
        <v>1</v>
      </c>
      <c r="G1042" t="s">
        <v>419</v>
      </c>
    </row>
    <row r="1043" spans="1:7" x14ac:dyDescent="0.2">
      <c r="A1043">
        <f>A1042+1</f>
        <v>1041</v>
      </c>
      <c r="B1043" t="s">
        <v>3599</v>
      </c>
      <c r="C1043" t="s">
        <v>20</v>
      </c>
      <c r="D1043" t="s">
        <v>3</v>
      </c>
      <c r="E1043" t="s">
        <v>353</v>
      </c>
      <c r="F1043" t="s">
        <v>1</v>
      </c>
      <c r="G1043" t="s">
        <v>1155</v>
      </c>
    </row>
    <row r="1044" spans="1:7" x14ac:dyDescent="0.2">
      <c r="A1044">
        <f>A1043+1</f>
        <v>1042</v>
      </c>
      <c r="B1044" t="s">
        <v>3598</v>
      </c>
      <c r="C1044" t="s">
        <v>13</v>
      </c>
      <c r="D1044" t="s">
        <v>3</v>
      </c>
      <c r="E1044" t="s">
        <v>979</v>
      </c>
      <c r="F1044" t="s">
        <v>1</v>
      </c>
      <c r="G1044" t="s">
        <v>3069</v>
      </c>
    </row>
    <row r="1045" spans="1:7" x14ac:dyDescent="0.2">
      <c r="A1045">
        <f>A1044+1</f>
        <v>1043</v>
      </c>
      <c r="B1045" t="s">
        <v>3597</v>
      </c>
      <c r="C1045" t="s">
        <v>4</v>
      </c>
      <c r="D1045" t="s">
        <v>8</v>
      </c>
      <c r="E1045" t="s">
        <v>56</v>
      </c>
      <c r="F1045" t="s">
        <v>1</v>
      </c>
      <c r="G1045" t="s">
        <v>55</v>
      </c>
    </row>
    <row r="1046" spans="1:7" x14ac:dyDescent="0.2">
      <c r="A1046">
        <f>A1045+1</f>
        <v>1044</v>
      </c>
      <c r="B1046" t="s">
        <v>3596</v>
      </c>
      <c r="C1046" t="s">
        <v>238</v>
      </c>
      <c r="D1046" t="s">
        <v>8</v>
      </c>
      <c r="E1046" t="s">
        <v>3595</v>
      </c>
      <c r="F1046" t="s">
        <v>1</v>
      </c>
      <c r="G1046" t="s">
        <v>2161</v>
      </c>
    </row>
    <row r="1047" spans="1:7" x14ac:dyDescent="0.2">
      <c r="A1047">
        <f>A1046+1</f>
        <v>1045</v>
      </c>
      <c r="B1047" t="s">
        <v>3594</v>
      </c>
      <c r="C1047" t="s">
        <v>1121</v>
      </c>
      <c r="D1047" t="s">
        <v>3</v>
      </c>
      <c r="E1047" t="s">
        <v>894</v>
      </c>
      <c r="F1047" t="s">
        <v>1</v>
      </c>
      <c r="G1047" t="s">
        <v>1120</v>
      </c>
    </row>
    <row r="1048" spans="1:7" x14ac:dyDescent="0.2">
      <c r="A1048">
        <f>A1047+1</f>
        <v>1046</v>
      </c>
      <c r="B1048" t="s">
        <v>3593</v>
      </c>
      <c r="C1048" t="s">
        <v>38</v>
      </c>
      <c r="D1048" t="s">
        <v>3</v>
      </c>
      <c r="E1048" t="s">
        <v>520</v>
      </c>
      <c r="F1048" t="s">
        <v>1</v>
      </c>
      <c r="G1048" t="s">
        <v>38</v>
      </c>
    </row>
    <row r="1049" spans="1:7" x14ac:dyDescent="0.2">
      <c r="A1049">
        <f>A1048+1</f>
        <v>1047</v>
      </c>
      <c r="B1049" t="s">
        <v>3592</v>
      </c>
      <c r="C1049" t="s">
        <v>38</v>
      </c>
      <c r="D1049" t="s">
        <v>3</v>
      </c>
      <c r="E1049" t="s">
        <v>520</v>
      </c>
      <c r="F1049" t="s">
        <v>1</v>
      </c>
      <c r="G1049" t="s">
        <v>38</v>
      </c>
    </row>
    <row r="1050" spans="1:7" x14ac:dyDescent="0.2">
      <c r="A1050">
        <f>A1049+1</f>
        <v>1048</v>
      </c>
      <c r="B1050" t="s">
        <v>3591</v>
      </c>
      <c r="C1050" t="s">
        <v>214</v>
      </c>
      <c r="D1050" t="s">
        <v>3</v>
      </c>
      <c r="E1050" t="s">
        <v>563</v>
      </c>
      <c r="F1050" t="s">
        <v>1</v>
      </c>
      <c r="G1050" t="s">
        <v>217</v>
      </c>
    </row>
    <row r="1051" spans="1:7" x14ac:dyDescent="0.2">
      <c r="A1051">
        <f>A1050+1</f>
        <v>1049</v>
      </c>
      <c r="B1051" t="s">
        <v>3590</v>
      </c>
      <c r="C1051" t="s">
        <v>542</v>
      </c>
      <c r="D1051" t="s">
        <v>3</v>
      </c>
      <c r="E1051" t="s">
        <v>541</v>
      </c>
      <c r="F1051" t="s">
        <v>1</v>
      </c>
      <c r="G1051" t="s">
        <v>540</v>
      </c>
    </row>
    <row r="1052" spans="1:7" x14ac:dyDescent="0.2">
      <c r="A1052">
        <f>A1051+1</f>
        <v>1050</v>
      </c>
      <c r="B1052" t="s">
        <v>3589</v>
      </c>
      <c r="C1052" t="s">
        <v>20</v>
      </c>
      <c r="D1052" t="s">
        <v>3</v>
      </c>
      <c r="E1052" t="s">
        <v>1040</v>
      </c>
      <c r="F1052" t="s">
        <v>1</v>
      </c>
      <c r="G1052" t="s">
        <v>268</v>
      </c>
    </row>
    <row r="1053" spans="1:7" x14ac:dyDescent="0.2">
      <c r="A1053">
        <f>A1052+1</f>
        <v>1051</v>
      </c>
      <c r="B1053" t="s">
        <v>3588</v>
      </c>
      <c r="C1053" t="s">
        <v>20</v>
      </c>
      <c r="D1053" t="s">
        <v>3</v>
      </c>
      <c r="E1053" t="s">
        <v>1040</v>
      </c>
      <c r="F1053" t="s">
        <v>1</v>
      </c>
      <c r="G1053" t="s">
        <v>268</v>
      </c>
    </row>
    <row r="1054" spans="1:7" x14ac:dyDescent="0.2">
      <c r="A1054">
        <f>A1053+1</f>
        <v>1052</v>
      </c>
      <c r="B1054" t="s">
        <v>3587</v>
      </c>
      <c r="C1054" t="s">
        <v>66</v>
      </c>
      <c r="D1054" t="s">
        <v>3</v>
      </c>
      <c r="E1054" t="s">
        <v>255</v>
      </c>
      <c r="F1054" t="s">
        <v>1</v>
      </c>
      <c r="G1054" t="s">
        <v>1000</v>
      </c>
    </row>
    <row r="1055" spans="1:7" x14ac:dyDescent="0.2">
      <c r="A1055">
        <f>A1054+1</f>
        <v>1053</v>
      </c>
      <c r="B1055" t="s">
        <v>3586</v>
      </c>
      <c r="C1055" t="s">
        <v>1203</v>
      </c>
      <c r="D1055" t="s">
        <v>8</v>
      </c>
      <c r="E1055" t="s">
        <v>190</v>
      </c>
      <c r="F1055" t="s">
        <v>1</v>
      </c>
      <c r="G1055" t="s">
        <v>3585</v>
      </c>
    </row>
    <row r="1056" spans="1:7" x14ac:dyDescent="0.2">
      <c r="A1056">
        <f>A1055+1</f>
        <v>1054</v>
      </c>
      <c r="B1056" t="s">
        <v>3584</v>
      </c>
      <c r="C1056" t="s">
        <v>69</v>
      </c>
      <c r="D1056" t="s">
        <v>3</v>
      </c>
      <c r="E1056" t="s">
        <v>198</v>
      </c>
      <c r="F1056" t="s">
        <v>1</v>
      </c>
      <c r="G1056" t="s">
        <v>251</v>
      </c>
    </row>
    <row r="1057" spans="1:7" x14ac:dyDescent="0.2">
      <c r="A1057">
        <f>A1056+1</f>
        <v>1055</v>
      </c>
      <c r="B1057" t="s">
        <v>3583</v>
      </c>
      <c r="C1057" t="s">
        <v>251</v>
      </c>
      <c r="D1057" t="s">
        <v>3</v>
      </c>
      <c r="E1057" t="s">
        <v>258</v>
      </c>
      <c r="F1057" t="s">
        <v>1</v>
      </c>
      <c r="G1057" t="s">
        <v>34</v>
      </c>
    </row>
    <row r="1058" spans="1:7" x14ac:dyDescent="0.2">
      <c r="A1058">
        <f>A1057+1</f>
        <v>1056</v>
      </c>
      <c r="B1058" t="s">
        <v>3582</v>
      </c>
      <c r="C1058" t="s">
        <v>336</v>
      </c>
      <c r="D1058" t="s">
        <v>3</v>
      </c>
      <c r="E1058" t="s">
        <v>98</v>
      </c>
      <c r="F1058" t="s">
        <v>1</v>
      </c>
      <c r="G1058" t="s">
        <v>2347</v>
      </c>
    </row>
    <row r="1059" spans="1:7" x14ac:dyDescent="0.2">
      <c r="A1059">
        <f>A1058+1</f>
        <v>1057</v>
      </c>
      <c r="B1059" t="s">
        <v>3581</v>
      </c>
      <c r="C1059" t="s">
        <v>150</v>
      </c>
      <c r="D1059" t="s">
        <v>3</v>
      </c>
      <c r="E1059" t="s">
        <v>714</v>
      </c>
      <c r="F1059" t="s">
        <v>1</v>
      </c>
      <c r="G1059" t="s">
        <v>312</v>
      </c>
    </row>
    <row r="1060" spans="1:7" x14ac:dyDescent="0.2">
      <c r="A1060">
        <f>A1059+1</f>
        <v>1058</v>
      </c>
      <c r="B1060" t="s">
        <v>3580</v>
      </c>
      <c r="C1060" t="s">
        <v>223</v>
      </c>
      <c r="D1060" t="s">
        <v>3</v>
      </c>
      <c r="E1060" t="s">
        <v>614</v>
      </c>
      <c r="F1060" t="s">
        <v>1</v>
      </c>
      <c r="G1060" t="s">
        <v>342</v>
      </c>
    </row>
    <row r="1061" spans="1:7" x14ac:dyDescent="0.2">
      <c r="A1061">
        <f>A1060+1</f>
        <v>1059</v>
      </c>
      <c r="B1061" t="s">
        <v>3579</v>
      </c>
      <c r="C1061" t="s">
        <v>4</v>
      </c>
      <c r="D1061" t="s">
        <v>3</v>
      </c>
      <c r="E1061" t="s">
        <v>291</v>
      </c>
      <c r="F1061" t="s">
        <v>1</v>
      </c>
      <c r="G1061" t="s">
        <v>219</v>
      </c>
    </row>
    <row r="1062" spans="1:7" x14ac:dyDescent="0.2">
      <c r="A1062">
        <f>A1061+1</f>
        <v>1060</v>
      </c>
      <c r="B1062" t="s">
        <v>3578</v>
      </c>
      <c r="C1062" t="s">
        <v>974</v>
      </c>
      <c r="D1062" t="s">
        <v>3</v>
      </c>
      <c r="E1062" t="s">
        <v>104</v>
      </c>
      <c r="F1062" t="s">
        <v>1</v>
      </c>
      <c r="G1062" t="s">
        <v>961</v>
      </c>
    </row>
    <row r="1063" spans="1:7" x14ac:dyDescent="0.2">
      <c r="A1063">
        <f>A1062+1</f>
        <v>1061</v>
      </c>
      <c r="B1063" t="s">
        <v>3577</v>
      </c>
      <c r="C1063" t="s">
        <v>20</v>
      </c>
      <c r="D1063" t="s">
        <v>3</v>
      </c>
      <c r="E1063" t="s">
        <v>714</v>
      </c>
      <c r="F1063" t="s">
        <v>1</v>
      </c>
      <c r="G1063" t="s">
        <v>166</v>
      </c>
    </row>
    <row r="1064" spans="1:7" x14ac:dyDescent="0.2">
      <c r="A1064">
        <f>A1063+1</f>
        <v>1062</v>
      </c>
      <c r="B1064" t="s">
        <v>3576</v>
      </c>
      <c r="C1064" t="s">
        <v>731</v>
      </c>
      <c r="D1064" t="s">
        <v>3</v>
      </c>
      <c r="E1064" t="s">
        <v>632</v>
      </c>
      <c r="F1064" t="s">
        <v>1</v>
      </c>
      <c r="G1064" t="s">
        <v>599</v>
      </c>
    </row>
    <row r="1065" spans="1:7" x14ac:dyDescent="0.2">
      <c r="A1065">
        <f>A1064+1</f>
        <v>1063</v>
      </c>
      <c r="B1065" t="s">
        <v>3575</v>
      </c>
      <c r="C1065" t="s">
        <v>1139</v>
      </c>
      <c r="D1065" t="s">
        <v>61</v>
      </c>
      <c r="E1065" t="s">
        <v>3574</v>
      </c>
      <c r="F1065" t="s">
        <v>1</v>
      </c>
      <c r="G1065" t="s">
        <v>122</v>
      </c>
    </row>
    <row r="1066" spans="1:7" x14ac:dyDescent="0.2">
      <c r="A1066">
        <f>A1065+1</f>
        <v>1064</v>
      </c>
      <c r="B1066" t="s">
        <v>3573</v>
      </c>
      <c r="C1066" t="s">
        <v>342</v>
      </c>
      <c r="D1066" t="s">
        <v>41</v>
      </c>
      <c r="E1066" t="s">
        <v>40</v>
      </c>
      <c r="F1066" t="s">
        <v>1</v>
      </c>
      <c r="G1066" t="s">
        <v>342</v>
      </c>
    </row>
    <row r="1067" spans="1:7" x14ac:dyDescent="0.2">
      <c r="A1067">
        <f>A1066+1</f>
        <v>1065</v>
      </c>
      <c r="B1067" t="s">
        <v>3572</v>
      </c>
      <c r="C1067" t="s">
        <v>974</v>
      </c>
      <c r="D1067" t="s">
        <v>8</v>
      </c>
      <c r="E1067" t="s">
        <v>3571</v>
      </c>
      <c r="F1067" t="s">
        <v>1</v>
      </c>
      <c r="G1067" t="s">
        <v>961</v>
      </c>
    </row>
    <row r="1068" spans="1:7" x14ac:dyDescent="0.2">
      <c r="A1068">
        <f>A1067+1</f>
        <v>1066</v>
      </c>
      <c r="B1068" t="s">
        <v>3570</v>
      </c>
      <c r="C1068" t="s">
        <v>4</v>
      </c>
      <c r="D1068" t="s">
        <v>3</v>
      </c>
      <c r="E1068" t="s">
        <v>291</v>
      </c>
      <c r="F1068" t="s">
        <v>1</v>
      </c>
      <c r="G1068" t="s">
        <v>219</v>
      </c>
    </row>
    <row r="1069" spans="1:7" x14ac:dyDescent="0.2">
      <c r="A1069">
        <f>A1068+1</f>
        <v>1067</v>
      </c>
      <c r="B1069" t="s">
        <v>3569</v>
      </c>
      <c r="C1069" t="s">
        <v>1139</v>
      </c>
      <c r="D1069" t="s">
        <v>8</v>
      </c>
      <c r="E1069" t="s">
        <v>3568</v>
      </c>
      <c r="F1069" t="s">
        <v>1</v>
      </c>
      <c r="G1069" t="s">
        <v>2416</v>
      </c>
    </row>
    <row r="1070" spans="1:7" x14ac:dyDescent="0.2">
      <c r="A1070">
        <f>A1069+1</f>
        <v>1068</v>
      </c>
      <c r="B1070" t="s">
        <v>3567</v>
      </c>
      <c r="C1070" t="s">
        <v>53</v>
      </c>
      <c r="D1070" t="s">
        <v>3</v>
      </c>
      <c r="E1070" t="s">
        <v>3566</v>
      </c>
      <c r="F1070" t="s">
        <v>1</v>
      </c>
      <c r="G1070" t="s">
        <v>1322</v>
      </c>
    </row>
    <row r="1071" spans="1:7" x14ac:dyDescent="0.2">
      <c r="A1071">
        <f>A1070+1</f>
        <v>1069</v>
      </c>
      <c r="B1071" t="s">
        <v>3565</v>
      </c>
      <c r="C1071" t="s">
        <v>3564</v>
      </c>
      <c r="D1071" t="s">
        <v>3</v>
      </c>
      <c r="E1071" t="s">
        <v>3563</v>
      </c>
      <c r="F1071" t="s">
        <v>1</v>
      </c>
      <c r="G1071" t="s">
        <v>540</v>
      </c>
    </row>
    <row r="1072" spans="1:7" x14ac:dyDescent="0.2">
      <c r="A1072">
        <f>A1071+1</f>
        <v>1070</v>
      </c>
      <c r="B1072" t="s">
        <v>3562</v>
      </c>
      <c r="C1072" t="s">
        <v>4</v>
      </c>
      <c r="D1072" t="s">
        <v>3</v>
      </c>
      <c r="E1072" t="s">
        <v>614</v>
      </c>
      <c r="F1072" t="s">
        <v>1</v>
      </c>
      <c r="G1072" t="s">
        <v>47</v>
      </c>
    </row>
    <row r="1073" spans="1:7" x14ac:dyDescent="0.2">
      <c r="A1073">
        <f>A1072+1</f>
        <v>1071</v>
      </c>
      <c r="B1073" t="s">
        <v>3561</v>
      </c>
      <c r="C1073" t="s">
        <v>4</v>
      </c>
      <c r="D1073" t="s">
        <v>3</v>
      </c>
      <c r="E1073" t="s">
        <v>614</v>
      </c>
      <c r="F1073" t="s">
        <v>1</v>
      </c>
      <c r="G1073" t="s">
        <v>47</v>
      </c>
    </row>
    <row r="1074" spans="1:7" x14ac:dyDescent="0.2">
      <c r="A1074">
        <f>A1073+1</f>
        <v>1072</v>
      </c>
      <c r="B1074" t="s">
        <v>3560</v>
      </c>
      <c r="C1074" t="s">
        <v>66</v>
      </c>
      <c r="D1074" t="s">
        <v>3</v>
      </c>
      <c r="E1074" t="s">
        <v>278</v>
      </c>
      <c r="F1074" t="s">
        <v>1</v>
      </c>
      <c r="G1074" t="s">
        <v>251</v>
      </c>
    </row>
    <row r="1075" spans="1:7" x14ac:dyDescent="0.2">
      <c r="A1075">
        <f>A1074+1</f>
        <v>1073</v>
      </c>
      <c r="B1075" t="s">
        <v>3559</v>
      </c>
      <c r="C1075" t="s">
        <v>66</v>
      </c>
      <c r="D1075" t="s">
        <v>3</v>
      </c>
      <c r="E1075" t="s">
        <v>278</v>
      </c>
      <c r="F1075" t="s">
        <v>1</v>
      </c>
      <c r="G1075" t="s">
        <v>251</v>
      </c>
    </row>
    <row r="1076" spans="1:7" x14ac:dyDescent="0.2">
      <c r="A1076">
        <f>A1075+1</f>
        <v>1074</v>
      </c>
      <c r="B1076" t="s">
        <v>3558</v>
      </c>
      <c r="C1076" t="s">
        <v>2535</v>
      </c>
      <c r="D1076" t="s">
        <v>8</v>
      </c>
      <c r="E1076" t="s">
        <v>3557</v>
      </c>
      <c r="F1076" t="s">
        <v>1</v>
      </c>
      <c r="G1076" t="s">
        <v>317</v>
      </c>
    </row>
    <row r="1077" spans="1:7" x14ac:dyDescent="0.2">
      <c r="A1077">
        <f>A1076+1</f>
        <v>1075</v>
      </c>
      <c r="B1077" t="s">
        <v>3556</v>
      </c>
      <c r="C1077" t="s">
        <v>3555</v>
      </c>
      <c r="D1077" t="s">
        <v>3</v>
      </c>
      <c r="E1077" t="s">
        <v>3554</v>
      </c>
      <c r="F1077" t="s">
        <v>1</v>
      </c>
      <c r="G1077" t="s">
        <v>3553</v>
      </c>
    </row>
    <row r="1078" spans="1:7" x14ac:dyDescent="0.2">
      <c r="A1078">
        <f>A1077+1</f>
        <v>1076</v>
      </c>
      <c r="B1078" t="s">
        <v>3552</v>
      </c>
      <c r="C1078" t="s">
        <v>13</v>
      </c>
      <c r="D1078" t="s">
        <v>3</v>
      </c>
      <c r="E1078" t="s">
        <v>248</v>
      </c>
      <c r="F1078" t="s">
        <v>1</v>
      </c>
      <c r="G1078" s="1">
        <v>1248</v>
      </c>
    </row>
    <row r="1079" spans="1:7" x14ac:dyDescent="0.2">
      <c r="A1079">
        <f>A1078+1</f>
        <v>1077</v>
      </c>
      <c r="B1079" t="s">
        <v>3551</v>
      </c>
      <c r="C1079" t="s">
        <v>646</v>
      </c>
      <c r="D1079" t="s">
        <v>3</v>
      </c>
      <c r="E1079" t="s">
        <v>179</v>
      </c>
      <c r="F1079" t="s">
        <v>1</v>
      </c>
      <c r="G1079" t="s">
        <v>1454</v>
      </c>
    </row>
    <row r="1080" spans="1:7" x14ac:dyDescent="0.2">
      <c r="A1080">
        <f>A1079+1</f>
        <v>1078</v>
      </c>
      <c r="B1080" t="s">
        <v>3550</v>
      </c>
      <c r="C1080" t="s">
        <v>53</v>
      </c>
      <c r="D1080" t="s">
        <v>3</v>
      </c>
      <c r="E1080" t="s">
        <v>179</v>
      </c>
      <c r="F1080" t="s">
        <v>1</v>
      </c>
      <c r="G1080" t="s">
        <v>2827</v>
      </c>
    </row>
    <row r="1081" spans="1:7" x14ac:dyDescent="0.2">
      <c r="A1081">
        <f>A1080+1</f>
        <v>1079</v>
      </c>
      <c r="B1081" t="s">
        <v>3549</v>
      </c>
      <c r="C1081" t="s">
        <v>69</v>
      </c>
      <c r="D1081" t="s">
        <v>8</v>
      </c>
      <c r="E1081" t="s">
        <v>285</v>
      </c>
      <c r="F1081" t="s">
        <v>1</v>
      </c>
      <c r="G1081" t="s">
        <v>419</v>
      </c>
    </row>
    <row r="1082" spans="1:7" x14ac:dyDescent="0.2">
      <c r="A1082">
        <f>A1081+1</f>
        <v>1080</v>
      </c>
      <c r="B1082" t="s">
        <v>3548</v>
      </c>
      <c r="C1082" t="s">
        <v>3547</v>
      </c>
      <c r="D1082" t="s">
        <v>8</v>
      </c>
      <c r="E1082" t="s">
        <v>116</v>
      </c>
      <c r="F1082" t="s">
        <v>1</v>
      </c>
      <c r="G1082" s="1">
        <v>2713</v>
      </c>
    </row>
    <row r="1083" spans="1:7" x14ac:dyDescent="0.2">
      <c r="A1083">
        <f>A1082+1</f>
        <v>1081</v>
      </c>
      <c r="B1083" t="s">
        <v>3546</v>
      </c>
      <c r="C1083" t="s">
        <v>66</v>
      </c>
      <c r="D1083" t="s">
        <v>3</v>
      </c>
      <c r="E1083" t="s">
        <v>104</v>
      </c>
      <c r="F1083" t="s">
        <v>1</v>
      </c>
      <c r="G1083" t="s">
        <v>742</v>
      </c>
    </row>
    <row r="1084" spans="1:7" x14ac:dyDescent="0.2">
      <c r="A1084">
        <f>A1083+1</f>
        <v>1082</v>
      </c>
      <c r="B1084" t="s">
        <v>3545</v>
      </c>
      <c r="C1084" t="s">
        <v>69</v>
      </c>
      <c r="D1084" t="s">
        <v>3</v>
      </c>
      <c r="E1084" t="s">
        <v>3544</v>
      </c>
      <c r="F1084" t="s">
        <v>1</v>
      </c>
      <c r="G1084" t="s">
        <v>217</v>
      </c>
    </row>
    <row r="1085" spans="1:7" x14ac:dyDescent="0.2">
      <c r="A1085">
        <f>A1084+1</f>
        <v>1083</v>
      </c>
      <c r="B1085" t="s">
        <v>3543</v>
      </c>
      <c r="C1085" t="s">
        <v>53</v>
      </c>
      <c r="D1085" t="s">
        <v>3</v>
      </c>
      <c r="E1085" t="s">
        <v>984</v>
      </c>
      <c r="F1085" t="s">
        <v>1</v>
      </c>
      <c r="G1085" t="s">
        <v>1492</v>
      </c>
    </row>
    <row r="1086" spans="1:7" x14ac:dyDescent="0.2">
      <c r="A1086">
        <f>A1085+1</f>
        <v>1084</v>
      </c>
      <c r="B1086" t="s">
        <v>3542</v>
      </c>
      <c r="C1086" t="s">
        <v>4</v>
      </c>
      <c r="D1086" t="s">
        <v>3</v>
      </c>
      <c r="E1086" t="s">
        <v>708</v>
      </c>
      <c r="F1086" t="s">
        <v>1</v>
      </c>
      <c r="G1086" t="s">
        <v>34</v>
      </c>
    </row>
    <row r="1087" spans="1:7" x14ac:dyDescent="0.2">
      <c r="A1087">
        <f>A1086+1</f>
        <v>1085</v>
      </c>
      <c r="B1087" t="s">
        <v>3541</v>
      </c>
      <c r="C1087" t="s">
        <v>20</v>
      </c>
      <c r="D1087" t="s">
        <v>8</v>
      </c>
      <c r="E1087" t="s">
        <v>350</v>
      </c>
      <c r="F1087" t="s">
        <v>1</v>
      </c>
      <c r="G1087" t="s">
        <v>988</v>
      </c>
    </row>
    <row r="1088" spans="1:7" x14ac:dyDescent="0.2">
      <c r="A1088">
        <f>A1087+1</f>
        <v>1086</v>
      </c>
      <c r="B1088" t="s">
        <v>3540</v>
      </c>
      <c r="C1088" t="s">
        <v>204</v>
      </c>
      <c r="D1088" t="s">
        <v>3</v>
      </c>
      <c r="E1088" t="s">
        <v>2037</v>
      </c>
      <c r="F1088" t="s">
        <v>1</v>
      </c>
      <c r="G1088" t="s">
        <v>654</v>
      </c>
    </row>
    <row r="1089" spans="1:7" x14ac:dyDescent="0.2">
      <c r="A1089">
        <f>A1088+1</f>
        <v>1087</v>
      </c>
      <c r="B1089" t="s">
        <v>3539</v>
      </c>
      <c r="C1089" t="s">
        <v>204</v>
      </c>
      <c r="D1089" t="s">
        <v>3</v>
      </c>
      <c r="E1089" t="s">
        <v>2037</v>
      </c>
      <c r="F1089" t="s">
        <v>1</v>
      </c>
      <c r="G1089" t="s">
        <v>654</v>
      </c>
    </row>
    <row r="1090" spans="1:7" x14ac:dyDescent="0.2">
      <c r="A1090">
        <f>A1089+1</f>
        <v>1088</v>
      </c>
      <c r="B1090" t="s">
        <v>3538</v>
      </c>
      <c r="C1090" t="s">
        <v>204</v>
      </c>
      <c r="D1090" t="s">
        <v>3</v>
      </c>
      <c r="E1090" t="s">
        <v>602</v>
      </c>
      <c r="F1090" t="s">
        <v>1</v>
      </c>
      <c r="G1090" t="s">
        <v>204</v>
      </c>
    </row>
    <row r="1091" spans="1:7" x14ac:dyDescent="0.2">
      <c r="A1091">
        <f>A1090+1</f>
        <v>1089</v>
      </c>
      <c r="B1091" t="s">
        <v>3537</v>
      </c>
      <c r="C1091" t="s">
        <v>20</v>
      </c>
      <c r="D1091" t="s">
        <v>3</v>
      </c>
      <c r="E1091" t="s">
        <v>179</v>
      </c>
      <c r="F1091" t="s">
        <v>1</v>
      </c>
      <c r="G1091" t="s">
        <v>18</v>
      </c>
    </row>
    <row r="1092" spans="1:7" x14ac:dyDescent="0.2">
      <c r="A1092">
        <f>A1091+1</f>
        <v>1090</v>
      </c>
      <c r="B1092" t="s">
        <v>3536</v>
      </c>
      <c r="C1092" t="s">
        <v>317</v>
      </c>
      <c r="D1092" t="s">
        <v>3</v>
      </c>
      <c r="E1092" t="s">
        <v>3535</v>
      </c>
      <c r="F1092" t="s">
        <v>1</v>
      </c>
      <c r="G1092" t="s">
        <v>1471</v>
      </c>
    </row>
    <row r="1093" spans="1:7" x14ac:dyDescent="0.2">
      <c r="A1093">
        <f>A1092+1</f>
        <v>1091</v>
      </c>
      <c r="B1093" t="s">
        <v>3534</v>
      </c>
      <c r="C1093" t="s">
        <v>317</v>
      </c>
      <c r="D1093" t="s">
        <v>3</v>
      </c>
      <c r="E1093" t="s">
        <v>3533</v>
      </c>
      <c r="F1093" t="s">
        <v>1</v>
      </c>
      <c r="G1093" t="s">
        <v>120</v>
      </c>
    </row>
    <row r="1094" spans="1:7" x14ac:dyDescent="0.2">
      <c r="A1094">
        <f>A1093+1</f>
        <v>1092</v>
      </c>
      <c r="B1094" t="s">
        <v>3532</v>
      </c>
      <c r="C1094" t="s">
        <v>4</v>
      </c>
      <c r="D1094" t="s">
        <v>8</v>
      </c>
      <c r="E1094" t="s">
        <v>3531</v>
      </c>
      <c r="F1094" t="s">
        <v>1</v>
      </c>
      <c r="G1094" t="s">
        <v>201</v>
      </c>
    </row>
    <row r="1095" spans="1:7" x14ac:dyDescent="0.2">
      <c r="A1095">
        <f>A1094+1</f>
        <v>1093</v>
      </c>
      <c r="B1095" t="s">
        <v>3530</v>
      </c>
      <c r="C1095" t="s">
        <v>38</v>
      </c>
      <c r="D1095" t="s">
        <v>3</v>
      </c>
      <c r="E1095" t="s">
        <v>520</v>
      </c>
      <c r="F1095" t="s">
        <v>1</v>
      </c>
      <c r="G1095" t="s">
        <v>38</v>
      </c>
    </row>
    <row r="1096" spans="1:7" x14ac:dyDescent="0.2">
      <c r="A1096">
        <f>A1095+1</f>
        <v>1094</v>
      </c>
      <c r="B1096" t="s">
        <v>3529</v>
      </c>
      <c r="C1096" t="s">
        <v>251</v>
      </c>
      <c r="D1096" t="s">
        <v>3</v>
      </c>
      <c r="E1096" t="s">
        <v>927</v>
      </c>
      <c r="F1096" t="s">
        <v>1</v>
      </c>
      <c r="G1096" t="s">
        <v>160</v>
      </c>
    </row>
    <row r="1097" spans="1:7" x14ac:dyDescent="0.2">
      <c r="A1097">
        <f>A1096+1</f>
        <v>1095</v>
      </c>
      <c r="B1097" t="s">
        <v>3528</v>
      </c>
      <c r="C1097" t="s">
        <v>214</v>
      </c>
      <c r="D1097" t="s">
        <v>3</v>
      </c>
      <c r="E1097" t="s">
        <v>821</v>
      </c>
      <c r="F1097" t="s">
        <v>1</v>
      </c>
      <c r="G1097" t="s">
        <v>124</v>
      </c>
    </row>
    <row r="1098" spans="1:7" x14ac:dyDescent="0.2">
      <c r="A1098">
        <f>A1097+1</f>
        <v>1096</v>
      </c>
      <c r="B1098" t="s">
        <v>3527</v>
      </c>
      <c r="C1098" t="s">
        <v>20</v>
      </c>
      <c r="D1098" t="s">
        <v>3</v>
      </c>
      <c r="E1098" t="s">
        <v>248</v>
      </c>
      <c r="F1098" t="s">
        <v>1</v>
      </c>
      <c r="G1098" t="s">
        <v>18</v>
      </c>
    </row>
    <row r="1099" spans="1:7" x14ac:dyDescent="0.2">
      <c r="A1099">
        <f>A1098+1</f>
        <v>1097</v>
      </c>
      <c r="B1099" t="s">
        <v>3526</v>
      </c>
      <c r="C1099" t="s">
        <v>161</v>
      </c>
      <c r="D1099" t="s">
        <v>3</v>
      </c>
      <c r="E1099" t="s">
        <v>520</v>
      </c>
      <c r="F1099" t="s">
        <v>1</v>
      </c>
      <c r="G1099" t="s">
        <v>161</v>
      </c>
    </row>
    <row r="1100" spans="1:7" x14ac:dyDescent="0.2">
      <c r="A1100">
        <f>A1099+1</f>
        <v>1098</v>
      </c>
      <c r="B1100" t="s">
        <v>3525</v>
      </c>
      <c r="C1100" t="s">
        <v>279</v>
      </c>
      <c r="D1100" t="s">
        <v>8</v>
      </c>
      <c r="E1100" t="s">
        <v>182</v>
      </c>
      <c r="F1100" t="s">
        <v>1</v>
      </c>
      <c r="G1100" t="s">
        <v>29</v>
      </c>
    </row>
    <row r="1101" spans="1:7" x14ac:dyDescent="0.2">
      <c r="A1101">
        <f>A1100+1</f>
        <v>1099</v>
      </c>
      <c r="B1101" t="s">
        <v>3524</v>
      </c>
      <c r="C1101" t="s">
        <v>279</v>
      </c>
      <c r="D1101" t="s">
        <v>8</v>
      </c>
      <c r="E1101" t="s">
        <v>182</v>
      </c>
      <c r="F1101" t="s">
        <v>1</v>
      </c>
      <c r="G1101" t="s">
        <v>29</v>
      </c>
    </row>
    <row r="1102" spans="1:7" x14ac:dyDescent="0.2">
      <c r="A1102">
        <f>A1101+1</f>
        <v>1100</v>
      </c>
      <c r="B1102" t="s">
        <v>3523</v>
      </c>
      <c r="C1102" t="s">
        <v>1680</v>
      </c>
      <c r="D1102" t="s">
        <v>3</v>
      </c>
      <c r="E1102" t="s">
        <v>736</v>
      </c>
      <c r="F1102" t="s">
        <v>1</v>
      </c>
      <c r="G1102" t="s">
        <v>134</v>
      </c>
    </row>
    <row r="1103" spans="1:7" x14ac:dyDescent="0.2">
      <c r="A1103">
        <f>A1102+1</f>
        <v>1101</v>
      </c>
      <c r="B1103" t="s">
        <v>3522</v>
      </c>
      <c r="C1103" t="s">
        <v>974</v>
      </c>
      <c r="D1103" t="s">
        <v>3</v>
      </c>
      <c r="E1103" t="s">
        <v>83</v>
      </c>
      <c r="F1103" t="s">
        <v>1</v>
      </c>
      <c r="G1103" t="s">
        <v>961</v>
      </c>
    </row>
    <row r="1104" spans="1:7" x14ac:dyDescent="0.2">
      <c r="A1104">
        <f>A1103+1</f>
        <v>1102</v>
      </c>
      <c r="B1104" t="s">
        <v>3521</v>
      </c>
      <c r="C1104" t="s">
        <v>214</v>
      </c>
      <c r="D1104" t="s">
        <v>3</v>
      </c>
      <c r="E1104" t="s">
        <v>98</v>
      </c>
      <c r="F1104" t="s">
        <v>1</v>
      </c>
      <c r="G1104" t="s">
        <v>2895</v>
      </c>
    </row>
    <row r="1105" spans="1:7" x14ac:dyDescent="0.2">
      <c r="A1105">
        <f>A1104+1</f>
        <v>1103</v>
      </c>
      <c r="B1105" t="s">
        <v>3520</v>
      </c>
      <c r="C1105" t="s">
        <v>214</v>
      </c>
      <c r="D1105" t="s">
        <v>3</v>
      </c>
      <c r="E1105" t="s">
        <v>287</v>
      </c>
      <c r="F1105" t="s">
        <v>1</v>
      </c>
      <c r="G1105" t="s">
        <v>2895</v>
      </c>
    </row>
    <row r="1106" spans="1:7" x14ac:dyDescent="0.2">
      <c r="A1106">
        <f>A1105+1</f>
        <v>1104</v>
      </c>
      <c r="B1106" t="s">
        <v>3519</v>
      </c>
      <c r="C1106" t="s">
        <v>740</v>
      </c>
      <c r="D1106" t="s">
        <v>3</v>
      </c>
      <c r="E1106" t="s">
        <v>65</v>
      </c>
      <c r="F1106" t="s">
        <v>1</v>
      </c>
      <c r="G1106" t="s">
        <v>204</v>
      </c>
    </row>
    <row r="1107" spans="1:7" x14ac:dyDescent="0.2">
      <c r="A1107">
        <f>A1106+1</f>
        <v>1105</v>
      </c>
      <c r="B1107" t="s">
        <v>3518</v>
      </c>
      <c r="C1107" t="s">
        <v>20</v>
      </c>
      <c r="D1107" t="s">
        <v>3</v>
      </c>
      <c r="E1107" t="s">
        <v>222</v>
      </c>
      <c r="F1107" t="s">
        <v>1</v>
      </c>
      <c r="G1107" t="s">
        <v>82</v>
      </c>
    </row>
    <row r="1108" spans="1:7" x14ac:dyDescent="0.2">
      <c r="A1108">
        <f>A1107+1</f>
        <v>1106</v>
      </c>
      <c r="B1108" t="s">
        <v>3517</v>
      </c>
      <c r="C1108" t="s">
        <v>20</v>
      </c>
      <c r="D1108" t="s">
        <v>3</v>
      </c>
      <c r="E1108" t="s">
        <v>222</v>
      </c>
      <c r="F1108" t="s">
        <v>1</v>
      </c>
      <c r="G1108" t="s">
        <v>82</v>
      </c>
    </row>
    <row r="1109" spans="1:7" x14ac:dyDescent="0.2">
      <c r="A1109">
        <f>A1108+1</f>
        <v>1107</v>
      </c>
      <c r="B1109" t="s">
        <v>3516</v>
      </c>
      <c r="C1109" t="s">
        <v>20</v>
      </c>
      <c r="D1109" t="s">
        <v>3</v>
      </c>
      <c r="E1109" t="s">
        <v>232</v>
      </c>
      <c r="F1109" t="s">
        <v>1</v>
      </c>
      <c r="G1109" t="s">
        <v>731</v>
      </c>
    </row>
    <row r="1110" spans="1:7" x14ac:dyDescent="0.2">
      <c r="A1110">
        <f>A1109+1</f>
        <v>1108</v>
      </c>
      <c r="B1110" t="s">
        <v>3515</v>
      </c>
      <c r="C1110" t="s">
        <v>24</v>
      </c>
      <c r="D1110" t="s">
        <v>3</v>
      </c>
      <c r="E1110" t="s">
        <v>198</v>
      </c>
      <c r="F1110" t="s">
        <v>1</v>
      </c>
      <c r="G1110" t="s">
        <v>707</v>
      </c>
    </row>
    <row r="1111" spans="1:7" x14ac:dyDescent="0.2">
      <c r="A1111">
        <f>A1110+1</f>
        <v>1109</v>
      </c>
      <c r="B1111" t="s">
        <v>3514</v>
      </c>
      <c r="C1111" t="s">
        <v>3513</v>
      </c>
      <c r="D1111" t="s">
        <v>3</v>
      </c>
      <c r="E1111" t="s">
        <v>3512</v>
      </c>
      <c r="F1111" t="s">
        <v>1</v>
      </c>
      <c r="G1111" t="s">
        <v>137</v>
      </c>
    </row>
    <row r="1112" spans="1:7" x14ac:dyDescent="0.2">
      <c r="A1112">
        <f>A1111+1</f>
        <v>1110</v>
      </c>
      <c r="B1112" t="s">
        <v>3511</v>
      </c>
      <c r="C1112" t="s">
        <v>38</v>
      </c>
      <c r="D1112" t="s">
        <v>3</v>
      </c>
      <c r="E1112" t="s">
        <v>291</v>
      </c>
      <c r="F1112" t="s">
        <v>1</v>
      </c>
      <c r="G1112" t="s">
        <v>468</v>
      </c>
    </row>
    <row r="1113" spans="1:7" x14ac:dyDescent="0.2">
      <c r="A1113">
        <f>A1112+1</f>
        <v>1111</v>
      </c>
      <c r="B1113" t="s">
        <v>3510</v>
      </c>
      <c r="C1113" t="s">
        <v>740</v>
      </c>
      <c r="D1113" t="s">
        <v>3</v>
      </c>
      <c r="E1113" t="s">
        <v>86</v>
      </c>
      <c r="F1113" t="s">
        <v>1</v>
      </c>
      <c r="G1113" t="s">
        <v>204</v>
      </c>
    </row>
    <row r="1114" spans="1:7" x14ac:dyDescent="0.2">
      <c r="A1114">
        <f>A1113+1</f>
        <v>1112</v>
      </c>
      <c r="B1114" t="s">
        <v>3509</v>
      </c>
      <c r="C1114" t="s">
        <v>45</v>
      </c>
      <c r="D1114" t="s">
        <v>3</v>
      </c>
      <c r="E1114" t="s">
        <v>322</v>
      </c>
      <c r="F1114" t="s">
        <v>1</v>
      </c>
      <c r="G1114" t="s">
        <v>1797</v>
      </c>
    </row>
    <row r="1115" spans="1:7" x14ac:dyDescent="0.2">
      <c r="A1115">
        <f>A1114+1</f>
        <v>1113</v>
      </c>
      <c r="B1115" t="s">
        <v>3508</v>
      </c>
      <c r="C1115" t="s">
        <v>1245</v>
      </c>
      <c r="D1115" t="s">
        <v>3</v>
      </c>
      <c r="E1115" t="s">
        <v>110</v>
      </c>
      <c r="F1115" t="s">
        <v>1</v>
      </c>
      <c r="G1115" t="s">
        <v>120</v>
      </c>
    </row>
    <row r="1116" spans="1:7" x14ac:dyDescent="0.2">
      <c r="A1116">
        <f>A1115+1</f>
        <v>1114</v>
      </c>
      <c r="B1116" t="s">
        <v>3507</v>
      </c>
      <c r="C1116" t="s">
        <v>69</v>
      </c>
      <c r="D1116" t="s">
        <v>3</v>
      </c>
      <c r="E1116" t="s">
        <v>205</v>
      </c>
      <c r="F1116" t="s">
        <v>1</v>
      </c>
      <c r="G1116" t="s">
        <v>34</v>
      </c>
    </row>
    <row r="1117" spans="1:7" x14ac:dyDescent="0.2">
      <c r="A1117">
        <f>A1116+1</f>
        <v>1115</v>
      </c>
      <c r="B1117" t="s">
        <v>3506</v>
      </c>
      <c r="C1117" t="s">
        <v>161</v>
      </c>
      <c r="D1117" t="s">
        <v>3</v>
      </c>
      <c r="E1117" t="s">
        <v>179</v>
      </c>
      <c r="F1117" t="s">
        <v>1</v>
      </c>
      <c r="G1117" t="s">
        <v>1939</v>
      </c>
    </row>
    <row r="1118" spans="1:7" x14ac:dyDescent="0.2">
      <c r="A1118">
        <f>A1117+1</f>
        <v>1116</v>
      </c>
      <c r="B1118" t="s">
        <v>3505</v>
      </c>
      <c r="C1118" t="s">
        <v>158</v>
      </c>
      <c r="D1118" t="s">
        <v>41</v>
      </c>
      <c r="E1118" t="s">
        <v>40</v>
      </c>
      <c r="F1118" t="s">
        <v>1</v>
      </c>
      <c r="G1118" t="s">
        <v>158</v>
      </c>
    </row>
    <row r="1119" spans="1:7" x14ac:dyDescent="0.2">
      <c r="A1119">
        <f>A1118+1</f>
        <v>1117</v>
      </c>
      <c r="B1119" t="s">
        <v>3504</v>
      </c>
      <c r="C1119" t="s">
        <v>69</v>
      </c>
      <c r="D1119" t="s">
        <v>3</v>
      </c>
      <c r="E1119" t="s">
        <v>179</v>
      </c>
      <c r="F1119" t="s">
        <v>1</v>
      </c>
      <c r="G1119" t="s">
        <v>3503</v>
      </c>
    </row>
    <row r="1120" spans="1:7" x14ac:dyDescent="0.2">
      <c r="A1120">
        <f>A1119+1</f>
        <v>1118</v>
      </c>
      <c r="B1120" t="s">
        <v>3502</v>
      </c>
      <c r="C1120" t="s">
        <v>122</v>
      </c>
      <c r="D1120" t="s">
        <v>3</v>
      </c>
      <c r="E1120" t="s">
        <v>609</v>
      </c>
      <c r="F1120" t="s">
        <v>1</v>
      </c>
      <c r="G1120" t="s">
        <v>438</v>
      </c>
    </row>
    <row r="1121" spans="1:7" x14ac:dyDescent="0.2">
      <c r="A1121">
        <f>A1120+1</f>
        <v>1119</v>
      </c>
      <c r="B1121" t="s">
        <v>3501</v>
      </c>
      <c r="C1121" t="s">
        <v>53</v>
      </c>
      <c r="D1121" t="s">
        <v>8</v>
      </c>
      <c r="E1121" t="s">
        <v>44</v>
      </c>
      <c r="F1121" t="s">
        <v>1</v>
      </c>
      <c r="G1121" t="s">
        <v>52</v>
      </c>
    </row>
    <row r="1122" spans="1:7" x14ac:dyDescent="0.2">
      <c r="A1122">
        <f>A1121+1</f>
        <v>1120</v>
      </c>
      <c r="B1122" t="s">
        <v>3500</v>
      </c>
      <c r="C1122" t="s">
        <v>34</v>
      </c>
      <c r="D1122" t="s">
        <v>3</v>
      </c>
      <c r="E1122" t="s">
        <v>33</v>
      </c>
      <c r="F1122" t="s">
        <v>1</v>
      </c>
      <c r="G1122" t="s">
        <v>32</v>
      </c>
    </row>
    <row r="1123" spans="1:7" x14ac:dyDescent="0.2">
      <c r="A1123">
        <f>A1122+1</f>
        <v>1121</v>
      </c>
      <c r="B1123" t="s">
        <v>3499</v>
      </c>
      <c r="C1123" t="s">
        <v>4</v>
      </c>
      <c r="D1123" t="s">
        <v>3</v>
      </c>
      <c r="E1123" t="s">
        <v>198</v>
      </c>
      <c r="F1123" t="s">
        <v>1</v>
      </c>
      <c r="G1123" t="s">
        <v>34</v>
      </c>
    </row>
    <row r="1124" spans="1:7" x14ac:dyDescent="0.2">
      <c r="A1124">
        <f>A1123+1</f>
        <v>1122</v>
      </c>
      <c r="B1124" t="s">
        <v>3498</v>
      </c>
      <c r="C1124" t="s">
        <v>279</v>
      </c>
      <c r="D1124" t="s">
        <v>3</v>
      </c>
      <c r="E1124" t="s">
        <v>98</v>
      </c>
      <c r="F1124" t="s">
        <v>1</v>
      </c>
      <c r="G1124" t="s">
        <v>1962</v>
      </c>
    </row>
    <row r="1125" spans="1:7" x14ac:dyDescent="0.2">
      <c r="A1125">
        <f>A1124+1</f>
        <v>1123</v>
      </c>
      <c r="B1125" t="s">
        <v>3497</v>
      </c>
      <c r="C1125" t="s">
        <v>4</v>
      </c>
      <c r="D1125" t="s">
        <v>3</v>
      </c>
      <c r="E1125" t="s">
        <v>232</v>
      </c>
      <c r="F1125" t="s">
        <v>1</v>
      </c>
      <c r="G1125" t="s">
        <v>234</v>
      </c>
    </row>
    <row r="1126" spans="1:7" x14ac:dyDescent="0.2">
      <c r="A1126">
        <f>A1125+1</f>
        <v>1124</v>
      </c>
      <c r="B1126" t="s">
        <v>3496</v>
      </c>
      <c r="C1126" t="s">
        <v>45</v>
      </c>
      <c r="D1126" t="s">
        <v>8</v>
      </c>
      <c r="E1126" t="s">
        <v>190</v>
      </c>
      <c r="F1126" t="s">
        <v>1</v>
      </c>
      <c r="G1126" t="s">
        <v>3495</v>
      </c>
    </row>
    <row r="1127" spans="1:7" x14ac:dyDescent="0.2">
      <c r="A1127">
        <f>A1126+1</f>
        <v>1125</v>
      </c>
      <c r="B1127" t="s">
        <v>3494</v>
      </c>
      <c r="C1127" t="s">
        <v>195</v>
      </c>
      <c r="D1127" t="s">
        <v>8</v>
      </c>
      <c r="E1127" t="s">
        <v>30</v>
      </c>
      <c r="F1127" t="s">
        <v>1</v>
      </c>
      <c r="G1127" t="s">
        <v>193</v>
      </c>
    </row>
    <row r="1128" spans="1:7" x14ac:dyDescent="0.2">
      <c r="A1128">
        <f>A1127+1</f>
        <v>1126</v>
      </c>
      <c r="B1128" t="s">
        <v>3493</v>
      </c>
      <c r="C1128" t="s">
        <v>49</v>
      </c>
      <c r="D1128" t="s">
        <v>3</v>
      </c>
      <c r="E1128" t="s">
        <v>179</v>
      </c>
      <c r="F1128" t="s">
        <v>1</v>
      </c>
      <c r="G1128" t="s">
        <v>207</v>
      </c>
    </row>
    <row r="1129" spans="1:7" x14ac:dyDescent="0.2">
      <c r="A1129">
        <f>A1128+1</f>
        <v>1127</v>
      </c>
      <c r="B1129" t="s">
        <v>3492</v>
      </c>
      <c r="C1129" t="s">
        <v>646</v>
      </c>
      <c r="D1129" t="s">
        <v>3</v>
      </c>
      <c r="E1129" t="s">
        <v>979</v>
      </c>
      <c r="F1129" t="s">
        <v>1</v>
      </c>
      <c r="G1129" s="1">
        <v>1.66499999999999E+16</v>
      </c>
    </row>
    <row r="1130" spans="1:7" x14ac:dyDescent="0.2">
      <c r="A1130">
        <f>A1129+1</f>
        <v>1128</v>
      </c>
      <c r="B1130" t="s">
        <v>3491</v>
      </c>
      <c r="C1130" t="s">
        <v>69</v>
      </c>
      <c r="D1130" t="s">
        <v>8</v>
      </c>
      <c r="E1130" t="s">
        <v>2507</v>
      </c>
      <c r="F1130" t="s">
        <v>1</v>
      </c>
      <c r="G1130" t="s">
        <v>69</v>
      </c>
    </row>
    <row r="1131" spans="1:7" x14ac:dyDescent="0.2">
      <c r="A1131">
        <f>A1130+1</f>
        <v>1129</v>
      </c>
      <c r="B1131" t="s">
        <v>3490</v>
      </c>
      <c r="C1131" t="s">
        <v>195</v>
      </c>
      <c r="D1131" t="s">
        <v>3</v>
      </c>
      <c r="E1131" t="s">
        <v>291</v>
      </c>
      <c r="F1131" t="s">
        <v>1</v>
      </c>
      <c r="G1131" t="s">
        <v>6</v>
      </c>
    </row>
    <row r="1132" spans="1:7" x14ac:dyDescent="0.2">
      <c r="A1132">
        <f>A1131+1</f>
        <v>1130</v>
      </c>
      <c r="B1132" t="s">
        <v>3489</v>
      </c>
      <c r="C1132" t="s">
        <v>279</v>
      </c>
      <c r="D1132" t="s">
        <v>8</v>
      </c>
      <c r="E1132" t="s">
        <v>2172</v>
      </c>
      <c r="F1132" t="s">
        <v>1</v>
      </c>
      <c r="G1132" t="s">
        <v>195</v>
      </c>
    </row>
    <row r="1133" spans="1:7" x14ac:dyDescent="0.2">
      <c r="A1133">
        <f>A1132+1</f>
        <v>1131</v>
      </c>
      <c r="B1133" t="s">
        <v>3488</v>
      </c>
      <c r="C1133" t="s">
        <v>79</v>
      </c>
      <c r="D1133" t="s">
        <v>8</v>
      </c>
      <c r="E1133" t="s">
        <v>1610</v>
      </c>
      <c r="F1133" t="s">
        <v>1</v>
      </c>
      <c r="G1133" t="s">
        <v>663</v>
      </c>
    </row>
    <row r="1134" spans="1:7" x14ac:dyDescent="0.2">
      <c r="A1134">
        <f>A1133+1</f>
        <v>1132</v>
      </c>
      <c r="B1134" t="s">
        <v>3487</v>
      </c>
      <c r="C1134" t="s">
        <v>66</v>
      </c>
      <c r="D1134" t="s">
        <v>3</v>
      </c>
      <c r="E1134" t="s">
        <v>65</v>
      </c>
      <c r="F1134" t="s">
        <v>1</v>
      </c>
      <c r="G1134" t="s">
        <v>64</v>
      </c>
    </row>
    <row r="1135" spans="1:7" x14ac:dyDescent="0.2">
      <c r="A1135">
        <f>A1134+1</f>
        <v>1133</v>
      </c>
      <c r="B1135" t="s">
        <v>3486</v>
      </c>
      <c r="C1135" t="s">
        <v>49</v>
      </c>
      <c r="D1135" t="s">
        <v>3</v>
      </c>
      <c r="E1135" t="s">
        <v>1398</v>
      </c>
      <c r="F1135" t="s">
        <v>1</v>
      </c>
      <c r="G1135" t="s">
        <v>122</v>
      </c>
    </row>
    <row r="1136" spans="1:7" x14ac:dyDescent="0.2">
      <c r="A1136">
        <f>A1135+1</f>
        <v>1134</v>
      </c>
      <c r="B1136" t="s">
        <v>3485</v>
      </c>
      <c r="C1136" t="s">
        <v>740</v>
      </c>
      <c r="D1136" t="s">
        <v>3</v>
      </c>
      <c r="E1136" t="s">
        <v>104</v>
      </c>
      <c r="F1136" t="s">
        <v>1</v>
      </c>
      <c r="G1136" t="s">
        <v>654</v>
      </c>
    </row>
    <row r="1137" spans="1:7" x14ac:dyDescent="0.2">
      <c r="A1137">
        <f>A1136+1</f>
        <v>1135</v>
      </c>
      <c r="B1137" t="s">
        <v>3484</v>
      </c>
      <c r="C1137" t="s">
        <v>75</v>
      </c>
      <c r="D1137" t="s">
        <v>3</v>
      </c>
      <c r="E1137" t="s">
        <v>65</v>
      </c>
      <c r="F1137" t="s">
        <v>1</v>
      </c>
      <c r="G1137" t="s">
        <v>109</v>
      </c>
    </row>
    <row r="1138" spans="1:7" x14ac:dyDescent="0.2">
      <c r="A1138">
        <f>A1137+1</f>
        <v>1136</v>
      </c>
      <c r="B1138" t="s">
        <v>3483</v>
      </c>
      <c r="C1138" t="s">
        <v>53</v>
      </c>
      <c r="D1138" t="s">
        <v>3</v>
      </c>
      <c r="E1138" t="s">
        <v>492</v>
      </c>
      <c r="F1138" t="s">
        <v>1</v>
      </c>
      <c r="G1138" t="s">
        <v>47</v>
      </c>
    </row>
    <row r="1139" spans="1:7" x14ac:dyDescent="0.2">
      <c r="A1139">
        <f>A1138+1</f>
        <v>1137</v>
      </c>
      <c r="B1139" t="s">
        <v>3482</v>
      </c>
      <c r="C1139" t="s">
        <v>45</v>
      </c>
      <c r="D1139" t="s">
        <v>3</v>
      </c>
      <c r="E1139" t="s">
        <v>98</v>
      </c>
      <c r="F1139" t="s">
        <v>1</v>
      </c>
      <c r="G1139" t="s">
        <v>1438</v>
      </c>
    </row>
    <row r="1140" spans="1:7" x14ac:dyDescent="0.2">
      <c r="A1140">
        <f>A1139+1</f>
        <v>1138</v>
      </c>
      <c r="B1140" t="s">
        <v>3481</v>
      </c>
      <c r="C1140" t="s">
        <v>66</v>
      </c>
      <c r="D1140" t="s">
        <v>3</v>
      </c>
      <c r="E1140" t="s">
        <v>104</v>
      </c>
      <c r="F1140" t="s">
        <v>1</v>
      </c>
      <c r="G1140" t="s">
        <v>742</v>
      </c>
    </row>
    <row r="1141" spans="1:7" x14ac:dyDescent="0.2">
      <c r="A1141">
        <f>A1140+1</f>
        <v>1139</v>
      </c>
      <c r="B1141" t="s">
        <v>3480</v>
      </c>
      <c r="C1141" t="s">
        <v>317</v>
      </c>
      <c r="D1141" t="s">
        <v>3</v>
      </c>
      <c r="E1141" t="s">
        <v>278</v>
      </c>
      <c r="F1141" t="s">
        <v>1</v>
      </c>
      <c r="G1141" t="s">
        <v>454</v>
      </c>
    </row>
    <row r="1142" spans="1:7" x14ac:dyDescent="0.2">
      <c r="A1142">
        <f>A1141+1</f>
        <v>1140</v>
      </c>
      <c r="B1142" t="s">
        <v>3479</v>
      </c>
      <c r="C1142" t="s">
        <v>336</v>
      </c>
      <c r="D1142" t="s">
        <v>3</v>
      </c>
      <c r="E1142" t="s">
        <v>98</v>
      </c>
      <c r="F1142" t="s">
        <v>1</v>
      </c>
      <c r="G1142" t="s">
        <v>2347</v>
      </c>
    </row>
    <row r="1143" spans="1:7" x14ac:dyDescent="0.2">
      <c r="A1143">
        <f>A1142+1</f>
        <v>1141</v>
      </c>
      <c r="B1143" t="s">
        <v>3478</v>
      </c>
      <c r="C1143" t="s">
        <v>740</v>
      </c>
      <c r="D1143" t="s">
        <v>3</v>
      </c>
      <c r="E1143" t="s">
        <v>307</v>
      </c>
      <c r="F1143" t="s">
        <v>1</v>
      </c>
      <c r="G1143" t="s">
        <v>922</v>
      </c>
    </row>
    <row r="1144" spans="1:7" x14ac:dyDescent="0.2">
      <c r="A1144">
        <f>A1143+1</f>
        <v>1142</v>
      </c>
      <c r="B1144" t="s">
        <v>3477</v>
      </c>
      <c r="C1144" t="s">
        <v>740</v>
      </c>
      <c r="D1144" t="s">
        <v>3</v>
      </c>
      <c r="E1144" t="s">
        <v>632</v>
      </c>
      <c r="F1144" t="s">
        <v>1</v>
      </c>
      <c r="G1144" t="s">
        <v>2891</v>
      </c>
    </row>
    <row r="1145" spans="1:7" x14ac:dyDescent="0.2">
      <c r="A1145">
        <f>A1144+1</f>
        <v>1143</v>
      </c>
      <c r="B1145" t="s">
        <v>3476</v>
      </c>
      <c r="C1145" t="s">
        <v>251</v>
      </c>
      <c r="D1145" t="s">
        <v>3</v>
      </c>
      <c r="E1145" t="s">
        <v>2472</v>
      </c>
      <c r="F1145" t="s">
        <v>1</v>
      </c>
      <c r="G1145" t="s">
        <v>1213</v>
      </c>
    </row>
    <row r="1146" spans="1:7" x14ac:dyDescent="0.2">
      <c r="A1146">
        <f>A1145+1</f>
        <v>1144</v>
      </c>
      <c r="B1146" t="s">
        <v>3475</v>
      </c>
      <c r="C1146" t="s">
        <v>34</v>
      </c>
      <c r="D1146" t="s">
        <v>3</v>
      </c>
      <c r="E1146" t="s">
        <v>3062</v>
      </c>
      <c r="F1146" t="s">
        <v>1</v>
      </c>
      <c r="G1146" t="s">
        <v>3474</v>
      </c>
    </row>
    <row r="1147" spans="1:7" x14ac:dyDescent="0.2">
      <c r="A1147">
        <f>A1146+1</f>
        <v>1145</v>
      </c>
      <c r="B1147" t="s">
        <v>3473</v>
      </c>
      <c r="C1147" t="s">
        <v>4</v>
      </c>
      <c r="D1147" t="s">
        <v>8</v>
      </c>
      <c r="E1147" t="s">
        <v>74</v>
      </c>
      <c r="F1147" t="s">
        <v>1</v>
      </c>
      <c r="G1147" t="s">
        <v>166</v>
      </c>
    </row>
    <row r="1148" spans="1:7" x14ac:dyDescent="0.2">
      <c r="A1148">
        <f>A1147+1</f>
        <v>1146</v>
      </c>
      <c r="B1148" t="s">
        <v>3472</v>
      </c>
      <c r="C1148" t="s">
        <v>4</v>
      </c>
      <c r="D1148" t="s">
        <v>8</v>
      </c>
      <c r="E1148" t="s">
        <v>74</v>
      </c>
      <c r="F1148" t="s">
        <v>1</v>
      </c>
      <c r="G1148" t="s">
        <v>166</v>
      </c>
    </row>
    <row r="1149" spans="1:7" x14ac:dyDescent="0.2">
      <c r="A1149">
        <f>A1148+1</f>
        <v>1147</v>
      </c>
      <c r="B1149" t="s">
        <v>3471</v>
      </c>
      <c r="C1149" t="s">
        <v>95</v>
      </c>
      <c r="D1149" t="s">
        <v>8</v>
      </c>
      <c r="E1149" t="s">
        <v>3470</v>
      </c>
      <c r="F1149" t="s">
        <v>1</v>
      </c>
      <c r="G1149" t="s">
        <v>166</v>
      </c>
    </row>
    <row r="1150" spans="1:7" x14ac:dyDescent="0.2">
      <c r="A1150">
        <f>A1149+1</f>
        <v>1148</v>
      </c>
      <c r="B1150" t="s">
        <v>3469</v>
      </c>
      <c r="C1150" t="s">
        <v>34</v>
      </c>
      <c r="D1150" t="s">
        <v>8</v>
      </c>
      <c r="E1150" t="s">
        <v>839</v>
      </c>
      <c r="F1150" t="s">
        <v>1</v>
      </c>
      <c r="G1150" t="s">
        <v>201</v>
      </c>
    </row>
    <row r="1151" spans="1:7" x14ac:dyDescent="0.2">
      <c r="A1151">
        <f>A1150+1</f>
        <v>1149</v>
      </c>
      <c r="B1151" t="s">
        <v>3468</v>
      </c>
      <c r="C1151" t="s">
        <v>161</v>
      </c>
      <c r="D1151" t="s">
        <v>3</v>
      </c>
      <c r="E1151" t="s">
        <v>65</v>
      </c>
      <c r="F1151" t="s">
        <v>1</v>
      </c>
      <c r="G1151" t="s">
        <v>152</v>
      </c>
    </row>
    <row r="1152" spans="1:7" x14ac:dyDescent="0.2">
      <c r="A1152">
        <f>A1151+1</f>
        <v>1150</v>
      </c>
      <c r="B1152" t="s">
        <v>3467</v>
      </c>
      <c r="C1152" t="s">
        <v>214</v>
      </c>
      <c r="D1152" t="s">
        <v>3</v>
      </c>
      <c r="E1152" t="s">
        <v>2400</v>
      </c>
      <c r="F1152" t="s">
        <v>1</v>
      </c>
      <c r="G1152" t="s">
        <v>212</v>
      </c>
    </row>
    <row r="1153" spans="1:7" x14ac:dyDescent="0.2">
      <c r="A1153">
        <f>A1152+1</f>
        <v>1151</v>
      </c>
      <c r="B1153" t="s">
        <v>3466</v>
      </c>
      <c r="C1153" t="s">
        <v>24</v>
      </c>
      <c r="D1153" t="s">
        <v>3</v>
      </c>
      <c r="E1153" t="s">
        <v>65</v>
      </c>
      <c r="F1153" t="s">
        <v>1</v>
      </c>
      <c r="G1153" t="s">
        <v>9</v>
      </c>
    </row>
    <row r="1154" spans="1:7" x14ac:dyDescent="0.2">
      <c r="A1154">
        <f>A1153+1</f>
        <v>1152</v>
      </c>
      <c r="B1154" t="s">
        <v>3465</v>
      </c>
      <c r="C1154" t="s">
        <v>75</v>
      </c>
      <c r="D1154" t="s">
        <v>3</v>
      </c>
      <c r="E1154" t="s">
        <v>98</v>
      </c>
      <c r="F1154" t="s">
        <v>1</v>
      </c>
      <c r="G1154" t="s">
        <v>73</v>
      </c>
    </row>
    <row r="1155" spans="1:7" x14ac:dyDescent="0.2">
      <c r="A1155">
        <f>A1154+1</f>
        <v>1153</v>
      </c>
      <c r="B1155" t="s">
        <v>3464</v>
      </c>
      <c r="C1155" t="s">
        <v>16</v>
      </c>
      <c r="D1155" t="s">
        <v>8</v>
      </c>
      <c r="E1155" t="s">
        <v>962</v>
      </c>
      <c r="F1155" t="s">
        <v>1</v>
      </c>
      <c r="G1155" t="s">
        <v>3463</v>
      </c>
    </row>
    <row r="1156" spans="1:7" x14ac:dyDescent="0.2">
      <c r="A1156">
        <f>A1155+1</f>
        <v>1154</v>
      </c>
      <c r="B1156" t="s">
        <v>3462</v>
      </c>
      <c r="C1156" t="s">
        <v>164</v>
      </c>
      <c r="D1156" t="s">
        <v>3</v>
      </c>
      <c r="E1156" t="s">
        <v>739</v>
      </c>
      <c r="F1156" t="s">
        <v>1</v>
      </c>
      <c r="G1156" t="s">
        <v>2021</v>
      </c>
    </row>
    <row r="1157" spans="1:7" x14ac:dyDescent="0.2">
      <c r="A1157">
        <f>A1156+1</f>
        <v>1155</v>
      </c>
      <c r="B1157" t="s">
        <v>3461</v>
      </c>
      <c r="C1157" t="s">
        <v>95</v>
      </c>
      <c r="D1157" t="s">
        <v>61</v>
      </c>
      <c r="E1157" t="s">
        <v>1561</v>
      </c>
      <c r="F1157" t="s">
        <v>1</v>
      </c>
      <c r="G1157" t="s">
        <v>95</v>
      </c>
    </row>
    <row r="1158" spans="1:7" x14ac:dyDescent="0.2">
      <c r="A1158">
        <f>A1157+1</f>
        <v>1156</v>
      </c>
      <c r="B1158" t="s">
        <v>3460</v>
      </c>
      <c r="C1158" t="s">
        <v>95</v>
      </c>
      <c r="D1158" t="s">
        <v>3</v>
      </c>
      <c r="E1158" t="s">
        <v>232</v>
      </c>
      <c r="F1158" t="s">
        <v>1</v>
      </c>
      <c r="G1158" t="s">
        <v>317</v>
      </c>
    </row>
    <row r="1159" spans="1:7" x14ac:dyDescent="0.2">
      <c r="A1159">
        <f>A1158+1</f>
        <v>1157</v>
      </c>
      <c r="B1159" t="s">
        <v>3459</v>
      </c>
      <c r="C1159" t="s">
        <v>49</v>
      </c>
      <c r="D1159" t="s">
        <v>3</v>
      </c>
      <c r="E1159" t="s">
        <v>1355</v>
      </c>
      <c r="F1159" t="s">
        <v>1</v>
      </c>
      <c r="G1159" t="s">
        <v>1354</v>
      </c>
    </row>
    <row r="1160" spans="1:7" x14ac:dyDescent="0.2">
      <c r="A1160">
        <f>A1159+1</f>
        <v>1158</v>
      </c>
      <c r="B1160" t="s">
        <v>3458</v>
      </c>
      <c r="C1160" t="s">
        <v>49</v>
      </c>
      <c r="D1160" t="s">
        <v>3</v>
      </c>
      <c r="E1160" t="s">
        <v>3457</v>
      </c>
      <c r="F1160" t="s">
        <v>1</v>
      </c>
      <c r="G1160" t="s">
        <v>64</v>
      </c>
    </row>
    <row r="1161" spans="1:7" x14ac:dyDescent="0.2">
      <c r="A1161">
        <f>A1160+1</f>
        <v>1159</v>
      </c>
      <c r="B1161" t="s">
        <v>3456</v>
      </c>
      <c r="C1161" t="s">
        <v>740</v>
      </c>
      <c r="D1161" t="s">
        <v>3</v>
      </c>
      <c r="E1161" t="s">
        <v>98</v>
      </c>
      <c r="F1161" t="s">
        <v>1</v>
      </c>
      <c r="G1161" t="s">
        <v>2891</v>
      </c>
    </row>
    <row r="1162" spans="1:7" x14ac:dyDescent="0.2">
      <c r="A1162">
        <f>A1161+1</f>
        <v>1160</v>
      </c>
      <c r="B1162" t="s">
        <v>3455</v>
      </c>
      <c r="C1162" t="s">
        <v>45</v>
      </c>
      <c r="D1162" t="s">
        <v>8</v>
      </c>
      <c r="E1162" t="s">
        <v>1195</v>
      </c>
      <c r="F1162" t="s">
        <v>1</v>
      </c>
      <c r="G1162" t="s">
        <v>764</v>
      </c>
    </row>
    <row r="1163" spans="1:7" x14ac:dyDescent="0.2">
      <c r="A1163">
        <f>A1162+1</f>
        <v>1161</v>
      </c>
      <c r="B1163" t="s">
        <v>3454</v>
      </c>
      <c r="C1163" t="s">
        <v>214</v>
      </c>
      <c r="D1163" t="s">
        <v>3</v>
      </c>
      <c r="E1163" t="s">
        <v>307</v>
      </c>
      <c r="F1163" t="s">
        <v>1</v>
      </c>
      <c r="G1163" t="s">
        <v>958</v>
      </c>
    </row>
    <row r="1164" spans="1:7" x14ac:dyDescent="0.2">
      <c r="A1164">
        <f>A1163+1</f>
        <v>1162</v>
      </c>
      <c r="B1164" t="s">
        <v>3453</v>
      </c>
      <c r="C1164" t="s">
        <v>1159</v>
      </c>
      <c r="D1164" t="s">
        <v>3</v>
      </c>
      <c r="E1164" t="s">
        <v>862</v>
      </c>
      <c r="F1164" t="s">
        <v>1</v>
      </c>
      <c r="G1164" t="s">
        <v>1157</v>
      </c>
    </row>
    <row r="1165" spans="1:7" x14ac:dyDescent="0.2">
      <c r="A1165">
        <f>A1164+1</f>
        <v>1163</v>
      </c>
      <c r="B1165" t="s">
        <v>3452</v>
      </c>
      <c r="C1165" t="s">
        <v>161</v>
      </c>
      <c r="D1165" t="s">
        <v>3</v>
      </c>
      <c r="E1165" t="s">
        <v>817</v>
      </c>
      <c r="F1165" t="s">
        <v>1</v>
      </c>
      <c r="G1165" t="s">
        <v>1939</v>
      </c>
    </row>
    <row r="1166" spans="1:7" x14ac:dyDescent="0.2">
      <c r="A1166">
        <f>A1165+1</f>
        <v>1164</v>
      </c>
      <c r="B1166" t="s">
        <v>3451</v>
      </c>
      <c r="C1166" t="s">
        <v>95</v>
      </c>
      <c r="D1166" t="s">
        <v>8</v>
      </c>
      <c r="E1166" t="s">
        <v>1042</v>
      </c>
      <c r="F1166" t="s">
        <v>1</v>
      </c>
      <c r="G1166" t="s">
        <v>195</v>
      </c>
    </row>
    <row r="1167" spans="1:7" x14ac:dyDescent="0.2">
      <c r="A1167">
        <f>A1166+1</f>
        <v>1165</v>
      </c>
      <c r="B1167" t="s">
        <v>3450</v>
      </c>
      <c r="C1167" t="s">
        <v>62</v>
      </c>
      <c r="D1167" t="s">
        <v>61</v>
      </c>
      <c r="E1167" t="s">
        <v>1561</v>
      </c>
      <c r="F1167" t="s">
        <v>1</v>
      </c>
      <c r="G1167" t="s">
        <v>62</v>
      </c>
    </row>
    <row r="1168" spans="1:7" x14ac:dyDescent="0.2">
      <c r="A1168">
        <f>A1167+1</f>
        <v>1166</v>
      </c>
      <c r="B1168" t="s">
        <v>3449</v>
      </c>
      <c r="C1168" t="s">
        <v>9</v>
      </c>
      <c r="D1168" t="s">
        <v>3</v>
      </c>
      <c r="E1168" t="s">
        <v>3448</v>
      </c>
      <c r="F1168" t="s">
        <v>1</v>
      </c>
      <c r="G1168" t="s">
        <v>3447</v>
      </c>
    </row>
    <row r="1169" spans="1:7" x14ac:dyDescent="0.2">
      <c r="A1169">
        <f>A1168+1</f>
        <v>1167</v>
      </c>
      <c r="B1169" t="s">
        <v>3446</v>
      </c>
      <c r="C1169" t="s">
        <v>38</v>
      </c>
      <c r="D1169" t="s">
        <v>3</v>
      </c>
      <c r="E1169" t="s">
        <v>3445</v>
      </c>
      <c r="F1169" t="s">
        <v>1</v>
      </c>
      <c r="G1169" t="s">
        <v>34</v>
      </c>
    </row>
    <row r="1170" spans="1:7" x14ac:dyDescent="0.2">
      <c r="A1170">
        <f>A1169+1</f>
        <v>1168</v>
      </c>
      <c r="B1170" t="s">
        <v>3444</v>
      </c>
      <c r="C1170" t="s">
        <v>391</v>
      </c>
      <c r="D1170" t="s">
        <v>8</v>
      </c>
      <c r="E1170" t="s">
        <v>12</v>
      </c>
      <c r="F1170" t="s">
        <v>1</v>
      </c>
      <c r="G1170" t="s">
        <v>3443</v>
      </c>
    </row>
    <row r="1171" spans="1:7" x14ac:dyDescent="0.2">
      <c r="A1171">
        <f>A1170+1</f>
        <v>1169</v>
      </c>
      <c r="B1171" t="s">
        <v>3442</v>
      </c>
      <c r="C1171" t="s">
        <v>24</v>
      </c>
      <c r="D1171" t="s">
        <v>3</v>
      </c>
      <c r="E1171" t="s">
        <v>65</v>
      </c>
      <c r="F1171" t="s">
        <v>1</v>
      </c>
      <c r="G1171" t="s">
        <v>9</v>
      </c>
    </row>
    <row r="1172" spans="1:7" x14ac:dyDescent="0.2">
      <c r="A1172">
        <f>A1171+1</f>
        <v>1170</v>
      </c>
      <c r="B1172" t="s">
        <v>3441</v>
      </c>
      <c r="C1172" t="s">
        <v>49</v>
      </c>
      <c r="D1172" t="s">
        <v>3</v>
      </c>
      <c r="E1172" t="s">
        <v>609</v>
      </c>
      <c r="F1172" t="s">
        <v>1</v>
      </c>
      <c r="G1172" t="s">
        <v>306</v>
      </c>
    </row>
    <row r="1173" spans="1:7" x14ac:dyDescent="0.2">
      <c r="A1173">
        <f>A1172+1</f>
        <v>1171</v>
      </c>
      <c r="B1173" t="s">
        <v>3440</v>
      </c>
      <c r="C1173" t="s">
        <v>95</v>
      </c>
      <c r="D1173" t="s">
        <v>8</v>
      </c>
      <c r="E1173" t="s">
        <v>1390</v>
      </c>
      <c r="F1173" t="s">
        <v>1</v>
      </c>
      <c r="G1173" t="s">
        <v>1389</v>
      </c>
    </row>
    <row r="1174" spans="1:7" x14ac:dyDescent="0.2">
      <c r="A1174">
        <f>A1173+1</f>
        <v>1172</v>
      </c>
      <c r="B1174" t="s">
        <v>3439</v>
      </c>
      <c r="C1174" t="s">
        <v>152</v>
      </c>
      <c r="D1174" t="s">
        <v>3</v>
      </c>
      <c r="E1174" t="s">
        <v>353</v>
      </c>
      <c r="F1174" t="s">
        <v>1</v>
      </c>
      <c r="G1174" t="s">
        <v>1071</v>
      </c>
    </row>
    <row r="1175" spans="1:7" x14ac:dyDescent="0.2">
      <c r="A1175">
        <f>A1174+1</f>
        <v>1173</v>
      </c>
      <c r="B1175" t="s">
        <v>3438</v>
      </c>
      <c r="C1175" t="s">
        <v>49</v>
      </c>
      <c r="D1175" t="s">
        <v>3</v>
      </c>
      <c r="E1175" t="s">
        <v>104</v>
      </c>
      <c r="F1175" t="s">
        <v>1</v>
      </c>
      <c r="G1175" t="s">
        <v>134</v>
      </c>
    </row>
    <row r="1176" spans="1:7" x14ac:dyDescent="0.2">
      <c r="A1176">
        <f>A1175+1</f>
        <v>1174</v>
      </c>
      <c r="B1176" t="s">
        <v>3437</v>
      </c>
      <c r="C1176" t="s">
        <v>251</v>
      </c>
      <c r="D1176" t="s">
        <v>3</v>
      </c>
      <c r="E1176" t="s">
        <v>173</v>
      </c>
      <c r="F1176" t="s">
        <v>1</v>
      </c>
      <c r="G1176" t="s">
        <v>699</v>
      </c>
    </row>
    <row r="1177" spans="1:7" x14ac:dyDescent="0.2">
      <c r="A1177">
        <f>A1176+1</f>
        <v>1175</v>
      </c>
      <c r="B1177" t="s">
        <v>3436</v>
      </c>
      <c r="C1177" t="s">
        <v>95</v>
      </c>
      <c r="D1177" t="s">
        <v>3</v>
      </c>
      <c r="E1177" t="s">
        <v>460</v>
      </c>
      <c r="F1177" t="s">
        <v>1</v>
      </c>
      <c r="G1177" t="s">
        <v>1149</v>
      </c>
    </row>
    <row r="1178" spans="1:7" x14ac:dyDescent="0.2">
      <c r="A1178">
        <f>A1177+1</f>
        <v>1176</v>
      </c>
      <c r="B1178" t="s">
        <v>3435</v>
      </c>
      <c r="C1178" t="s">
        <v>49</v>
      </c>
      <c r="D1178" t="s">
        <v>3</v>
      </c>
      <c r="E1178" t="s">
        <v>104</v>
      </c>
      <c r="F1178" t="s">
        <v>1</v>
      </c>
      <c r="G1178" t="s">
        <v>134</v>
      </c>
    </row>
    <row r="1179" spans="1:7" x14ac:dyDescent="0.2">
      <c r="A1179">
        <f>A1178+1</f>
        <v>1177</v>
      </c>
      <c r="B1179" t="s">
        <v>3434</v>
      </c>
      <c r="C1179" t="s">
        <v>740</v>
      </c>
      <c r="D1179" t="s">
        <v>3</v>
      </c>
      <c r="E1179" t="s">
        <v>3433</v>
      </c>
      <c r="F1179" t="s">
        <v>1</v>
      </c>
      <c r="G1179" t="s">
        <v>34</v>
      </c>
    </row>
    <row r="1180" spans="1:7" x14ac:dyDescent="0.2">
      <c r="A1180">
        <f>A1179+1</f>
        <v>1178</v>
      </c>
      <c r="B1180" t="s">
        <v>3432</v>
      </c>
      <c r="C1180" t="s">
        <v>45</v>
      </c>
      <c r="D1180" t="s">
        <v>3</v>
      </c>
      <c r="E1180" t="s">
        <v>3431</v>
      </c>
      <c r="F1180" t="s">
        <v>1</v>
      </c>
      <c r="G1180" t="s">
        <v>1490</v>
      </c>
    </row>
    <row r="1181" spans="1:7" x14ac:dyDescent="0.2">
      <c r="A1181">
        <f>A1180+1</f>
        <v>1179</v>
      </c>
      <c r="B1181" t="s">
        <v>3430</v>
      </c>
      <c r="C1181" t="s">
        <v>646</v>
      </c>
      <c r="D1181" t="s">
        <v>8</v>
      </c>
      <c r="E1181" t="s">
        <v>12</v>
      </c>
      <c r="F1181" t="s">
        <v>1</v>
      </c>
      <c r="G1181" s="1">
        <v>1427</v>
      </c>
    </row>
    <row r="1182" spans="1:7" x14ac:dyDescent="0.2">
      <c r="A1182">
        <f>A1181+1</f>
        <v>1180</v>
      </c>
      <c r="B1182" t="s">
        <v>3429</v>
      </c>
      <c r="C1182" t="s">
        <v>34</v>
      </c>
      <c r="D1182" t="s">
        <v>8</v>
      </c>
      <c r="E1182" t="s">
        <v>3428</v>
      </c>
      <c r="F1182" t="s">
        <v>1</v>
      </c>
      <c r="G1182" t="s">
        <v>155</v>
      </c>
    </row>
    <row r="1183" spans="1:7" x14ac:dyDescent="0.2">
      <c r="A1183">
        <f>A1182+1</f>
        <v>1181</v>
      </c>
      <c r="B1183" t="s">
        <v>3427</v>
      </c>
      <c r="C1183" t="s">
        <v>410</v>
      </c>
      <c r="D1183" t="s">
        <v>3</v>
      </c>
      <c r="E1183" t="s">
        <v>98</v>
      </c>
      <c r="F1183" t="s">
        <v>1</v>
      </c>
      <c r="G1183" t="s">
        <v>535</v>
      </c>
    </row>
    <row r="1184" spans="1:7" x14ac:dyDescent="0.2">
      <c r="A1184">
        <f>A1183+1</f>
        <v>1182</v>
      </c>
      <c r="B1184" t="s">
        <v>3426</v>
      </c>
      <c r="C1184" t="s">
        <v>69</v>
      </c>
      <c r="D1184" t="s">
        <v>41</v>
      </c>
      <c r="E1184" t="s">
        <v>3425</v>
      </c>
      <c r="F1184" t="s">
        <v>1</v>
      </c>
      <c r="G1184" t="s">
        <v>1511</v>
      </c>
    </row>
    <row r="1185" spans="1:7" x14ac:dyDescent="0.2">
      <c r="A1185">
        <f>A1184+1</f>
        <v>1183</v>
      </c>
      <c r="B1185" t="s">
        <v>3424</v>
      </c>
      <c r="C1185" t="s">
        <v>158</v>
      </c>
      <c r="D1185" t="s">
        <v>3</v>
      </c>
      <c r="E1185" t="s">
        <v>179</v>
      </c>
      <c r="F1185" t="s">
        <v>1</v>
      </c>
      <c r="G1185" t="s">
        <v>3423</v>
      </c>
    </row>
    <row r="1186" spans="1:7" x14ac:dyDescent="0.2">
      <c r="A1186">
        <f>A1185+1</f>
        <v>1184</v>
      </c>
      <c r="B1186" t="s">
        <v>3422</v>
      </c>
      <c r="C1186" t="s">
        <v>9</v>
      </c>
      <c r="D1186" t="s">
        <v>41</v>
      </c>
      <c r="E1186" t="s">
        <v>2923</v>
      </c>
      <c r="F1186" t="s">
        <v>1</v>
      </c>
      <c r="G1186" t="s">
        <v>507</v>
      </c>
    </row>
    <row r="1187" spans="1:7" x14ac:dyDescent="0.2">
      <c r="A1187">
        <f>A1186+1</f>
        <v>1185</v>
      </c>
      <c r="B1187" t="s">
        <v>3421</v>
      </c>
      <c r="C1187" t="s">
        <v>53</v>
      </c>
      <c r="D1187" t="s">
        <v>3</v>
      </c>
      <c r="E1187" t="s">
        <v>173</v>
      </c>
      <c r="F1187" t="s">
        <v>1</v>
      </c>
      <c r="G1187" t="s">
        <v>667</v>
      </c>
    </row>
    <row r="1188" spans="1:7" x14ac:dyDescent="0.2">
      <c r="A1188">
        <f>A1187+1</f>
        <v>1186</v>
      </c>
      <c r="B1188" t="s">
        <v>3420</v>
      </c>
      <c r="C1188" t="s">
        <v>161</v>
      </c>
      <c r="D1188" t="s">
        <v>3</v>
      </c>
      <c r="E1188" t="s">
        <v>927</v>
      </c>
      <c r="F1188" t="s">
        <v>1</v>
      </c>
      <c r="G1188" t="s">
        <v>3419</v>
      </c>
    </row>
    <row r="1189" spans="1:7" x14ac:dyDescent="0.2">
      <c r="A1189">
        <f>A1188+1</f>
        <v>1187</v>
      </c>
      <c r="B1189" t="s">
        <v>3418</v>
      </c>
      <c r="C1189" t="s">
        <v>161</v>
      </c>
      <c r="D1189" t="s">
        <v>3</v>
      </c>
      <c r="E1189" t="s">
        <v>232</v>
      </c>
      <c r="F1189" t="s">
        <v>1</v>
      </c>
      <c r="G1189" t="s">
        <v>152</v>
      </c>
    </row>
    <row r="1190" spans="1:7" x14ac:dyDescent="0.2">
      <c r="A1190">
        <f>A1189+1</f>
        <v>1188</v>
      </c>
      <c r="B1190" t="s">
        <v>3417</v>
      </c>
      <c r="C1190" t="s">
        <v>161</v>
      </c>
      <c r="D1190" t="s">
        <v>3</v>
      </c>
      <c r="E1190" t="s">
        <v>232</v>
      </c>
      <c r="F1190" t="s">
        <v>1</v>
      </c>
      <c r="G1190" t="s">
        <v>152</v>
      </c>
    </row>
    <row r="1191" spans="1:7" x14ac:dyDescent="0.2">
      <c r="A1191">
        <f>A1190+1</f>
        <v>1189</v>
      </c>
      <c r="B1191" t="s">
        <v>3416</v>
      </c>
      <c r="C1191" t="s">
        <v>24</v>
      </c>
      <c r="D1191" t="s">
        <v>3</v>
      </c>
      <c r="E1191" t="s">
        <v>291</v>
      </c>
      <c r="F1191" t="s">
        <v>1</v>
      </c>
      <c r="G1191" t="s">
        <v>574</v>
      </c>
    </row>
    <row r="1192" spans="1:7" x14ac:dyDescent="0.2">
      <c r="A1192">
        <f>A1191+1</f>
        <v>1190</v>
      </c>
      <c r="B1192" t="s">
        <v>3415</v>
      </c>
      <c r="C1192" t="s">
        <v>24</v>
      </c>
      <c r="D1192" t="s">
        <v>3</v>
      </c>
      <c r="E1192" t="s">
        <v>104</v>
      </c>
      <c r="F1192" t="s">
        <v>1</v>
      </c>
      <c r="G1192" t="s">
        <v>1078</v>
      </c>
    </row>
    <row r="1193" spans="1:7" x14ac:dyDescent="0.2">
      <c r="A1193">
        <f>A1192+1</f>
        <v>1191</v>
      </c>
      <c r="B1193" t="s">
        <v>3414</v>
      </c>
      <c r="C1193" t="s">
        <v>53</v>
      </c>
      <c r="D1193" t="s">
        <v>3</v>
      </c>
      <c r="E1193" t="s">
        <v>98</v>
      </c>
      <c r="F1193" t="s">
        <v>1</v>
      </c>
      <c r="G1193" t="s">
        <v>97</v>
      </c>
    </row>
    <row r="1194" spans="1:7" x14ac:dyDescent="0.2">
      <c r="A1194">
        <f>A1193+1</f>
        <v>1192</v>
      </c>
      <c r="B1194" t="s">
        <v>3413</v>
      </c>
      <c r="C1194" t="s">
        <v>16</v>
      </c>
      <c r="D1194" t="s">
        <v>61</v>
      </c>
      <c r="E1194" t="s">
        <v>1600</v>
      </c>
      <c r="F1194" t="s">
        <v>1</v>
      </c>
      <c r="G1194" t="s">
        <v>1596</v>
      </c>
    </row>
    <row r="1195" spans="1:7" x14ac:dyDescent="0.2">
      <c r="A1195">
        <f>A1194+1</f>
        <v>1193</v>
      </c>
      <c r="B1195" t="s">
        <v>3412</v>
      </c>
      <c r="C1195" t="s">
        <v>731</v>
      </c>
      <c r="D1195" t="s">
        <v>3</v>
      </c>
      <c r="E1195" t="s">
        <v>460</v>
      </c>
      <c r="F1195" t="s">
        <v>1</v>
      </c>
      <c r="G1195" t="s">
        <v>599</v>
      </c>
    </row>
    <row r="1196" spans="1:7" x14ac:dyDescent="0.2">
      <c r="A1196">
        <f>A1195+1</f>
        <v>1194</v>
      </c>
      <c r="B1196" t="s">
        <v>3411</v>
      </c>
      <c r="C1196" t="s">
        <v>195</v>
      </c>
      <c r="D1196" t="s">
        <v>3</v>
      </c>
      <c r="E1196" t="s">
        <v>460</v>
      </c>
      <c r="F1196" t="s">
        <v>1</v>
      </c>
      <c r="G1196" t="s">
        <v>3410</v>
      </c>
    </row>
    <row r="1197" spans="1:7" x14ac:dyDescent="0.2">
      <c r="A1197">
        <f>A1196+1</f>
        <v>1195</v>
      </c>
      <c r="B1197" t="s">
        <v>3409</v>
      </c>
      <c r="C1197" t="s">
        <v>251</v>
      </c>
      <c r="D1197" t="s">
        <v>61</v>
      </c>
      <c r="E1197" t="s">
        <v>1761</v>
      </c>
      <c r="F1197" t="s">
        <v>1</v>
      </c>
      <c r="G1197" t="s">
        <v>69</v>
      </c>
    </row>
    <row r="1198" spans="1:7" x14ac:dyDescent="0.2">
      <c r="A1198">
        <f>A1197+1</f>
        <v>1196</v>
      </c>
      <c r="B1198" t="s">
        <v>3408</v>
      </c>
      <c r="C1198" t="s">
        <v>34</v>
      </c>
      <c r="D1198" t="s">
        <v>8</v>
      </c>
      <c r="E1198" t="s">
        <v>30</v>
      </c>
      <c r="F1198" t="s">
        <v>1</v>
      </c>
      <c r="G1198" t="s">
        <v>189</v>
      </c>
    </row>
    <row r="1199" spans="1:7" x14ac:dyDescent="0.2">
      <c r="A1199">
        <f>A1198+1</f>
        <v>1197</v>
      </c>
      <c r="B1199" t="s">
        <v>3407</v>
      </c>
      <c r="C1199" t="s">
        <v>75</v>
      </c>
      <c r="D1199" t="s">
        <v>3</v>
      </c>
      <c r="E1199" t="s">
        <v>888</v>
      </c>
      <c r="F1199" t="s">
        <v>1</v>
      </c>
      <c r="G1199" t="s">
        <v>141</v>
      </c>
    </row>
    <row r="1200" spans="1:7" x14ac:dyDescent="0.2">
      <c r="A1200">
        <f>A1199+1</f>
        <v>1198</v>
      </c>
      <c r="B1200" t="s">
        <v>3406</v>
      </c>
      <c r="C1200" t="s">
        <v>75</v>
      </c>
      <c r="D1200" t="s">
        <v>3</v>
      </c>
      <c r="E1200" t="s">
        <v>3405</v>
      </c>
      <c r="F1200" t="s">
        <v>1</v>
      </c>
      <c r="G1200" t="s">
        <v>219</v>
      </c>
    </row>
    <row r="1201" spans="1:7" x14ac:dyDescent="0.2">
      <c r="A1201">
        <f>A1200+1</f>
        <v>1199</v>
      </c>
      <c r="B1201" t="s">
        <v>3404</v>
      </c>
      <c r="C1201" t="s">
        <v>214</v>
      </c>
      <c r="D1201" t="s">
        <v>3</v>
      </c>
      <c r="E1201" t="s">
        <v>98</v>
      </c>
      <c r="F1201" t="s">
        <v>1</v>
      </c>
      <c r="G1201" t="s">
        <v>2895</v>
      </c>
    </row>
    <row r="1202" spans="1:7" x14ac:dyDescent="0.2">
      <c r="A1202">
        <f>A1201+1</f>
        <v>1200</v>
      </c>
      <c r="B1202" t="s">
        <v>3403</v>
      </c>
      <c r="C1202" t="s">
        <v>4</v>
      </c>
      <c r="D1202" t="s">
        <v>3</v>
      </c>
      <c r="E1202" t="s">
        <v>614</v>
      </c>
      <c r="F1202" t="s">
        <v>1</v>
      </c>
      <c r="G1202" t="s">
        <v>47</v>
      </c>
    </row>
    <row r="1203" spans="1:7" x14ac:dyDescent="0.2">
      <c r="A1203">
        <f>A1202+1</f>
        <v>1201</v>
      </c>
      <c r="B1203" t="s">
        <v>3402</v>
      </c>
      <c r="C1203" t="s">
        <v>4</v>
      </c>
      <c r="D1203" t="s">
        <v>3</v>
      </c>
      <c r="E1203" t="s">
        <v>614</v>
      </c>
      <c r="F1203" t="s">
        <v>1</v>
      </c>
      <c r="G1203" t="s">
        <v>47</v>
      </c>
    </row>
    <row r="1204" spans="1:7" x14ac:dyDescent="0.2">
      <c r="A1204">
        <f>A1203+1</f>
        <v>1202</v>
      </c>
      <c r="B1204" t="s">
        <v>3401</v>
      </c>
      <c r="C1204" t="s">
        <v>139</v>
      </c>
      <c r="D1204" t="s">
        <v>8</v>
      </c>
      <c r="E1204" t="s">
        <v>3400</v>
      </c>
      <c r="F1204" t="s">
        <v>1</v>
      </c>
      <c r="G1204" t="s">
        <v>1051</v>
      </c>
    </row>
    <row r="1205" spans="1:7" x14ac:dyDescent="0.2">
      <c r="A1205">
        <f>A1204+1</f>
        <v>1203</v>
      </c>
      <c r="B1205" t="s">
        <v>3399</v>
      </c>
      <c r="C1205" t="s">
        <v>49</v>
      </c>
      <c r="D1205" t="s">
        <v>3</v>
      </c>
      <c r="E1205" t="s">
        <v>609</v>
      </c>
      <c r="F1205" t="s">
        <v>1</v>
      </c>
      <c r="G1205" t="s">
        <v>306</v>
      </c>
    </row>
    <row r="1206" spans="1:7" x14ac:dyDescent="0.2">
      <c r="A1206">
        <f>A1205+1</f>
        <v>1204</v>
      </c>
      <c r="B1206" t="s">
        <v>3398</v>
      </c>
      <c r="C1206" t="s">
        <v>75</v>
      </c>
      <c r="D1206" t="s">
        <v>3</v>
      </c>
      <c r="E1206" t="s">
        <v>98</v>
      </c>
      <c r="F1206" t="s">
        <v>1</v>
      </c>
      <c r="G1206" t="s">
        <v>73</v>
      </c>
    </row>
    <row r="1207" spans="1:7" x14ac:dyDescent="0.2">
      <c r="A1207">
        <f>A1206+1</f>
        <v>1205</v>
      </c>
      <c r="B1207" t="s">
        <v>3397</v>
      </c>
      <c r="C1207" t="s">
        <v>974</v>
      </c>
      <c r="D1207" t="s">
        <v>3</v>
      </c>
      <c r="E1207" t="s">
        <v>110</v>
      </c>
      <c r="F1207" t="s">
        <v>1</v>
      </c>
      <c r="G1207" t="s">
        <v>139</v>
      </c>
    </row>
    <row r="1208" spans="1:7" x14ac:dyDescent="0.2">
      <c r="A1208">
        <f>A1207+1</f>
        <v>1206</v>
      </c>
      <c r="B1208" t="s">
        <v>3396</v>
      </c>
      <c r="C1208" t="s">
        <v>66</v>
      </c>
      <c r="D1208" t="s">
        <v>3</v>
      </c>
      <c r="E1208" t="s">
        <v>632</v>
      </c>
      <c r="F1208" t="s">
        <v>1</v>
      </c>
      <c r="G1208" t="s">
        <v>2074</v>
      </c>
    </row>
    <row r="1209" spans="1:7" x14ac:dyDescent="0.2">
      <c r="A1209">
        <f>A1208+1</f>
        <v>1207</v>
      </c>
      <c r="B1209" t="s">
        <v>3395</v>
      </c>
      <c r="C1209" t="s">
        <v>69</v>
      </c>
      <c r="D1209" t="s">
        <v>3</v>
      </c>
      <c r="E1209" t="s">
        <v>104</v>
      </c>
      <c r="F1209" t="s">
        <v>1</v>
      </c>
      <c r="G1209" t="s">
        <v>2651</v>
      </c>
    </row>
    <row r="1210" spans="1:7" x14ac:dyDescent="0.2">
      <c r="A1210">
        <f>A1209+1</f>
        <v>1208</v>
      </c>
      <c r="B1210" t="s">
        <v>3394</v>
      </c>
      <c r="C1210" t="s">
        <v>139</v>
      </c>
      <c r="D1210" t="s">
        <v>3</v>
      </c>
      <c r="E1210" t="s">
        <v>3393</v>
      </c>
      <c r="F1210" t="s">
        <v>1</v>
      </c>
      <c r="G1210" t="s">
        <v>268</v>
      </c>
    </row>
    <row r="1211" spans="1:7" x14ac:dyDescent="0.2">
      <c r="A1211">
        <f>A1210+1</f>
        <v>1209</v>
      </c>
      <c r="B1211" t="s">
        <v>3392</v>
      </c>
      <c r="C1211" t="s">
        <v>38</v>
      </c>
      <c r="D1211" t="s">
        <v>3</v>
      </c>
      <c r="E1211" t="s">
        <v>71</v>
      </c>
      <c r="F1211" t="s">
        <v>1</v>
      </c>
      <c r="G1211" t="s">
        <v>36</v>
      </c>
    </row>
    <row r="1212" spans="1:7" x14ac:dyDescent="0.2">
      <c r="A1212">
        <f>A1211+1</f>
        <v>1210</v>
      </c>
      <c r="B1212" t="s">
        <v>3391</v>
      </c>
      <c r="C1212" t="s">
        <v>251</v>
      </c>
      <c r="D1212" t="s">
        <v>3</v>
      </c>
      <c r="E1212" t="s">
        <v>332</v>
      </c>
      <c r="F1212" t="s">
        <v>1</v>
      </c>
      <c r="G1212" t="s">
        <v>47</v>
      </c>
    </row>
    <row r="1213" spans="1:7" x14ac:dyDescent="0.2">
      <c r="A1213">
        <f>A1212+1</f>
        <v>1211</v>
      </c>
      <c r="B1213" t="s">
        <v>3390</v>
      </c>
      <c r="C1213" t="s">
        <v>69</v>
      </c>
      <c r="D1213" t="s">
        <v>3</v>
      </c>
      <c r="E1213" t="s">
        <v>198</v>
      </c>
      <c r="F1213" t="s">
        <v>1</v>
      </c>
      <c r="G1213" t="s">
        <v>251</v>
      </c>
    </row>
    <row r="1214" spans="1:7" x14ac:dyDescent="0.2">
      <c r="A1214">
        <f>A1213+1</f>
        <v>1212</v>
      </c>
      <c r="B1214" t="s">
        <v>3389</v>
      </c>
      <c r="C1214" t="s">
        <v>161</v>
      </c>
      <c r="D1214" t="s">
        <v>3</v>
      </c>
      <c r="E1214" t="s">
        <v>979</v>
      </c>
      <c r="F1214" t="s">
        <v>1</v>
      </c>
      <c r="G1214" t="s">
        <v>3388</v>
      </c>
    </row>
    <row r="1215" spans="1:7" x14ac:dyDescent="0.2">
      <c r="A1215">
        <f>A1214+1</f>
        <v>1213</v>
      </c>
      <c r="B1215" t="s">
        <v>3387</v>
      </c>
      <c r="C1215" t="s">
        <v>20</v>
      </c>
      <c r="D1215" t="s">
        <v>3</v>
      </c>
      <c r="E1215" t="s">
        <v>104</v>
      </c>
      <c r="F1215" t="s">
        <v>1</v>
      </c>
      <c r="G1215" t="s">
        <v>82</v>
      </c>
    </row>
    <row r="1216" spans="1:7" x14ac:dyDescent="0.2">
      <c r="A1216">
        <f>A1215+1</f>
        <v>1214</v>
      </c>
      <c r="B1216" t="s">
        <v>3386</v>
      </c>
      <c r="C1216" t="s">
        <v>20</v>
      </c>
      <c r="D1216" t="s">
        <v>3</v>
      </c>
      <c r="E1216" t="s">
        <v>104</v>
      </c>
      <c r="F1216" t="s">
        <v>1</v>
      </c>
      <c r="G1216" t="s">
        <v>82</v>
      </c>
    </row>
    <row r="1217" spans="1:7" x14ac:dyDescent="0.2">
      <c r="A1217">
        <f>A1216+1</f>
        <v>1215</v>
      </c>
      <c r="B1217" t="s">
        <v>3385</v>
      </c>
      <c r="C1217" t="s">
        <v>599</v>
      </c>
      <c r="D1217" t="s">
        <v>41</v>
      </c>
      <c r="E1217" t="s">
        <v>40</v>
      </c>
      <c r="F1217" t="s">
        <v>1</v>
      </c>
      <c r="G1217" t="s">
        <v>599</v>
      </c>
    </row>
    <row r="1218" spans="1:7" x14ac:dyDescent="0.2">
      <c r="A1218">
        <f>A1217+1</f>
        <v>1216</v>
      </c>
      <c r="B1218" t="s">
        <v>3384</v>
      </c>
      <c r="C1218" t="s">
        <v>1112</v>
      </c>
      <c r="D1218" t="s">
        <v>3</v>
      </c>
      <c r="E1218" t="s">
        <v>888</v>
      </c>
      <c r="F1218" t="s">
        <v>1</v>
      </c>
      <c r="G1218" t="s">
        <v>381</v>
      </c>
    </row>
    <row r="1219" spans="1:7" x14ac:dyDescent="0.2">
      <c r="A1219">
        <f>A1218+1</f>
        <v>1217</v>
      </c>
      <c r="B1219" t="s">
        <v>3383</v>
      </c>
      <c r="C1219" t="s">
        <v>75</v>
      </c>
      <c r="D1219" t="s">
        <v>3</v>
      </c>
      <c r="E1219" t="s">
        <v>98</v>
      </c>
      <c r="F1219" t="s">
        <v>1</v>
      </c>
      <c r="G1219" t="s">
        <v>73</v>
      </c>
    </row>
    <row r="1220" spans="1:7" x14ac:dyDescent="0.2">
      <c r="A1220">
        <f>A1219+1</f>
        <v>1218</v>
      </c>
      <c r="B1220" t="s">
        <v>3382</v>
      </c>
      <c r="C1220" t="s">
        <v>158</v>
      </c>
      <c r="D1220" t="s">
        <v>3</v>
      </c>
      <c r="E1220" t="s">
        <v>40</v>
      </c>
      <c r="F1220" t="s">
        <v>1</v>
      </c>
      <c r="G1220" t="s">
        <v>452</v>
      </c>
    </row>
    <row r="1221" spans="1:7" x14ac:dyDescent="0.2">
      <c r="A1221">
        <f>A1220+1</f>
        <v>1219</v>
      </c>
      <c r="B1221" t="s">
        <v>3381</v>
      </c>
      <c r="C1221" t="s">
        <v>251</v>
      </c>
      <c r="D1221" t="s">
        <v>3</v>
      </c>
      <c r="E1221" t="s">
        <v>979</v>
      </c>
      <c r="F1221" t="s">
        <v>1</v>
      </c>
      <c r="G1221" t="s">
        <v>201</v>
      </c>
    </row>
    <row r="1222" spans="1:7" x14ac:dyDescent="0.2">
      <c r="A1222">
        <f>A1221+1</f>
        <v>1220</v>
      </c>
      <c r="B1222" t="s">
        <v>3380</v>
      </c>
      <c r="C1222" t="s">
        <v>740</v>
      </c>
      <c r="D1222" t="s">
        <v>8</v>
      </c>
      <c r="E1222" t="s">
        <v>74</v>
      </c>
      <c r="F1222" t="s">
        <v>1</v>
      </c>
      <c r="G1222" t="s">
        <v>2891</v>
      </c>
    </row>
    <row r="1223" spans="1:7" x14ac:dyDescent="0.2">
      <c r="A1223">
        <f>A1222+1</f>
        <v>1221</v>
      </c>
      <c r="B1223" t="s">
        <v>3379</v>
      </c>
      <c r="C1223" t="s">
        <v>161</v>
      </c>
      <c r="D1223" t="s">
        <v>41</v>
      </c>
      <c r="E1223" t="s">
        <v>3378</v>
      </c>
      <c r="F1223" t="s">
        <v>1</v>
      </c>
      <c r="G1223" t="s">
        <v>454</v>
      </c>
    </row>
    <row r="1224" spans="1:7" x14ac:dyDescent="0.2">
      <c r="A1224">
        <f>A1223+1</f>
        <v>1222</v>
      </c>
      <c r="B1224" t="s">
        <v>3377</v>
      </c>
      <c r="C1224" t="s">
        <v>214</v>
      </c>
      <c r="D1224" t="s">
        <v>3</v>
      </c>
      <c r="E1224" t="s">
        <v>173</v>
      </c>
      <c r="F1224" t="s">
        <v>1</v>
      </c>
      <c r="G1224" t="s">
        <v>217</v>
      </c>
    </row>
    <row r="1225" spans="1:7" x14ac:dyDescent="0.2">
      <c r="A1225">
        <f>A1224+1</f>
        <v>1223</v>
      </c>
      <c r="B1225" t="s">
        <v>3376</v>
      </c>
      <c r="C1225" t="s">
        <v>62</v>
      </c>
      <c r="D1225" t="s">
        <v>3</v>
      </c>
      <c r="E1225" t="s">
        <v>307</v>
      </c>
      <c r="F1225" t="s">
        <v>1</v>
      </c>
      <c r="G1225" t="s">
        <v>404</v>
      </c>
    </row>
    <row r="1226" spans="1:7" x14ac:dyDescent="0.2">
      <c r="A1226">
        <f>A1225+1</f>
        <v>1224</v>
      </c>
      <c r="B1226" t="s">
        <v>3375</v>
      </c>
      <c r="C1226" t="s">
        <v>387</v>
      </c>
      <c r="D1226" t="s">
        <v>3</v>
      </c>
      <c r="E1226" t="s">
        <v>98</v>
      </c>
      <c r="F1226" t="s">
        <v>1</v>
      </c>
      <c r="G1226" t="s">
        <v>1517</v>
      </c>
    </row>
    <row r="1227" spans="1:7" x14ac:dyDescent="0.2">
      <c r="A1227">
        <f>A1226+1</f>
        <v>1225</v>
      </c>
      <c r="B1227" t="s">
        <v>3374</v>
      </c>
      <c r="C1227" t="s">
        <v>24</v>
      </c>
      <c r="D1227" t="s">
        <v>3</v>
      </c>
      <c r="E1227" t="s">
        <v>198</v>
      </c>
      <c r="F1227" t="s">
        <v>1</v>
      </c>
      <c r="G1227" t="s">
        <v>707</v>
      </c>
    </row>
    <row r="1228" spans="1:7" x14ac:dyDescent="0.2">
      <c r="A1228">
        <f>A1227+1</f>
        <v>1226</v>
      </c>
      <c r="B1228" t="s">
        <v>3373</v>
      </c>
      <c r="C1228" t="s">
        <v>164</v>
      </c>
      <c r="D1228" t="s">
        <v>3</v>
      </c>
      <c r="E1228" t="s">
        <v>3372</v>
      </c>
      <c r="F1228" t="s">
        <v>1</v>
      </c>
      <c r="G1228" t="s">
        <v>2331</v>
      </c>
    </row>
    <row r="1229" spans="1:7" x14ac:dyDescent="0.2">
      <c r="A1229">
        <f>A1228+1</f>
        <v>1227</v>
      </c>
      <c r="B1229" t="s">
        <v>3371</v>
      </c>
      <c r="C1229" t="s">
        <v>417</v>
      </c>
      <c r="D1229" t="s">
        <v>3</v>
      </c>
      <c r="E1229" t="s">
        <v>104</v>
      </c>
      <c r="F1229" t="s">
        <v>1</v>
      </c>
      <c r="G1229" t="s">
        <v>944</v>
      </c>
    </row>
    <row r="1230" spans="1:7" x14ac:dyDescent="0.2">
      <c r="A1230">
        <f>A1229+1</f>
        <v>1228</v>
      </c>
      <c r="B1230" t="s">
        <v>3370</v>
      </c>
      <c r="C1230" t="s">
        <v>66</v>
      </c>
      <c r="D1230" t="s">
        <v>3</v>
      </c>
      <c r="E1230" t="s">
        <v>3369</v>
      </c>
      <c r="F1230" t="s">
        <v>1</v>
      </c>
      <c r="G1230" t="s">
        <v>124</v>
      </c>
    </row>
    <row r="1231" spans="1:7" x14ac:dyDescent="0.2">
      <c r="A1231">
        <f>A1230+1</f>
        <v>1229</v>
      </c>
      <c r="B1231" t="s">
        <v>3368</v>
      </c>
      <c r="C1231" t="s">
        <v>45</v>
      </c>
      <c r="D1231" t="s">
        <v>3</v>
      </c>
      <c r="E1231" t="s">
        <v>291</v>
      </c>
      <c r="F1231" t="s">
        <v>1</v>
      </c>
      <c r="G1231" t="s">
        <v>654</v>
      </c>
    </row>
    <row r="1232" spans="1:7" x14ac:dyDescent="0.2">
      <c r="A1232">
        <f>A1231+1</f>
        <v>1230</v>
      </c>
      <c r="B1232" t="s">
        <v>3367</v>
      </c>
      <c r="C1232" t="s">
        <v>45</v>
      </c>
      <c r="D1232" t="s">
        <v>3</v>
      </c>
      <c r="E1232" t="s">
        <v>291</v>
      </c>
      <c r="F1232" t="s">
        <v>1</v>
      </c>
      <c r="G1232" t="s">
        <v>654</v>
      </c>
    </row>
    <row r="1233" spans="1:7" x14ac:dyDescent="0.2">
      <c r="A1233">
        <f>A1232+1</f>
        <v>1231</v>
      </c>
      <c r="B1233" t="s">
        <v>3366</v>
      </c>
      <c r="C1233" t="s">
        <v>251</v>
      </c>
      <c r="D1233" t="s">
        <v>3</v>
      </c>
      <c r="E1233" t="s">
        <v>98</v>
      </c>
      <c r="F1233" t="s">
        <v>1</v>
      </c>
      <c r="G1233" t="s">
        <v>2648</v>
      </c>
    </row>
    <row r="1234" spans="1:7" x14ac:dyDescent="0.2">
      <c r="A1234">
        <f>A1233+1</f>
        <v>1232</v>
      </c>
      <c r="B1234" t="s">
        <v>3365</v>
      </c>
      <c r="C1234" t="s">
        <v>66</v>
      </c>
      <c r="D1234" t="s">
        <v>3</v>
      </c>
      <c r="E1234" t="s">
        <v>291</v>
      </c>
      <c r="F1234" t="s">
        <v>1</v>
      </c>
      <c r="G1234" t="s">
        <v>699</v>
      </c>
    </row>
    <row r="1235" spans="1:7" x14ac:dyDescent="0.2">
      <c r="A1235">
        <f>A1234+1</f>
        <v>1233</v>
      </c>
      <c r="B1235" t="s">
        <v>3364</v>
      </c>
      <c r="C1235" t="s">
        <v>214</v>
      </c>
      <c r="D1235" t="s">
        <v>3</v>
      </c>
      <c r="E1235" t="s">
        <v>237</v>
      </c>
      <c r="F1235" t="s">
        <v>1</v>
      </c>
      <c r="G1235" t="s">
        <v>145</v>
      </c>
    </row>
    <row r="1236" spans="1:7" x14ac:dyDescent="0.2">
      <c r="A1236">
        <f>A1235+1</f>
        <v>1234</v>
      </c>
      <c r="B1236" t="s">
        <v>3363</v>
      </c>
      <c r="C1236" t="s">
        <v>740</v>
      </c>
      <c r="D1236" t="s">
        <v>3</v>
      </c>
      <c r="E1236" t="s">
        <v>1432</v>
      </c>
      <c r="F1236" t="s">
        <v>1</v>
      </c>
      <c r="G1236" t="s">
        <v>811</v>
      </c>
    </row>
    <row r="1237" spans="1:7" x14ac:dyDescent="0.2">
      <c r="A1237">
        <f>A1236+1</f>
        <v>1235</v>
      </c>
      <c r="B1237" t="s">
        <v>3362</v>
      </c>
      <c r="C1237" t="s">
        <v>49</v>
      </c>
      <c r="D1237" t="s">
        <v>3</v>
      </c>
      <c r="E1237" t="s">
        <v>606</v>
      </c>
      <c r="F1237" t="s">
        <v>1</v>
      </c>
      <c r="G1237" t="s">
        <v>18</v>
      </c>
    </row>
    <row r="1238" spans="1:7" x14ac:dyDescent="0.2">
      <c r="A1238">
        <f>A1237+1</f>
        <v>1236</v>
      </c>
      <c r="B1238" t="s">
        <v>3361</v>
      </c>
      <c r="C1238" t="s">
        <v>75</v>
      </c>
      <c r="D1238" t="s">
        <v>3</v>
      </c>
      <c r="E1238" t="s">
        <v>3360</v>
      </c>
      <c r="F1238" t="s">
        <v>1</v>
      </c>
      <c r="G1238" t="s">
        <v>3359</v>
      </c>
    </row>
    <row r="1239" spans="1:7" x14ac:dyDescent="0.2">
      <c r="A1239">
        <f>A1238+1</f>
        <v>1237</v>
      </c>
      <c r="B1239" t="s">
        <v>3358</v>
      </c>
      <c r="C1239" t="s">
        <v>75</v>
      </c>
      <c r="D1239" t="s">
        <v>3</v>
      </c>
      <c r="E1239" t="s">
        <v>1377</v>
      </c>
      <c r="F1239" t="s">
        <v>1</v>
      </c>
      <c r="G1239" t="s">
        <v>3357</v>
      </c>
    </row>
    <row r="1240" spans="1:7" x14ac:dyDescent="0.2">
      <c r="A1240">
        <f>A1239+1</f>
        <v>1238</v>
      </c>
      <c r="B1240" t="s">
        <v>3356</v>
      </c>
      <c r="C1240" t="s">
        <v>75</v>
      </c>
      <c r="D1240" t="s">
        <v>3</v>
      </c>
      <c r="E1240" t="s">
        <v>3355</v>
      </c>
      <c r="F1240" t="s">
        <v>1</v>
      </c>
      <c r="G1240" t="s">
        <v>145</v>
      </c>
    </row>
    <row r="1241" spans="1:7" x14ac:dyDescent="0.2">
      <c r="A1241">
        <f>A1240+1</f>
        <v>1239</v>
      </c>
      <c r="B1241" t="s">
        <v>3354</v>
      </c>
      <c r="C1241" t="s">
        <v>542</v>
      </c>
      <c r="D1241" t="s">
        <v>3</v>
      </c>
      <c r="E1241" t="s">
        <v>173</v>
      </c>
      <c r="F1241" t="s">
        <v>1</v>
      </c>
      <c r="G1241" t="s">
        <v>3353</v>
      </c>
    </row>
    <row r="1242" spans="1:7" x14ac:dyDescent="0.2">
      <c r="A1242">
        <f>A1241+1</f>
        <v>1240</v>
      </c>
      <c r="B1242" t="s">
        <v>3352</v>
      </c>
      <c r="C1242" t="s">
        <v>122</v>
      </c>
      <c r="D1242" t="s">
        <v>8</v>
      </c>
      <c r="E1242" t="s">
        <v>190</v>
      </c>
      <c r="F1242" t="s">
        <v>1</v>
      </c>
      <c r="G1242" t="s">
        <v>3218</v>
      </c>
    </row>
    <row r="1243" spans="1:7" x14ac:dyDescent="0.2">
      <c r="A1243">
        <f>A1242+1</f>
        <v>1241</v>
      </c>
      <c r="B1243" t="s">
        <v>3351</v>
      </c>
      <c r="C1243" t="s">
        <v>49</v>
      </c>
      <c r="D1243" t="s">
        <v>3</v>
      </c>
      <c r="E1243" t="s">
        <v>104</v>
      </c>
      <c r="F1243" t="s">
        <v>1</v>
      </c>
      <c r="G1243" t="s">
        <v>134</v>
      </c>
    </row>
    <row r="1244" spans="1:7" x14ac:dyDescent="0.2">
      <c r="A1244">
        <f>A1243+1</f>
        <v>1242</v>
      </c>
      <c r="B1244" t="s">
        <v>3350</v>
      </c>
      <c r="C1244" t="s">
        <v>183</v>
      </c>
      <c r="D1244" t="s">
        <v>8</v>
      </c>
      <c r="E1244" t="s">
        <v>7</v>
      </c>
      <c r="F1244" t="s">
        <v>1</v>
      </c>
      <c r="G1244" t="s">
        <v>231</v>
      </c>
    </row>
    <row r="1245" spans="1:7" x14ac:dyDescent="0.2">
      <c r="A1245">
        <f>A1244+1</f>
        <v>1243</v>
      </c>
      <c r="B1245" t="s">
        <v>1657</v>
      </c>
      <c r="C1245" t="s">
        <v>34</v>
      </c>
      <c r="D1245" t="s">
        <v>3</v>
      </c>
      <c r="E1245" t="s">
        <v>65</v>
      </c>
      <c r="F1245" t="s">
        <v>1</v>
      </c>
      <c r="G1245" t="s">
        <v>145</v>
      </c>
    </row>
    <row r="1246" spans="1:7" x14ac:dyDescent="0.2">
      <c r="A1246">
        <f>A1245+1</f>
        <v>1244</v>
      </c>
      <c r="B1246" t="s">
        <v>3349</v>
      </c>
      <c r="C1246" t="s">
        <v>214</v>
      </c>
      <c r="D1246" t="s">
        <v>3</v>
      </c>
      <c r="E1246" t="s">
        <v>65</v>
      </c>
      <c r="F1246" t="s">
        <v>1</v>
      </c>
      <c r="G1246" t="s">
        <v>217</v>
      </c>
    </row>
    <row r="1247" spans="1:7" x14ac:dyDescent="0.2">
      <c r="A1247">
        <f>A1246+1</f>
        <v>1245</v>
      </c>
      <c r="B1247" t="s">
        <v>3348</v>
      </c>
      <c r="C1247" t="s">
        <v>214</v>
      </c>
      <c r="D1247" t="s">
        <v>3</v>
      </c>
      <c r="E1247" t="s">
        <v>65</v>
      </c>
      <c r="F1247" t="s">
        <v>1</v>
      </c>
      <c r="G1247" t="s">
        <v>217</v>
      </c>
    </row>
    <row r="1248" spans="1:7" x14ac:dyDescent="0.2">
      <c r="A1248">
        <f>A1247+1</f>
        <v>1246</v>
      </c>
      <c r="B1248" t="s">
        <v>3347</v>
      </c>
      <c r="C1248" t="s">
        <v>214</v>
      </c>
      <c r="D1248" t="s">
        <v>3</v>
      </c>
      <c r="E1248" t="s">
        <v>65</v>
      </c>
      <c r="F1248" t="s">
        <v>1</v>
      </c>
      <c r="G1248" t="s">
        <v>217</v>
      </c>
    </row>
    <row r="1249" spans="1:7" x14ac:dyDescent="0.2">
      <c r="A1249">
        <f>A1248+1</f>
        <v>1247</v>
      </c>
      <c r="B1249" t="s">
        <v>3346</v>
      </c>
      <c r="C1249" t="s">
        <v>13</v>
      </c>
      <c r="D1249" t="s">
        <v>3</v>
      </c>
      <c r="E1249" t="s">
        <v>3345</v>
      </c>
      <c r="F1249" t="s">
        <v>1</v>
      </c>
      <c r="G1249" t="s">
        <v>3344</v>
      </c>
    </row>
    <row r="1250" spans="1:7" x14ac:dyDescent="0.2">
      <c r="A1250">
        <f>A1249+1</f>
        <v>1248</v>
      </c>
      <c r="B1250" t="s">
        <v>3343</v>
      </c>
      <c r="C1250" t="s">
        <v>4</v>
      </c>
      <c r="D1250" t="s">
        <v>41</v>
      </c>
      <c r="E1250" t="s">
        <v>668</v>
      </c>
      <c r="F1250" t="s">
        <v>1</v>
      </c>
      <c r="G1250" t="s">
        <v>234</v>
      </c>
    </row>
    <row r="1251" spans="1:7" x14ac:dyDescent="0.2">
      <c r="A1251">
        <f>A1250+1</f>
        <v>1249</v>
      </c>
      <c r="B1251" t="s">
        <v>3342</v>
      </c>
      <c r="C1251" t="s">
        <v>38</v>
      </c>
      <c r="D1251" t="s">
        <v>8</v>
      </c>
      <c r="E1251" t="s">
        <v>970</v>
      </c>
      <c r="F1251" t="s">
        <v>1</v>
      </c>
      <c r="G1251" t="s">
        <v>468</v>
      </c>
    </row>
    <row r="1252" spans="1:7" x14ac:dyDescent="0.2">
      <c r="A1252">
        <f>A1251+1</f>
        <v>1250</v>
      </c>
      <c r="B1252" t="s">
        <v>3341</v>
      </c>
      <c r="C1252" t="s">
        <v>4</v>
      </c>
      <c r="D1252" t="s">
        <v>3</v>
      </c>
      <c r="E1252" t="s">
        <v>597</v>
      </c>
      <c r="F1252" t="s">
        <v>1</v>
      </c>
      <c r="G1252" t="s">
        <v>1947</v>
      </c>
    </row>
    <row r="1253" spans="1:7" x14ac:dyDescent="0.2">
      <c r="A1253">
        <f>A1252+1</f>
        <v>1251</v>
      </c>
      <c r="B1253" t="s">
        <v>3340</v>
      </c>
      <c r="C1253" t="s">
        <v>20</v>
      </c>
      <c r="D1253" t="s">
        <v>8</v>
      </c>
      <c r="E1253" t="s">
        <v>930</v>
      </c>
      <c r="F1253" t="s">
        <v>1</v>
      </c>
      <c r="G1253" t="s">
        <v>1155</v>
      </c>
    </row>
    <row r="1254" spans="1:7" x14ac:dyDescent="0.2">
      <c r="A1254">
        <f>A1253+1</f>
        <v>1252</v>
      </c>
      <c r="B1254" t="s">
        <v>3339</v>
      </c>
      <c r="C1254" t="s">
        <v>158</v>
      </c>
      <c r="D1254" t="s">
        <v>41</v>
      </c>
      <c r="E1254" t="s">
        <v>2771</v>
      </c>
      <c r="F1254" t="s">
        <v>1</v>
      </c>
      <c r="G1254" t="s">
        <v>1578</v>
      </c>
    </row>
    <row r="1255" spans="1:7" x14ac:dyDescent="0.2">
      <c r="A1255">
        <f>A1254+1</f>
        <v>1253</v>
      </c>
      <c r="B1255" t="s">
        <v>3338</v>
      </c>
      <c r="C1255" t="s">
        <v>4</v>
      </c>
      <c r="D1255" t="s">
        <v>3</v>
      </c>
      <c r="E1255" t="s">
        <v>597</v>
      </c>
      <c r="F1255" t="s">
        <v>1</v>
      </c>
      <c r="G1255" t="s">
        <v>1947</v>
      </c>
    </row>
    <row r="1256" spans="1:7" x14ac:dyDescent="0.2">
      <c r="A1256">
        <f>A1255+1</f>
        <v>1254</v>
      </c>
      <c r="B1256" t="s">
        <v>3337</v>
      </c>
      <c r="C1256" t="s">
        <v>731</v>
      </c>
      <c r="D1256" t="s">
        <v>3</v>
      </c>
      <c r="E1256" t="s">
        <v>222</v>
      </c>
      <c r="F1256" t="s">
        <v>1</v>
      </c>
      <c r="G1256" t="s">
        <v>571</v>
      </c>
    </row>
    <row r="1257" spans="1:7" x14ac:dyDescent="0.2">
      <c r="A1257">
        <f>A1256+1</f>
        <v>1255</v>
      </c>
      <c r="B1257" t="s">
        <v>3336</v>
      </c>
      <c r="C1257" t="s">
        <v>410</v>
      </c>
      <c r="D1257" t="s">
        <v>3</v>
      </c>
      <c r="E1257" t="s">
        <v>614</v>
      </c>
      <c r="F1257" t="s">
        <v>1</v>
      </c>
      <c r="G1257" t="s">
        <v>3335</v>
      </c>
    </row>
    <row r="1258" spans="1:7" x14ac:dyDescent="0.2">
      <c r="A1258">
        <f>A1257+1</f>
        <v>1256</v>
      </c>
      <c r="B1258" t="s">
        <v>3334</v>
      </c>
      <c r="C1258" t="s">
        <v>183</v>
      </c>
      <c r="D1258" t="s">
        <v>8</v>
      </c>
      <c r="E1258" t="s">
        <v>7</v>
      </c>
      <c r="F1258" t="s">
        <v>1</v>
      </c>
      <c r="G1258" t="s">
        <v>231</v>
      </c>
    </row>
    <row r="1259" spans="1:7" x14ac:dyDescent="0.2">
      <c r="A1259">
        <f>A1258+1</f>
        <v>1257</v>
      </c>
      <c r="B1259" t="s">
        <v>3333</v>
      </c>
      <c r="C1259" t="s">
        <v>79</v>
      </c>
      <c r="D1259" t="s">
        <v>3</v>
      </c>
      <c r="E1259" t="s">
        <v>2517</v>
      </c>
      <c r="F1259" t="s">
        <v>1</v>
      </c>
      <c r="G1259" t="s">
        <v>38</v>
      </c>
    </row>
    <row r="1260" spans="1:7" x14ac:dyDescent="0.2">
      <c r="A1260">
        <f>A1259+1</f>
        <v>1258</v>
      </c>
      <c r="B1260" t="s">
        <v>3332</v>
      </c>
      <c r="C1260" t="s">
        <v>49</v>
      </c>
      <c r="D1260" t="s">
        <v>3</v>
      </c>
      <c r="E1260" t="s">
        <v>614</v>
      </c>
      <c r="F1260" t="s">
        <v>1</v>
      </c>
      <c r="G1260" t="s">
        <v>297</v>
      </c>
    </row>
    <row r="1261" spans="1:7" x14ac:dyDescent="0.2">
      <c r="A1261">
        <f>A1260+1</f>
        <v>1259</v>
      </c>
      <c r="B1261" t="s">
        <v>3331</v>
      </c>
      <c r="C1261" t="s">
        <v>49</v>
      </c>
      <c r="D1261" t="s">
        <v>3</v>
      </c>
      <c r="E1261" t="s">
        <v>614</v>
      </c>
      <c r="F1261" t="s">
        <v>1</v>
      </c>
      <c r="G1261" t="s">
        <v>297</v>
      </c>
    </row>
    <row r="1262" spans="1:7" x14ac:dyDescent="0.2">
      <c r="A1262">
        <f>A1261+1</f>
        <v>1260</v>
      </c>
      <c r="B1262" t="s">
        <v>3330</v>
      </c>
      <c r="C1262" t="s">
        <v>204</v>
      </c>
      <c r="D1262" t="s">
        <v>8</v>
      </c>
      <c r="E1262" t="s">
        <v>74</v>
      </c>
      <c r="F1262" t="s">
        <v>1</v>
      </c>
      <c r="G1262" t="s">
        <v>342</v>
      </c>
    </row>
    <row r="1263" spans="1:7" x14ac:dyDescent="0.2">
      <c r="A1263">
        <f>A1262+1</f>
        <v>1261</v>
      </c>
      <c r="B1263" t="s">
        <v>3329</v>
      </c>
      <c r="C1263" t="s">
        <v>122</v>
      </c>
      <c r="D1263" t="s">
        <v>3</v>
      </c>
      <c r="E1263" t="s">
        <v>291</v>
      </c>
      <c r="F1263" t="s">
        <v>1</v>
      </c>
      <c r="G1263" t="s">
        <v>120</v>
      </c>
    </row>
    <row r="1264" spans="1:7" x14ac:dyDescent="0.2">
      <c r="A1264">
        <f>A1263+1</f>
        <v>1262</v>
      </c>
      <c r="B1264" t="s">
        <v>3328</v>
      </c>
      <c r="C1264" t="s">
        <v>387</v>
      </c>
      <c r="D1264" t="s">
        <v>3</v>
      </c>
      <c r="E1264" t="s">
        <v>3327</v>
      </c>
      <c r="F1264" t="s">
        <v>1</v>
      </c>
      <c r="G1264" t="s">
        <v>3326</v>
      </c>
    </row>
    <row r="1265" spans="1:7" x14ac:dyDescent="0.2">
      <c r="A1265">
        <f>A1264+1</f>
        <v>1263</v>
      </c>
      <c r="B1265" t="s">
        <v>3325</v>
      </c>
      <c r="C1265" t="s">
        <v>49</v>
      </c>
      <c r="D1265" t="s">
        <v>3</v>
      </c>
      <c r="E1265" t="s">
        <v>448</v>
      </c>
      <c r="F1265" t="s">
        <v>1</v>
      </c>
      <c r="G1265" t="s">
        <v>148</v>
      </c>
    </row>
    <row r="1266" spans="1:7" x14ac:dyDescent="0.2">
      <c r="A1266">
        <f>A1265+1</f>
        <v>1264</v>
      </c>
      <c r="B1266" t="s">
        <v>3324</v>
      </c>
      <c r="C1266" t="s">
        <v>49</v>
      </c>
      <c r="D1266" t="s">
        <v>3</v>
      </c>
      <c r="E1266" t="s">
        <v>448</v>
      </c>
      <c r="F1266" t="s">
        <v>1</v>
      </c>
      <c r="G1266" t="s">
        <v>148</v>
      </c>
    </row>
    <row r="1267" spans="1:7" x14ac:dyDescent="0.2">
      <c r="A1267">
        <f>A1266+1</f>
        <v>1265</v>
      </c>
      <c r="B1267" t="s">
        <v>3323</v>
      </c>
      <c r="C1267" t="s">
        <v>387</v>
      </c>
      <c r="D1267" t="s">
        <v>3</v>
      </c>
      <c r="E1267" t="s">
        <v>287</v>
      </c>
      <c r="F1267" t="s">
        <v>1</v>
      </c>
      <c r="G1267" t="s">
        <v>1517</v>
      </c>
    </row>
    <row r="1268" spans="1:7" x14ac:dyDescent="0.2">
      <c r="A1268">
        <f>A1267+1</f>
        <v>1266</v>
      </c>
      <c r="B1268" t="s">
        <v>3322</v>
      </c>
      <c r="C1268" t="s">
        <v>336</v>
      </c>
      <c r="D1268" t="s">
        <v>3</v>
      </c>
      <c r="E1268" t="s">
        <v>98</v>
      </c>
      <c r="F1268" t="s">
        <v>1</v>
      </c>
      <c r="G1268" t="s">
        <v>2347</v>
      </c>
    </row>
    <row r="1269" spans="1:7" x14ac:dyDescent="0.2">
      <c r="A1269">
        <f>A1268+1</f>
        <v>1267</v>
      </c>
      <c r="B1269" t="s">
        <v>3321</v>
      </c>
      <c r="C1269" t="s">
        <v>75</v>
      </c>
      <c r="D1269" t="s">
        <v>3</v>
      </c>
      <c r="E1269" t="s">
        <v>1705</v>
      </c>
      <c r="F1269" t="s">
        <v>1</v>
      </c>
      <c r="G1269" t="s">
        <v>429</v>
      </c>
    </row>
    <row r="1270" spans="1:7" x14ac:dyDescent="0.2">
      <c r="A1270">
        <f>A1269+1</f>
        <v>1268</v>
      </c>
      <c r="B1270" t="s">
        <v>3320</v>
      </c>
      <c r="C1270" t="s">
        <v>34</v>
      </c>
      <c r="D1270" t="s">
        <v>3</v>
      </c>
      <c r="E1270" t="s">
        <v>65</v>
      </c>
      <c r="F1270" t="s">
        <v>1</v>
      </c>
      <c r="G1270" t="s">
        <v>3319</v>
      </c>
    </row>
    <row r="1271" spans="1:7" x14ac:dyDescent="0.2">
      <c r="A1271">
        <f>A1270+1</f>
        <v>1269</v>
      </c>
      <c r="B1271" t="s">
        <v>3318</v>
      </c>
      <c r="C1271" t="s">
        <v>161</v>
      </c>
      <c r="D1271" t="s">
        <v>3</v>
      </c>
      <c r="E1271" t="s">
        <v>65</v>
      </c>
      <c r="F1271" t="s">
        <v>1</v>
      </c>
      <c r="G1271" t="s">
        <v>3317</v>
      </c>
    </row>
    <row r="1272" spans="1:7" x14ac:dyDescent="0.2">
      <c r="A1272">
        <f>A1271+1</f>
        <v>1270</v>
      </c>
      <c r="B1272" t="s">
        <v>3316</v>
      </c>
      <c r="C1272" t="s">
        <v>740</v>
      </c>
      <c r="D1272" t="s">
        <v>3</v>
      </c>
      <c r="E1272" t="s">
        <v>179</v>
      </c>
      <c r="F1272" t="s">
        <v>1</v>
      </c>
      <c r="G1272" t="s">
        <v>2148</v>
      </c>
    </row>
    <row r="1273" spans="1:7" x14ac:dyDescent="0.2">
      <c r="A1273">
        <f>A1272+1</f>
        <v>1271</v>
      </c>
      <c r="B1273" t="s">
        <v>3315</v>
      </c>
      <c r="C1273" t="s">
        <v>34</v>
      </c>
      <c r="D1273" t="s">
        <v>3</v>
      </c>
      <c r="E1273" t="s">
        <v>179</v>
      </c>
      <c r="F1273" t="s">
        <v>1</v>
      </c>
      <c r="G1273" t="s">
        <v>166</v>
      </c>
    </row>
    <row r="1274" spans="1:7" x14ac:dyDescent="0.2">
      <c r="A1274">
        <f>A1273+1</f>
        <v>1272</v>
      </c>
      <c r="B1274" t="s">
        <v>3314</v>
      </c>
      <c r="C1274" t="s">
        <v>895</v>
      </c>
      <c r="D1274" t="s">
        <v>3</v>
      </c>
      <c r="E1274" t="s">
        <v>1798</v>
      </c>
      <c r="F1274" t="s">
        <v>1</v>
      </c>
      <c r="G1274" t="s">
        <v>1797</v>
      </c>
    </row>
    <row r="1275" spans="1:7" x14ac:dyDescent="0.2">
      <c r="A1275">
        <f>A1274+1</f>
        <v>1273</v>
      </c>
      <c r="B1275" t="s">
        <v>3313</v>
      </c>
      <c r="C1275" t="s">
        <v>1680</v>
      </c>
      <c r="D1275" t="s">
        <v>3</v>
      </c>
      <c r="E1275" t="s">
        <v>1613</v>
      </c>
      <c r="F1275" t="s">
        <v>1</v>
      </c>
      <c r="G1275" t="s">
        <v>419</v>
      </c>
    </row>
    <row r="1276" spans="1:7" x14ac:dyDescent="0.2">
      <c r="A1276">
        <f>A1275+1</f>
        <v>1274</v>
      </c>
      <c r="B1276" t="s">
        <v>3312</v>
      </c>
      <c r="C1276" t="s">
        <v>13</v>
      </c>
      <c r="D1276" t="s">
        <v>3</v>
      </c>
      <c r="E1276" t="s">
        <v>353</v>
      </c>
      <c r="F1276" t="s">
        <v>1</v>
      </c>
      <c r="G1276" t="s">
        <v>234</v>
      </c>
    </row>
    <row r="1277" spans="1:7" x14ac:dyDescent="0.2">
      <c r="A1277">
        <f>A1276+1</f>
        <v>1275</v>
      </c>
      <c r="B1277" t="s">
        <v>3311</v>
      </c>
      <c r="C1277" t="s">
        <v>62</v>
      </c>
      <c r="D1277" t="s">
        <v>3</v>
      </c>
      <c r="E1277" t="s">
        <v>291</v>
      </c>
      <c r="F1277" t="s">
        <v>1</v>
      </c>
      <c r="G1277" t="s">
        <v>297</v>
      </c>
    </row>
    <row r="1278" spans="1:7" x14ac:dyDescent="0.2">
      <c r="A1278">
        <f>A1277+1</f>
        <v>1276</v>
      </c>
      <c r="B1278" t="s">
        <v>3310</v>
      </c>
      <c r="C1278" t="s">
        <v>161</v>
      </c>
      <c r="D1278" t="s">
        <v>3</v>
      </c>
      <c r="E1278" t="s">
        <v>307</v>
      </c>
      <c r="F1278" t="s">
        <v>1</v>
      </c>
      <c r="G1278" t="s">
        <v>360</v>
      </c>
    </row>
    <row r="1279" spans="1:7" x14ac:dyDescent="0.2">
      <c r="A1279">
        <f>A1278+1</f>
        <v>1277</v>
      </c>
      <c r="B1279" t="s">
        <v>3309</v>
      </c>
      <c r="C1279" t="s">
        <v>95</v>
      </c>
      <c r="D1279" t="s">
        <v>8</v>
      </c>
      <c r="E1279" t="s">
        <v>1390</v>
      </c>
      <c r="F1279" t="s">
        <v>1</v>
      </c>
      <c r="G1279" t="s">
        <v>1389</v>
      </c>
    </row>
    <row r="1280" spans="1:7" x14ac:dyDescent="0.2">
      <c r="A1280">
        <f>A1279+1</f>
        <v>1278</v>
      </c>
      <c r="B1280" t="s">
        <v>3308</v>
      </c>
      <c r="C1280" t="s">
        <v>24</v>
      </c>
      <c r="D1280" t="s">
        <v>8</v>
      </c>
      <c r="E1280" t="s">
        <v>688</v>
      </c>
      <c r="F1280" t="s">
        <v>1</v>
      </c>
      <c r="G1280" t="s">
        <v>158</v>
      </c>
    </row>
    <row r="1281" spans="1:7" x14ac:dyDescent="0.2">
      <c r="A1281">
        <f>A1280+1</f>
        <v>1279</v>
      </c>
      <c r="B1281" t="s">
        <v>3307</v>
      </c>
      <c r="C1281" t="s">
        <v>4</v>
      </c>
      <c r="D1281" t="s">
        <v>3</v>
      </c>
      <c r="E1281" t="s">
        <v>104</v>
      </c>
      <c r="F1281" t="s">
        <v>1</v>
      </c>
      <c r="G1281" t="s">
        <v>145</v>
      </c>
    </row>
    <row r="1282" spans="1:7" x14ac:dyDescent="0.2">
      <c r="A1282">
        <f>A1281+1</f>
        <v>1280</v>
      </c>
      <c r="B1282" t="s">
        <v>3306</v>
      </c>
      <c r="C1282" t="s">
        <v>49</v>
      </c>
      <c r="D1282" t="s">
        <v>3</v>
      </c>
      <c r="E1282" t="s">
        <v>3305</v>
      </c>
      <c r="F1282" t="s">
        <v>1</v>
      </c>
      <c r="G1282" t="s">
        <v>315</v>
      </c>
    </row>
    <row r="1283" spans="1:7" x14ac:dyDescent="0.2">
      <c r="A1283">
        <f>A1282+1</f>
        <v>1281</v>
      </c>
      <c r="B1283" t="s">
        <v>3304</v>
      </c>
      <c r="C1283" t="s">
        <v>66</v>
      </c>
      <c r="D1283" t="s">
        <v>3</v>
      </c>
      <c r="E1283" t="s">
        <v>248</v>
      </c>
      <c r="F1283" t="s">
        <v>1</v>
      </c>
      <c r="G1283" t="s">
        <v>731</v>
      </c>
    </row>
    <row r="1284" spans="1:7" x14ac:dyDescent="0.2">
      <c r="A1284">
        <f>A1283+1</f>
        <v>1282</v>
      </c>
      <c r="B1284" t="s">
        <v>3303</v>
      </c>
      <c r="C1284" t="s">
        <v>69</v>
      </c>
      <c r="D1284" t="s">
        <v>3</v>
      </c>
      <c r="E1284" t="s">
        <v>278</v>
      </c>
      <c r="F1284" t="s">
        <v>1</v>
      </c>
      <c r="G1284" t="s">
        <v>4</v>
      </c>
    </row>
    <row r="1285" spans="1:7" x14ac:dyDescent="0.2">
      <c r="A1285">
        <f>A1284+1</f>
        <v>1283</v>
      </c>
      <c r="B1285" t="s">
        <v>3302</v>
      </c>
      <c r="C1285" t="s">
        <v>66</v>
      </c>
      <c r="D1285" t="s">
        <v>8</v>
      </c>
      <c r="E1285" t="s">
        <v>190</v>
      </c>
      <c r="F1285" t="s">
        <v>1</v>
      </c>
      <c r="G1285" t="s">
        <v>1578</v>
      </c>
    </row>
    <row r="1286" spans="1:7" x14ac:dyDescent="0.2">
      <c r="A1286">
        <f>A1285+1</f>
        <v>1284</v>
      </c>
      <c r="B1286" t="s">
        <v>3301</v>
      </c>
      <c r="C1286" t="s">
        <v>214</v>
      </c>
      <c r="D1286" t="s">
        <v>3</v>
      </c>
      <c r="E1286" t="s">
        <v>3300</v>
      </c>
      <c r="F1286" t="s">
        <v>1</v>
      </c>
      <c r="G1286" t="s">
        <v>1422</v>
      </c>
    </row>
    <row r="1287" spans="1:7" x14ac:dyDescent="0.2">
      <c r="A1287">
        <f>A1286+1</f>
        <v>1285</v>
      </c>
      <c r="B1287" t="s">
        <v>3299</v>
      </c>
      <c r="C1287" t="s">
        <v>740</v>
      </c>
      <c r="D1287" t="s">
        <v>3</v>
      </c>
      <c r="E1287" t="s">
        <v>65</v>
      </c>
      <c r="F1287" t="s">
        <v>1</v>
      </c>
      <c r="G1287" t="s">
        <v>204</v>
      </c>
    </row>
    <row r="1288" spans="1:7" x14ac:dyDescent="0.2">
      <c r="A1288">
        <f>A1287+1</f>
        <v>1286</v>
      </c>
      <c r="B1288" t="s">
        <v>3298</v>
      </c>
      <c r="C1288" t="s">
        <v>122</v>
      </c>
      <c r="D1288" t="s">
        <v>509</v>
      </c>
      <c r="E1288" t="s">
        <v>2201</v>
      </c>
      <c r="F1288" t="s">
        <v>1</v>
      </c>
      <c r="G1288" t="s">
        <v>452</v>
      </c>
    </row>
    <row r="1289" spans="1:7" x14ac:dyDescent="0.2">
      <c r="A1289">
        <f>A1288+1</f>
        <v>1287</v>
      </c>
      <c r="B1289" t="s">
        <v>3297</v>
      </c>
      <c r="C1289" t="s">
        <v>161</v>
      </c>
      <c r="D1289" t="s">
        <v>3</v>
      </c>
      <c r="E1289" t="s">
        <v>232</v>
      </c>
      <c r="F1289" t="s">
        <v>1</v>
      </c>
      <c r="G1289" t="s">
        <v>152</v>
      </c>
    </row>
    <row r="1290" spans="1:7" x14ac:dyDescent="0.2">
      <c r="A1290">
        <f>A1289+1</f>
        <v>1288</v>
      </c>
      <c r="B1290" t="s">
        <v>3296</v>
      </c>
      <c r="C1290" t="s">
        <v>9</v>
      </c>
      <c r="D1290" t="s">
        <v>3</v>
      </c>
      <c r="E1290" t="s">
        <v>107</v>
      </c>
      <c r="F1290" t="s">
        <v>1</v>
      </c>
      <c r="G1290" t="s">
        <v>219</v>
      </c>
    </row>
    <row r="1291" spans="1:7" x14ac:dyDescent="0.2">
      <c r="A1291">
        <f>A1290+1</f>
        <v>1289</v>
      </c>
      <c r="B1291" t="s">
        <v>3295</v>
      </c>
      <c r="C1291" t="s">
        <v>417</v>
      </c>
      <c r="D1291" t="s">
        <v>3</v>
      </c>
      <c r="E1291" t="s">
        <v>2126</v>
      </c>
      <c r="F1291" t="s">
        <v>1</v>
      </c>
      <c r="G1291" t="s">
        <v>2509</v>
      </c>
    </row>
    <row r="1292" spans="1:7" x14ac:dyDescent="0.2">
      <c r="A1292">
        <f>A1291+1</f>
        <v>1290</v>
      </c>
      <c r="B1292" t="s">
        <v>3294</v>
      </c>
      <c r="C1292" t="s">
        <v>358</v>
      </c>
      <c r="D1292" t="s">
        <v>3</v>
      </c>
      <c r="E1292" t="s">
        <v>3293</v>
      </c>
      <c r="F1292" t="s">
        <v>1</v>
      </c>
      <c r="G1292" t="s">
        <v>452</v>
      </c>
    </row>
    <row r="1293" spans="1:7" x14ac:dyDescent="0.2">
      <c r="A1293">
        <f>A1292+1</f>
        <v>1291</v>
      </c>
      <c r="B1293" t="s">
        <v>3292</v>
      </c>
      <c r="C1293" t="s">
        <v>2388</v>
      </c>
      <c r="D1293" t="s">
        <v>61</v>
      </c>
      <c r="E1293" t="s">
        <v>1758</v>
      </c>
      <c r="F1293" t="s">
        <v>1</v>
      </c>
      <c r="G1293" t="s">
        <v>3290</v>
      </c>
    </row>
    <row r="1294" spans="1:7" x14ac:dyDescent="0.2">
      <c r="A1294">
        <f>A1293+1</f>
        <v>1292</v>
      </c>
      <c r="B1294" t="s">
        <v>3291</v>
      </c>
      <c r="C1294" t="s">
        <v>2388</v>
      </c>
      <c r="D1294" t="s">
        <v>61</v>
      </c>
      <c r="E1294" t="s">
        <v>1758</v>
      </c>
      <c r="F1294" t="s">
        <v>1</v>
      </c>
      <c r="G1294" t="s">
        <v>3290</v>
      </c>
    </row>
    <row r="1295" spans="1:7" x14ac:dyDescent="0.2">
      <c r="A1295">
        <f>A1294+1</f>
        <v>1293</v>
      </c>
      <c r="B1295" t="s">
        <v>3289</v>
      </c>
      <c r="C1295" t="s">
        <v>49</v>
      </c>
      <c r="D1295" t="s">
        <v>3</v>
      </c>
      <c r="E1295" t="s">
        <v>291</v>
      </c>
      <c r="F1295" t="s">
        <v>1</v>
      </c>
      <c r="G1295" t="s">
        <v>1462</v>
      </c>
    </row>
    <row r="1296" spans="1:7" x14ac:dyDescent="0.2">
      <c r="A1296">
        <f>A1295+1</f>
        <v>1294</v>
      </c>
      <c r="B1296" t="s">
        <v>3288</v>
      </c>
      <c r="C1296" t="s">
        <v>410</v>
      </c>
      <c r="D1296" t="s">
        <v>3</v>
      </c>
      <c r="E1296" t="s">
        <v>179</v>
      </c>
      <c r="F1296" t="s">
        <v>1</v>
      </c>
      <c r="G1296" t="s">
        <v>956</v>
      </c>
    </row>
    <row r="1297" spans="1:7" x14ac:dyDescent="0.2">
      <c r="A1297">
        <f>A1296+1</f>
        <v>1295</v>
      </c>
      <c r="B1297" t="s">
        <v>3287</v>
      </c>
      <c r="C1297" t="s">
        <v>895</v>
      </c>
      <c r="D1297" t="s">
        <v>3</v>
      </c>
      <c r="E1297" t="s">
        <v>1432</v>
      </c>
      <c r="F1297" t="s">
        <v>1</v>
      </c>
      <c r="G1297" t="s">
        <v>183</v>
      </c>
    </row>
    <row r="1298" spans="1:7" x14ac:dyDescent="0.2">
      <c r="A1298">
        <f>A1297+1</f>
        <v>1296</v>
      </c>
      <c r="B1298" t="s">
        <v>3286</v>
      </c>
      <c r="C1298" t="s">
        <v>75</v>
      </c>
      <c r="D1298" t="s">
        <v>3</v>
      </c>
      <c r="E1298" t="s">
        <v>313</v>
      </c>
      <c r="F1298" t="s">
        <v>1</v>
      </c>
      <c r="G1298" t="s">
        <v>3285</v>
      </c>
    </row>
    <row r="1299" spans="1:7" x14ac:dyDescent="0.2">
      <c r="A1299">
        <f>A1298+1</f>
        <v>1297</v>
      </c>
      <c r="B1299" t="s">
        <v>3284</v>
      </c>
      <c r="C1299" t="s">
        <v>2388</v>
      </c>
      <c r="D1299" t="s">
        <v>3</v>
      </c>
      <c r="E1299" t="s">
        <v>179</v>
      </c>
      <c r="F1299" t="s">
        <v>1</v>
      </c>
      <c r="G1299" t="s">
        <v>3283</v>
      </c>
    </row>
    <row r="1300" spans="1:7" x14ac:dyDescent="0.2">
      <c r="A1300">
        <f>A1299+1</f>
        <v>1298</v>
      </c>
      <c r="B1300" t="s">
        <v>3282</v>
      </c>
      <c r="C1300" t="s">
        <v>66</v>
      </c>
      <c r="D1300" t="s">
        <v>3</v>
      </c>
      <c r="E1300" t="s">
        <v>98</v>
      </c>
      <c r="F1300" t="s">
        <v>1</v>
      </c>
      <c r="G1300" t="s">
        <v>2074</v>
      </c>
    </row>
    <row r="1301" spans="1:7" x14ac:dyDescent="0.2">
      <c r="A1301">
        <f>A1300+1</f>
        <v>1299</v>
      </c>
      <c r="B1301" t="s">
        <v>3281</v>
      </c>
      <c r="C1301" t="s">
        <v>62</v>
      </c>
      <c r="D1301" t="s">
        <v>3</v>
      </c>
      <c r="E1301" t="s">
        <v>179</v>
      </c>
      <c r="F1301" t="s">
        <v>1</v>
      </c>
      <c r="G1301" t="s">
        <v>263</v>
      </c>
    </row>
    <row r="1302" spans="1:7" x14ac:dyDescent="0.2">
      <c r="A1302">
        <f>A1301+1</f>
        <v>1300</v>
      </c>
      <c r="B1302" t="s">
        <v>3280</v>
      </c>
      <c r="C1302" t="s">
        <v>79</v>
      </c>
      <c r="D1302" t="s">
        <v>3</v>
      </c>
      <c r="E1302" t="s">
        <v>179</v>
      </c>
      <c r="F1302" t="s">
        <v>1</v>
      </c>
      <c r="G1302" t="s">
        <v>663</v>
      </c>
    </row>
    <row r="1303" spans="1:7" x14ac:dyDescent="0.2">
      <c r="A1303">
        <f>A1302+1</f>
        <v>1301</v>
      </c>
      <c r="B1303" t="s">
        <v>3279</v>
      </c>
      <c r="C1303" t="s">
        <v>1068</v>
      </c>
      <c r="D1303" t="s">
        <v>3</v>
      </c>
      <c r="E1303" t="s">
        <v>862</v>
      </c>
      <c r="F1303" t="s">
        <v>1</v>
      </c>
      <c r="G1303" t="s">
        <v>2093</v>
      </c>
    </row>
    <row r="1304" spans="1:7" x14ac:dyDescent="0.2">
      <c r="A1304">
        <f>A1303+1</f>
        <v>1302</v>
      </c>
      <c r="B1304" t="s">
        <v>3278</v>
      </c>
      <c r="C1304" t="s">
        <v>152</v>
      </c>
      <c r="D1304" t="s">
        <v>3</v>
      </c>
      <c r="E1304" t="s">
        <v>232</v>
      </c>
      <c r="F1304" t="s">
        <v>1</v>
      </c>
      <c r="G1304" t="s">
        <v>574</v>
      </c>
    </row>
    <row r="1305" spans="1:7" x14ac:dyDescent="0.2">
      <c r="A1305">
        <f>A1304+1</f>
        <v>1303</v>
      </c>
      <c r="B1305" t="s">
        <v>3277</v>
      </c>
      <c r="C1305" t="s">
        <v>69</v>
      </c>
      <c r="D1305" t="s">
        <v>8</v>
      </c>
      <c r="E1305" t="s">
        <v>1214</v>
      </c>
      <c r="F1305" t="s">
        <v>1</v>
      </c>
      <c r="G1305" t="s">
        <v>68</v>
      </c>
    </row>
    <row r="1306" spans="1:7" x14ac:dyDescent="0.2">
      <c r="A1306">
        <f>A1305+1</f>
        <v>1304</v>
      </c>
      <c r="B1306" t="s">
        <v>3276</v>
      </c>
      <c r="C1306" t="s">
        <v>49</v>
      </c>
      <c r="D1306" t="s">
        <v>8</v>
      </c>
      <c r="E1306" t="s">
        <v>3275</v>
      </c>
      <c r="F1306" t="s">
        <v>1</v>
      </c>
      <c r="G1306" t="s">
        <v>1194</v>
      </c>
    </row>
    <row r="1307" spans="1:7" x14ac:dyDescent="0.2">
      <c r="A1307">
        <f>A1306+1</f>
        <v>1305</v>
      </c>
      <c r="B1307" t="s">
        <v>3274</v>
      </c>
      <c r="C1307" t="s">
        <v>75</v>
      </c>
      <c r="D1307" t="s">
        <v>3</v>
      </c>
      <c r="E1307" t="s">
        <v>739</v>
      </c>
      <c r="F1307" t="s">
        <v>1</v>
      </c>
      <c r="G1307" t="s">
        <v>742</v>
      </c>
    </row>
    <row r="1308" spans="1:7" x14ac:dyDescent="0.2">
      <c r="A1308">
        <f>A1307+1</f>
        <v>1306</v>
      </c>
      <c r="B1308" t="s">
        <v>3273</v>
      </c>
      <c r="C1308" t="s">
        <v>1422</v>
      </c>
      <c r="D1308" t="s">
        <v>8</v>
      </c>
      <c r="E1308" t="s">
        <v>3272</v>
      </c>
      <c r="F1308" t="s">
        <v>1</v>
      </c>
      <c r="G1308" t="s">
        <v>3271</v>
      </c>
    </row>
    <row r="1309" spans="1:7" x14ac:dyDescent="0.2">
      <c r="A1309">
        <f>A1308+1</f>
        <v>1307</v>
      </c>
      <c r="B1309" t="s">
        <v>3270</v>
      </c>
      <c r="C1309" t="s">
        <v>69</v>
      </c>
      <c r="D1309" t="s">
        <v>3</v>
      </c>
      <c r="E1309" t="s">
        <v>3269</v>
      </c>
      <c r="F1309" t="s">
        <v>1</v>
      </c>
      <c r="G1309" t="s">
        <v>961</v>
      </c>
    </row>
    <row r="1310" spans="1:7" x14ac:dyDescent="0.2">
      <c r="A1310">
        <f>A1309+1</f>
        <v>1308</v>
      </c>
      <c r="B1310" t="s">
        <v>3268</v>
      </c>
      <c r="C1310" t="s">
        <v>1006</v>
      </c>
      <c r="D1310" t="s">
        <v>3</v>
      </c>
      <c r="E1310" t="s">
        <v>3267</v>
      </c>
      <c r="F1310" t="s">
        <v>1</v>
      </c>
      <c r="G1310" t="s">
        <v>217</v>
      </c>
    </row>
    <row r="1311" spans="1:7" x14ac:dyDescent="0.2">
      <c r="A1311">
        <f>A1310+1</f>
        <v>1309</v>
      </c>
      <c r="B1311" t="s">
        <v>3266</v>
      </c>
      <c r="C1311" t="s">
        <v>4</v>
      </c>
      <c r="D1311" t="s">
        <v>3</v>
      </c>
      <c r="E1311" t="s">
        <v>3265</v>
      </c>
      <c r="F1311" t="s">
        <v>1</v>
      </c>
      <c r="G1311" t="s">
        <v>961</v>
      </c>
    </row>
    <row r="1312" spans="1:7" x14ac:dyDescent="0.2">
      <c r="A1312">
        <f>A1311+1</f>
        <v>1310</v>
      </c>
      <c r="B1312" t="s">
        <v>3264</v>
      </c>
      <c r="C1312" t="s">
        <v>161</v>
      </c>
      <c r="D1312" t="s">
        <v>3</v>
      </c>
      <c r="E1312" t="s">
        <v>984</v>
      </c>
      <c r="F1312" t="s">
        <v>1</v>
      </c>
      <c r="G1312" t="s">
        <v>145</v>
      </c>
    </row>
    <row r="1313" spans="1:7" x14ac:dyDescent="0.2">
      <c r="A1313">
        <f>A1312+1</f>
        <v>1311</v>
      </c>
      <c r="B1313" t="s">
        <v>3263</v>
      </c>
      <c r="C1313" t="s">
        <v>79</v>
      </c>
      <c r="D1313" t="s">
        <v>3</v>
      </c>
      <c r="E1313" t="s">
        <v>198</v>
      </c>
      <c r="F1313" t="s">
        <v>1</v>
      </c>
      <c r="G1313" t="s">
        <v>1053</v>
      </c>
    </row>
    <row r="1314" spans="1:7" x14ac:dyDescent="0.2">
      <c r="A1314">
        <f>A1313+1</f>
        <v>1312</v>
      </c>
      <c r="B1314" t="s">
        <v>3262</v>
      </c>
      <c r="C1314" t="s">
        <v>75</v>
      </c>
      <c r="D1314" t="s">
        <v>3</v>
      </c>
      <c r="E1314" t="s">
        <v>98</v>
      </c>
      <c r="F1314" t="s">
        <v>1</v>
      </c>
      <c r="G1314" t="s">
        <v>73</v>
      </c>
    </row>
    <row r="1315" spans="1:7" x14ac:dyDescent="0.2">
      <c r="A1315">
        <f>A1314+1</f>
        <v>1313</v>
      </c>
      <c r="B1315" t="s">
        <v>3261</v>
      </c>
      <c r="C1315" t="s">
        <v>251</v>
      </c>
      <c r="D1315" t="s">
        <v>3</v>
      </c>
      <c r="E1315" t="s">
        <v>927</v>
      </c>
      <c r="F1315" t="s">
        <v>1</v>
      </c>
      <c r="G1315" t="s">
        <v>160</v>
      </c>
    </row>
    <row r="1316" spans="1:7" x14ac:dyDescent="0.2">
      <c r="A1316">
        <f>A1315+1</f>
        <v>1314</v>
      </c>
      <c r="B1316" t="s">
        <v>3260</v>
      </c>
      <c r="C1316" t="s">
        <v>66</v>
      </c>
      <c r="D1316" t="s">
        <v>3</v>
      </c>
      <c r="E1316" t="s">
        <v>3259</v>
      </c>
      <c r="F1316" t="s">
        <v>1</v>
      </c>
      <c r="G1316" t="s">
        <v>212</v>
      </c>
    </row>
    <row r="1317" spans="1:7" x14ac:dyDescent="0.2">
      <c r="A1317">
        <f>A1316+1</f>
        <v>1315</v>
      </c>
      <c r="B1317" t="s">
        <v>3258</v>
      </c>
      <c r="C1317" t="s">
        <v>4</v>
      </c>
      <c r="D1317" t="s">
        <v>3</v>
      </c>
      <c r="E1317" t="s">
        <v>927</v>
      </c>
      <c r="F1317" t="s">
        <v>1</v>
      </c>
      <c r="G1317" t="s">
        <v>476</v>
      </c>
    </row>
    <row r="1318" spans="1:7" x14ac:dyDescent="0.2">
      <c r="A1318">
        <f>A1317+1</f>
        <v>1316</v>
      </c>
      <c r="B1318" t="s">
        <v>3257</v>
      </c>
      <c r="C1318" t="s">
        <v>214</v>
      </c>
      <c r="D1318" t="s">
        <v>3</v>
      </c>
      <c r="E1318" t="s">
        <v>2864</v>
      </c>
      <c r="F1318" t="s">
        <v>1</v>
      </c>
      <c r="G1318" t="s">
        <v>106</v>
      </c>
    </row>
    <row r="1319" spans="1:7" x14ac:dyDescent="0.2">
      <c r="A1319">
        <f>A1318+1</f>
        <v>1317</v>
      </c>
      <c r="B1319" t="s">
        <v>3256</v>
      </c>
      <c r="C1319" t="s">
        <v>66</v>
      </c>
      <c r="D1319" t="s">
        <v>3</v>
      </c>
      <c r="E1319" t="s">
        <v>65</v>
      </c>
      <c r="F1319" t="s">
        <v>1</v>
      </c>
      <c r="G1319" t="s">
        <v>64</v>
      </c>
    </row>
    <row r="1320" spans="1:7" x14ac:dyDescent="0.2">
      <c r="A1320">
        <f>A1319+1</f>
        <v>1318</v>
      </c>
      <c r="B1320" t="s">
        <v>3255</v>
      </c>
      <c r="C1320" t="s">
        <v>34</v>
      </c>
      <c r="D1320" t="s">
        <v>3</v>
      </c>
      <c r="E1320" t="s">
        <v>3254</v>
      </c>
      <c r="F1320" t="s">
        <v>1</v>
      </c>
      <c r="G1320" t="s">
        <v>593</v>
      </c>
    </row>
    <row r="1321" spans="1:7" x14ac:dyDescent="0.2">
      <c r="A1321">
        <f>A1320+1</f>
        <v>1319</v>
      </c>
      <c r="B1321" t="s">
        <v>3253</v>
      </c>
      <c r="C1321" t="s">
        <v>238</v>
      </c>
      <c r="D1321" t="s">
        <v>8</v>
      </c>
      <c r="E1321" t="s">
        <v>190</v>
      </c>
      <c r="F1321" t="s">
        <v>1</v>
      </c>
      <c r="G1321" t="s">
        <v>580</v>
      </c>
    </row>
    <row r="1322" spans="1:7" x14ac:dyDescent="0.2">
      <c r="A1322">
        <f>A1321+1</f>
        <v>1320</v>
      </c>
      <c r="B1322" t="s">
        <v>3252</v>
      </c>
      <c r="C1322" t="s">
        <v>4</v>
      </c>
      <c r="D1322" t="s">
        <v>3</v>
      </c>
      <c r="E1322" t="s">
        <v>19</v>
      </c>
      <c r="F1322" t="s">
        <v>1</v>
      </c>
      <c r="G1322" t="s">
        <v>1824</v>
      </c>
    </row>
    <row r="1323" spans="1:7" x14ac:dyDescent="0.2">
      <c r="A1323">
        <f>A1322+1</f>
        <v>1321</v>
      </c>
      <c r="B1323" t="s">
        <v>3251</v>
      </c>
      <c r="C1323" t="s">
        <v>279</v>
      </c>
      <c r="D1323" t="s">
        <v>3</v>
      </c>
      <c r="E1323" t="s">
        <v>708</v>
      </c>
      <c r="F1323" t="s">
        <v>1</v>
      </c>
      <c r="G1323" t="s">
        <v>1183</v>
      </c>
    </row>
    <row r="1324" spans="1:7" x14ac:dyDescent="0.2">
      <c r="A1324">
        <f>A1323+1</f>
        <v>1322</v>
      </c>
      <c r="B1324" t="s">
        <v>3250</v>
      </c>
      <c r="C1324" t="s">
        <v>4</v>
      </c>
      <c r="D1324" t="s">
        <v>3</v>
      </c>
      <c r="E1324" t="s">
        <v>291</v>
      </c>
      <c r="F1324" t="s">
        <v>1</v>
      </c>
      <c r="G1324" t="s">
        <v>219</v>
      </c>
    </row>
    <row r="1325" spans="1:7" x14ac:dyDescent="0.2">
      <c r="A1325">
        <f>A1324+1</f>
        <v>1323</v>
      </c>
      <c r="B1325" t="s">
        <v>3249</v>
      </c>
      <c r="C1325" t="s">
        <v>152</v>
      </c>
      <c r="D1325" t="s">
        <v>3</v>
      </c>
      <c r="E1325" t="s">
        <v>3248</v>
      </c>
      <c r="F1325" t="s">
        <v>1</v>
      </c>
      <c r="G1325" t="s">
        <v>3247</v>
      </c>
    </row>
    <row r="1326" spans="1:7" x14ac:dyDescent="0.2">
      <c r="A1326">
        <f>A1325+1</f>
        <v>1324</v>
      </c>
      <c r="B1326" t="s">
        <v>3246</v>
      </c>
      <c r="C1326" t="s">
        <v>599</v>
      </c>
      <c r="D1326" t="s">
        <v>3</v>
      </c>
      <c r="E1326" t="s">
        <v>3245</v>
      </c>
      <c r="F1326" t="s">
        <v>1</v>
      </c>
      <c r="G1326" t="s">
        <v>761</v>
      </c>
    </row>
    <row r="1327" spans="1:7" x14ac:dyDescent="0.2">
      <c r="A1327">
        <f>A1326+1</f>
        <v>1325</v>
      </c>
      <c r="B1327" t="s">
        <v>3244</v>
      </c>
      <c r="C1327" t="s">
        <v>79</v>
      </c>
      <c r="D1327" t="s">
        <v>8</v>
      </c>
      <c r="E1327" t="s">
        <v>2084</v>
      </c>
      <c r="F1327" t="s">
        <v>1</v>
      </c>
      <c r="G1327" t="s">
        <v>189</v>
      </c>
    </row>
    <row r="1328" spans="1:7" x14ac:dyDescent="0.2">
      <c r="A1328">
        <f>A1327+1</f>
        <v>1326</v>
      </c>
      <c r="B1328" t="s">
        <v>3243</v>
      </c>
      <c r="C1328" t="s">
        <v>53</v>
      </c>
      <c r="D1328" t="s">
        <v>3</v>
      </c>
      <c r="E1328" t="s">
        <v>291</v>
      </c>
      <c r="F1328" t="s">
        <v>1</v>
      </c>
      <c r="G1328" t="s">
        <v>263</v>
      </c>
    </row>
    <row r="1329" spans="1:7" x14ac:dyDescent="0.2">
      <c r="A1329">
        <f>A1328+1</f>
        <v>1327</v>
      </c>
      <c r="B1329" t="s">
        <v>3242</v>
      </c>
      <c r="C1329" t="s">
        <v>9</v>
      </c>
      <c r="D1329" t="s">
        <v>8</v>
      </c>
      <c r="E1329" t="s">
        <v>591</v>
      </c>
      <c r="F1329" t="s">
        <v>1</v>
      </c>
      <c r="G1329" t="s">
        <v>6</v>
      </c>
    </row>
    <row r="1330" spans="1:7" x14ac:dyDescent="0.2">
      <c r="A1330">
        <f>A1329+1</f>
        <v>1328</v>
      </c>
      <c r="B1330" t="s">
        <v>3241</v>
      </c>
      <c r="C1330" t="s">
        <v>13</v>
      </c>
      <c r="D1330" t="s">
        <v>8</v>
      </c>
      <c r="E1330" t="s">
        <v>3240</v>
      </c>
      <c r="F1330" t="s">
        <v>1</v>
      </c>
      <c r="G1330" t="s">
        <v>1844</v>
      </c>
    </row>
    <row r="1331" spans="1:7" x14ac:dyDescent="0.2">
      <c r="A1331">
        <f>A1330+1</f>
        <v>1329</v>
      </c>
      <c r="B1331" t="s">
        <v>3239</v>
      </c>
      <c r="C1331" t="s">
        <v>164</v>
      </c>
      <c r="D1331" t="s">
        <v>509</v>
      </c>
      <c r="E1331" t="s">
        <v>3237</v>
      </c>
      <c r="F1331" t="s">
        <v>1</v>
      </c>
      <c r="G1331" t="s">
        <v>1844</v>
      </c>
    </row>
    <row r="1332" spans="1:7" x14ac:dyDescent="0.2">
      <c r="A1332">
        <f>A1331+1</f>
        <v>1330</v>
      </c>
      <c r="B1332" t="s">
        <v>3238</v>
      </c>
      <c r="C1332" t="s">
        <v>164</v>
      </c>
      <c r="D1332" t="s">
        <v>509</v>
      </c>
      <c r="E1332" t="s">
        <v>3237</v>
      </c>
      <c r="F1332" t="s">
        <v>1</v>
      </c>
      <c r="G1332" t="s">
        <v>1844</v>
      </c>
    </row>
    <row r="1333" spans="1:7" x14ac:dyDescent="0.2">
      <c r="A1333">
        <f>A1332+1</f>
        <v>1331</v>
      </c>
      <c r="B1333" t="s">
        <v>3236</v>
      </c>
      <c r="C1333" t="s">
        <v>75</v>
      </c>
      <c r="D1333" t="s">
        <v>3</v>
      </c>
      <c r="E1333" t="s">
        <v>3235</v>
      </c>
      <c r="F1333" t="s">
        <v>1</v>
      </c>
      <c r="G1333" t="s">
        <v>2008</v>
      </c>
    </row>
    <row r="1334" spans="1:7" x14ac:dyDescent="0.2">
      <c r="A1334">
        <f>A1333+1</f>
        <v>1332</v>
      </c>
      <c r="B1334" t="s">
        <v>3234</v>
      </c>
      <c r="C1334" t="s">
        <v>4</v>
      </c>
      <c r="D1334" t="s">
        <v>3</v>
      </c>
      <c r="E1334" t="s">
        <v>1525</v>
      </c>
      <c r="F1334" t="s">
        <v>1</v>
      </c>
      <c r="G1334" t="s">
        <v>1076</v>
      </c>
    </row>
    <row r="1335" spans="1:7" x14ac:dyDescent="0.2">
      <c r="A1335">
        <f>A1334+1</f>
        <v>1333</v>
      </c>
      <c r="B1335" t="s">
        <v>3233</v>
      </c>
      <c r="C1335" t="s">
        <v>79</v>
      </c>
      <c r="D1335" t="s">
        <v>61</v>
      </c>
      <c r="E1335" t="s">
        <v>1761</v>
      </c>
      <c r="F1335" t="s">
        <v>1</v>
      </c>
      <c r="G1335" t="s">
        <v>49</v>
      </c>
    </row>
    <row r="1336" spans="1:7" x14ac:dyDescent="0.2">
      <c r="A1336">
        <f>A1335+1</f>
        <v>1334</v>
      </c>
      <c r="B1336" t="s">
        <v>3232</v>
      </c>
      <c r="C1336" t="s">
        <v>4</v>
      </c>
      <c r="D1336" t="s">
        <v>3</v>
      </c>
      <c r="E1336" t="s">
        <v>19</v>
      </c>
      <c r="F1336" t="s">
        <v>1</v>
      </c>
      <c r="G1336" t="s">
        <v>1824</v>
      </c>
    </row>
    <row r="1337" spans="1:7" x14ac:dyDescent="0.2">
      <c r="A1337">
        <f>A1336+1</f>
        <v>1335</v>
      </c>
      <c r="B1337" t="s">
        <v>3231</v>
      </c>
      <c r="C1337" t="s">
        <v>122</v>
      </c>
      <c r="D1337" t="s">
        <v>3</v>
      </c>
      <c r="E1337" t="s">
        <v>98</v>
      </c>
      <c r="F1337" t="s">
        <v>1</v>
      </c>
      <c r="G1337" t="s">
        <v>207</v>
      </c>
    </row>
    <row r="1338" spans="1:7" x14ac:dyDescent="0.2">
      <c r="A1338">
        <f>A1337+1</f>
        <v>1336</v>
      </c>
      <c r="B1338" t="s">
        <v>3230</v>
      </c>
      <c r="C1338" t="s">
        <v>161</v>
      </c>
      <c r="D1338" t="s">
        <v>3</v>
      </c>
      <c r="E1338" t="s">
        <v>307</v>
      </c>
      <c r="F1338" t="s">
        <v>1</v>
      </c>
      <c r="G1338" t="s">
        <v>360</v>
      </c>
    </row>
    <row r="1339" spans="1:7" x14ac:dyDescent="0.2">
      <c r="A1339">
        <f>A1338+1</f>
        <v>1337</v>
      </c>
      <c r="B1339" t="s">
        <v>3229</v>
      </c>
      <c r="C1339" t="s">
        <v>1006</v>
      </c>
      <c r="D1339" t="s">
        <v>3</v>
      </c>
      <c r="E1339" t="s">
        <v>291</v>
      </c>
      <c r="F1339" t="s">
        <v>1</v>
      </c>
      <c r="G1339" t="s">
        <v>217</v>
      </c>
    </row>
    <row r="1340" spans="1:7" x14ac:dyDescent="0.2">
      <c r="A1340">
        <f>A1339+1</f>
        <v>1338</v>
      </c>
      <c r="B1340" t="s">
        <v>3228</v>
      </c>
      <c r="C1340" t="s">
        <v>66</v>
      </c>
      <c r="D1340" t="s">
        <v>3</v>
      </c>
      <c r="E1340" t="s">
        <v>1943</v>
      </c>
      <c r="F1340" t="s">
        <v>1</v>
      </c>
      <c r="G1340" t="s">
        <v>571</v>
      </c>
    </row>
    <row r="1341" spans="1:7" x14ac:dyDescent="0.2">
      <c r="A1341">
        <f>A1340+1</f>
        <v>1339</v>
      </c>
      <c r="B1341" t="s">
        <v>3227</v>
      </c>
      <c r="C1341" t="s">
        <v>139</v>
      </c>
      <c r="D1341" t="s">
        <v>8</v>
      </c>
      <c r="E1341" t="s">
        <v>138</v>
      </c>
      <c r="F1341" t="s">
        <v>1</v>
      </c>
      <c r="G1341" t="s">
        <v>137</v>
      </c>
    </row>
    <row r="1342" spans="1:7" x14ac:dyDescent="0.2">
      <c r="A1342">
        <f>A1341+1</f>
        <v>1340</v>
      </c>
      <c r="B1342" t="s">
        <v>3226</v>
      </c>
      <c r="C1342" t="s">
        <v>66</v>
      </c>
      <c r="D1342" t="s">
        <v>3</v>
      </c>
      <c r="E1342" t="s">
        <v>179</v>
      </c>
      <c r="F1342" t="s">
        <v>1</v>
      </c>
      <c r="G1342" t="s">
        <v>1277</v>
      </c>
    </row>
    <row r="1343" spans="1:7" x14ac:dyDescent="0.2">
      <c r="A1343">
        <f>A1342+1</f>
        <v>1341</v>
      </c>
      <c r="B1343" t="s">
        <v>3225</v>
      </c>
      <c r="C1343" t="s">
        <v>20</v>
      </c>
      <c r="D1343" t="s">
        <v>3</v>
      </c>
      <c r="E1343" t="s">
        <v>353</v>
      </c>
      <c r="F1343" t="s">
        <v>1</v>
      </c>
      <c r="G1343" t="s">
        <v>1155</v>
      </c>
    </row>
    <row r="1344" spans="1:7" x14ac:dyDescent="0.2">
      <c r="A1344">
        <f>A1343+1</f>
        <v>1342</v>
      </c>
      <c r="B1344" t="s">
        <v>3224</v>
      </c>
      <c r="C1344" t="s">
        <v>161</v>
      </c>
      <c r="D1344" t="s">
        <v>8</v>
      </c>
      <c r="E1344" t="s">
        <v>2084</v>
      </c>
      <c r="F1344" t="s">
        <v>1</v>
      </c>
      <c r="G1344" t="s">
        <v>1441</v>
      </c>
    </row>
    <row r="1345" spans="1:7" x14ac:dyDescent="0.2">
      <c r="A1345">
        <f>A1344+1</f>
        <v>1343</v>
      </c>
      <c r="B1345" t="s">
        <v>3223</v>
      </c>
      <c r="C1345" t="s">
        <v>34</v>
      </c>
      <c r="D1345" t="s">
        <v>3</v>
      </c>
      <c r="E1345" t="s">
        <v>179</v>
      </c>
      <c r="F1345" t="s">
        <v>1</v>
      </c>
      <c r="G1345" t="s">
        <v>166</v>
      </c>
    </row>
    <row r="1346" spans="1:7" x14ac:dyDescent="0.2">
      <c r="A1346">
        <f>A1345+1</f>
        <v>1344</v>
      </c>
      <c r="B1346" t="s">
        <v>3222</v>
      </c>
      <c r="C1346" t="s">
        <v>20</v>
      </c>
      <c r="D1346" t="s">
        <v>8</v>
      </c>
      <c r="E1346" t="s">
        <v>135</v>
      </c>
      <c r="F1346" t="s">
        <v>1</v>
      </c>
      <c r="G1346" t="s">
        <v>82</v>
      </c>
    </row>
    <row r="1347" spans="1:7" x14ac:dyDescent="0.2">
      <c r="A1347">
        <f>A1346+1</f>
        <v>1345</v>
      </c>
      <c r="B1347" t="s">
        <v>3221</v>
      </c>
      <c r="C1347" t="s">
        <v>66</v>
      </c>
      <c r="D1347" t="s">
        <v>3</v>
      </c>
      <c r="E1347" t="s">
        <v>1090</v>
      </c>
      <c r="F1347" t="s">
        <v>1</v>
      </c>
      <c r="G1347" t="s">
        <v>260</v>
      </c>
    </row>
    <row r="1348" spans="1:7" x14ac:dyDescent="0.2">
      <c r="A1348">
        <f>A1347+1</f>
        <v>1346</v>
      </c>
      <c r="B1348" t="s">
        <v>3220</v>
      </c>
      <c r="C1348" t="s">
        <v>382</v>
      </c>
      <c r="D1348" t="s">
        <v>3</v>
      </c>
      <c r="E1348" t="s">
        <v>179</v>
      </c>
      <c r="F1348" t="s">
        <v>1</v>
      </c>
      <c r="G1348" s="1">
        <v>1498</v>
      </c>
    </row>
    <row r="1349" spans="1:7" x14ac:dyDescent="0.2">
      <c r="A1349">
        <f>A1348+1</f>
        <v>1347</v>
      </c>
      <c r="B1349" t="s">
        <v>3219</v>
      </c>
      <c r="C1349" t="s">
        <v>122</v>
      </c>
      <c r="D1349" t="s">
        <v>8</v>
      </c>
      <c r="E1349" t="s">
        <v>190</v>
      </c>
      <c r="F1349" t="s">
        <v>1</v>
      </c>
      <c r="G1349" t="s">
        <v>3218</v>
      </c>
    </row>
    <row r="1350" spans="1:7" x14ac:dyDescent="0.2">
      <c r="A1350">
        <f>A1349+1</f>
        <v>1348</v>
      </c>
      <c r="B1350" t="s">
        <v>3217</v>
      </c>
      <c r="C1350" t="s">
        <v>24</v>
      </c>
      <c r="D1350" t="s">
        <v>3</v>
      </c>
      <c r="E1350" t="s">
        <v>255</v>
      </c>
      <c r="F1350" t="s">
        <v>1</v>
      </c>
      <c r="G1350" t="s">
        <v>1490</v>
      </c>
    </row>
    <row r="1351" spans="1:7" x14ac:dyDescent="0.2">
      <c r="A1351">
        <f>A1350+1</f>
        <v>1349</v>
      </c>
      <c r="B1351" t="s">
        <v>3216</v>
      </c>
      <c r="C1351" t="s">
        <v>251</v>
      </c>
      <c r="D1351" t="s">
        <v>3</v>
      </c>
      <c r="E1351" t="s">
        <v>614</v>
      </c>
      <c r="F1351" t="s">
        <v>1</v>
      </c>
      <c r="G1351" t="s">
        <v>34</v>
      </c>
    </row>
    <row r="1352" spans="1:7" x14ac:dyDescent="0.2">
      <c r="A1352">
        <f>A1351+1</f>
        <v>1350</v>
      </c>
      <c r="B1352" t="s">
        <v>3215</v>
      </c>
      <c r="C1352" t="s">
        <v>288</v>
      </c>
      <c r="D1352" t="s">
        <v>3</v>
      </c>
      <c r="E1352" t="s">
        <v>614</v>
      </c>
      <c r="F1352" t="s">
        <v>1</v>
      </c>
      <c r="G1352" t="s">
        <v>3214</v>
      </c>
    </row>
    <row r="1353" spans="1:7" x14ac:dyDescent="0.2">
      <c r="A1353">
        <f>A1352+1</f>
        <v>1351</v>
      </c>
      <c r="B1353" t="s">
        <v>3213</v>
      </c>
      <c r="C1353" t="s">
        <v>24</v>
      </c>
      <c r="D1353" t="s">
        <v>3</v>
      </c>
      <c r="E1353" t="s">
        <v>307</v>
      </c>
      <c r="F1353" t="s">
        <v>1</v>
      </c>
      <c r="G1353" t="s">
        <v>2232</v>
      </c>
    </row>
    <row r="1354" spans="1:7" x14ac:dyDescent="0.2">
      <c r="A1354">
        <f>A1353+1</f>
        <v>1352</v>
      </c>
      <c r="B1354" t="s">
        <v>3212</v>
      </c>
      <c r="C1354" t="s">
        <v>740</v>
      </c>
      <c r="D1354" t="s">
        <v>3</v>
      </c>
      <c r="E1354" t="s">
        <v>609</v>
      </c>
      <c r="F1354" t="s">
        <v>1</v>
      </c>
      <c r="G1354" t="s">
        <v>317</v>
      </c>
    </row>
    <row r="1355" spans="1:7" x14ac:dyDescent="0.2">
      <c r="A1355">
        <f>A1354+1</f>
        <v>1353</v>
      </c>
      <c r="B1355" t="s">
        <v>3211</v>
      </c>
      <c r="C1355" t="s">
        <v>288</v>
      </c>
      <c r="D1355" t="s">
        <v>3</v>
      </c>
      <c r="E1355" t="s">
        <v>979</v>
      </c>
      <c r="F1355" t="s">
        <v>1</v>
      </c>
      <c r="G1355" t="s">
        <v>1966</v>
      </c>
    </row>
    <row r="1356" spans="1:7" x14ac:dyDescent="0.2">
      <c r="A1356">
        <f>A1355+1</f>
        <v>1354</v>
      </c>
      <c r="B1356" t="s">
        <v>3210</v>
      </c>
      <c r="C1356" t="s">
        <v>45</v>
      </c>
      <c r="D1356" t="s">
        <v>3</v>
      </c>
      <c r="E1356" t="s">
        <v>255</v>
      </c>
      <c r="F1356" t="s">
        <v>1</v>
      </c>
      <c r="G1356" t="s">
        <v>3209</v>
      </c>
    </row>
    <row r="1357" spans="1:7" x14ac:dyDescent="0.2">
      <c r="A1357">
        <f>A1356+1</f>
        <v>1355</v>
      </c>
      <c r="B1357" t="s">
        <v>3208</v>
      </c>
      <c r="C1357" t="s">
        <v>4</v>
      </c>
      <c r="D1357" t="s">
        <v>3</v>
      </c>
      <c r="E1357" t="s">
        <v>198</v>
      </c>
      <c r="F1357" t="s">
        <v>1</v>
      </c>
      <c r="G1357" t="s">
        <v>34</v>
      </c>
    </row>
    <row r="1358" spans="1:7" x14ac:dyDescent="0.2">
      <c r="A1358">
        <f>A1357+1</f>
        <v>1356</v>
      </c>
      <c r="B1358" t="s">
        <v>3207</v>
      </c>
      <c r="C1358" t="s">
        <v>4</v>
      </c>
      <c r="D1358" t="s">
        <v>3</v>
      </c>
      <c r="E1358" t="s">
        <v>198</v>
      </c>
      <c r="F1358" t="s">
        <v>1</v>
      </c>
      <c r="G1358" t="s">
        <v>34</v>
      </c>
    </row>
    <row r="1359" spans="1:7" x14ac:dyDescent="0.2">
      <c r="A1359">
        <f>A1358+1</f>
        <v>1357</v>
      </c>
      <c r="B1359" t="s">
        <v>3206</v>
      </c>
      <c r="C1359" t="s">
        <v>49</v>
      </c>
      <c r="D1359" t="s">
        <v>3</v>
      </c>
      <c r="E1359" t="s">
        <v>614</v>
      </c>
      <c r="F1359" t="s">
        <v>1</v>
      </c>
      <c r="G1359" t="s">
        <v>297</v>
      </c>
    </row>
    <row r="1360" spans="1:7" x14ac:dyDescent="0.2">
      <c r="A1360">
        <f>A1359+1</f>
        <v>1358</v>
      </c>
      <c r="B1360" t="s">
        <v>3205</v>
      </c>
      <c r="C1360" t="s">
        <v>161</v>
      </c>
      <c r="D1360" t="s">
        <v>3</v>
      </c>
      <c r="E1360" t="s">
        <v>817</v>
      </c>
      <c r="F1360" t="s">
        <v>1</v>
      </c>
      <c r="G1360" t="s">
        <v>1939</v>
      </c>
    </row>
    <row r="1361" spans="1:7" x14ac:dyDescent="0.2">
      <c r="A1361">
        <f>A1360+1</f>
        <v>1359</v>
      </c>
      <c r="B1361" t="s">
        <v>3204</v>
      </c>
      <c r="C1361" t="s">
        <v>53</v>
      </c>
      <c r="D1361" t="s">
        <v>3</v>
      </c>
      <c r="E1361" t="s">
        <v>179</v>
      </c>
      <c r="F1361" t="s">
        <v>1</v>
      </c>
      <c r="G1361" t="s">
        <v>2827</v>
      </c>
    </row>
    <row r="1362" spans="1:7" x14ac:dyDescent="0.2">
      <c r="A1362">
        <f>A1361+1</f>
        <v>1360</v>
      </c>
      <c r="B1362" t="s">
        <v>3203</v>
      </c>
      <c r="C1362" t="s">
        <v>161</v>
      </c>
      <c r="D1362" t="s">
        <v>3</v>
      </c>
      <c r="E1362" t="s">
        <v>291</v>
      </c>
      <c r="F1362" t="s">
        <v>1</v>
      </c>
      <c r="G1362" t="s">
        <v>212</v>
      </c>
    </row>
    <row r="1363" spans="1:7" x14ac:dyDescent="0.2">
      <c r="A1363">
        <f>A1362+1</f>
        <v>1361</v>
      </c>
      <c r="B1363" t="s">
        <v>3202</v>
      </c>
      <c r="C1363" t="s">
        <v>387</v>
      </c>
      <c r="D1363" t="s">
        <v>3</v>
      </c>
      <c r="E1363" t="s">
        <v>898</v>
      </c>
      <c r="F1363" t="s">
        <v>1</v>
      </c>
      <c r="G1363" t="s">
        <v>897</v>
      </c>
    </row>
    <row r="1364" spans="1:7" x14ac:dyDescent="0.2">
      <c r="A1364">
        <f>A1363+1</f>
        <v>1362</v>
      </c>
      <c r="B1364" t="s">
        <v>3201</v>
      </c>
      <c r="C1364" t="s">
        <v>34</v>
      </c>
      <c r="D1364" t="s">
        <v>3</v>
      </c>
      <c r="E1364" t="s">
        <v>255</v>
      </c>
      <c r="F1364" t="s">
        <v>1</v>
      </c>
      <c r="G1364" t="s">
        <v>731</v>
      </c>
    </row>
    <row r="1365" spans="1:7" x14ac:dyDescent="0.2">
      <c r="A1365">
        <f>A1364+1</f>
        <v>1363</v>
      </c>
      <c r="B1365" t="s">
        <v>3200</v>
      </c>
      <c r="C1365" t="s">
        <v>49</v>
      </c>
      <c r="D1365" t="s">
        <v>3</v>
      </c>
      <c r="E1365" t="s">
        <v>104</v>
      </c>
      <c r="F1365" t="s">
        <v>1</v>
      </c>
      <c r="G1365" t="s">
        <v>134</v>
      </c>
    </row>
    <row r="1366" spans="1:7" x14ac:dyDescent="0.2">
      <c r="A1366">
        <f>A1365+1</f>
        <v>1364</v>
      </c>
      <c r="B1366" t="s">
        <v>3199</v>
      </c>
      <c r="C1366" t="s">
        <v>4</v>
      </c>
      <c r="D1366" t="s">
        <v>3</v>
      </c>
      <c r="E1366" t="s">
        <v>2050</v>
      </c>
      <c r="F1366" t="s">
        <v>1</v>
      </c>
      <c r="G1366" t="s">
        <v>120</v>
      </c>
    </row>
    <row r="1367" spans="1:7" x14ac:dyDescent="0.2">
      <c r="A1367">
        <f>A1366+1</f>
        <v>1365</v>
      </c>
      <c r="B1367" t="s">
        <v>3198</v>
      </c>
      <c r="C1367" t="s">
        <v>66</v>
      </c>
      <c r="D1367" t="s">
        <v>3</v>
      </c>
      <c r="E1367" t="s">
        <v>609</v>
      </c>
      <c r="F1367" t="s">
        <v>1</v>
      </c>
      <c r="G1367" t="s">
        <v>397</v>
      </c>
    </row>
    <row r="1368" spans="1:7" x14ac:dyDescent="0.2">
      <c r="A1368">
        <f>A1367+1</f>
        <v>1366</v>
      </c>
      <c r="B1368" t="s">
        <v>3197</v>
      </c>
      <c r="C1368" t="s">
        <v>49</v>
      </c>
      <c r="D1368" t="s">
        <v>8</v>
      </c>
      <c r="E1368" t="s">
        <v>190</v>
      </c>
      <c r="F1368" t="s">
        <v>1</v>
      </c>
      <c r="G1368" t="s">
        <v>1274</v>
      </c>
    </row>
    <row r="1369" spans="1:7" x14ac:dyDescent="0.2">
      <c r="A1369">
        <f>A1368+1</f>
        <v>1367</v>
      </c>
      <c r="B1369" t="s">
        <v>3196</v>
      </c>
      <c r="C1369" t="s">
        <v>34</v>
      </c>
      <c r="D1369" t="s">
        <v>3</v>
      </c>
      <c r="E1369" t="s">
        <v>1187</v>
      </c>
      <c r="F1369" t="s">
        <v>1</v>
      </c>
      <c r="G1369" t="s">
        <v>271</v>
      </c>
    </row>
    <row r="1370" spans="1:7" x14ac:dyDescent="0.2">
      <c r="A1370">
        <f>A1369+1</f>
        <v>1368</v>
      </c>
      <c r="B1370" t="s">
        <v>3195</v>
      </c>
      <c r="C1370" t="s">
        <v>1068</v>
      </c>
      <c r="D1370" t="s">
        <v>8</v>
      </c>
      <c r="E1370" t="s">
        <v>7</v>
      </c>
      <c r="F1370" t="s">
        <v>1</v>
      </c>
      <c r="G1370" t="s">
        <v>1209</v>
      </c>
    </row>
    <row r="1371" spans="1:7" x14ac:dyDescent="0.2">
      <c r="A1371">
        <f>A1370+1</f>
        <v>1369</v>
      </c>
      <c r="B1371" t="s">
        <v>3194</v>
      </c>
      <c r="C1371" t="s">
        <v>1068</v>
      </c>
      <c r="D1371" t="s">
        <v>8</v>
      </c>
      <c r="E1371" t="s">
        <v>7</v>
      </c>
      <c r="F1371" t="s">
        <v>1</v>
      </c>
      <c r="G1371" t="s">
        <v>1209</v>
      </c>
    </row>
    <row r="1372" spans="1:7" x14ac:dyDescent="0.2">
      <c r="A1372">
        <f>A1371+1</f>
        <v>1370</v>
      </c>
      <c r="B1372" t="s">
        <v>3193</v>
      </c>
      <c r="C1372" t="s">
        <v>34</v>
      </c>
      <c r="D1372" t="s">
        <v>3</v>
      </c>
      <c r="E1372" t="s">
        <v>862</v>
      </c>
      <c r="F1372" t="s">
        <v>1</v>
      </c>
      <c r="G1372" t="s">
        <v>186</v>
      </c>
    </row>
    <row r="1373" spans="1:7" x14ac:dyDescent="0.2">
      <c r="A1373">
        <f>A1372+1</f>
        <v>1371</v>
      </c>
      <c r="B1373" t="s">
        <v>3192</v>
      </c>
      <c r="C1373" t="s">
        <v>1203</v>
      </c>
      <c r="D1373" t="s">
        <v>3</v>
      </c>
      <c r="E1373" t="s">
        <v>78</v>
      </c>
      <c r="F1373" t="s">
        <v>1</v>
      </c>
      <c r="G1373" t="s">
        <v>991</v>
      </c>
    </row>
    <row r="1374" spans="1:7" x14ac:dyDescent="0.2">
      <c r="A1374">
        <f>A1373+1</f>
        <v>1372</v>
      </c>
      <c r="B1374" t="s">
        <v>3191</v>
      </c>
      <c r="C1374" t="s">
        <v>974</v>
      </c>
      <c r="D1374" t="s">
        <v>3</v>
      </c>
      <c r="E1374" t="s">
        <v>98</v>
      </c>
      <c r="F1374" t="s">
        <v>1</v>
      </c>
      <c r="G1374" t="s">
        <v>18</v>
      </c>
    </row>
    <row r="1375" spans="1:7" x14ac:dyDescent="0.2">
      <c r="A1375">
        <f>A1374+1</f>
        <v>1373</v>
      </c>
      <c r="B1375" t="s">
        <v>3190</v>
      </c>
      <c r="C1375" t="s">
        <v>974</v>
      </c>
      <c r="D1375" t="s">
        <v>3</v>
      </c>
      <c r="E1375" t="s">
        <v>98</v>
      </c>
      <c r="F1375" t="s">
        <v>1</v>
      </c>
      <c r="G1375" t="s">
        <v>18</v>
      </c>
    </row>
    <row r="1376" spans="1:7" x14ac:dyDescent="0.2">
      <c r="A1376">
        <f>A1375+1</f>
        <v>1374</v>
      </c>
      <c r="B1376" t="s">
        <v>3189</v>
      </c>
      <c r="C1376" t="s">
        <v>1228</v>
      </c>
      <c r="D1376" t="s">
        <v>8</v>
      </c>
      <c r="E1376" t="s">
        <v>1229</v>
      </c>
      <c r="F1376" t="s">
        <v>1</v>
      </c>
      <c r="G1376" t="s">
        <v>1228</v>
      </c>
    </row>
    <row r="1377" spans="1:7" x14ac:dyDescent="0.2">
      <c r="A1377">
        <f>A1376+1</f>
        <v>1375</v>
      </c>
      <c r="B1377" t="s">
        <v>3188</v>
      </c>
      <c r="C1377" t="s">
        <v>95</v>
      </c>
      <c r="D1377" t="s">
        <v>3</v>
      </c>
      <c r="E1377" t="s">
        <v>255</v>
      </c>
      <c r="F1377" t="s">
        <v>1</v>
      </c>
      <c r="G1377" t="s">
        <v>268</v>
      </c>
    </row>
    <row r="1378" spans="1:7" x14ac:dyDescent="0.2">
      <c r="A1378">
        <f>A1377+1</f>
        <v>1376</v>
      </c>
      <c r="B1378" t="s">
        <v>3187</v>
      </c>
      <c r="C1378" t="s">
        <v>53</v>
      </c>
      <c r="D1378" t="s">
        <v>3</v>
      </c>
      <c r="E1378" t="s">
        <v>65</v>
      </c>
      <c r="F1378" t="s">
        <v>1</v>
      </c>
      <c r="G1378" s="1">
        <v>1.49499999999999E+16</v>
      </c>
    </row>
    <row r="1379" spans="1:7" x14ac:dyDescent="0.2">
      <c r="A1379">
        <f>A1378+1</f>
        <v>1377</v>
      </c>
      <c r="B1379" t="s">
        <v>3186</v>
      </c>
      <c r="C1379" t="s">
        <v>1955</v>
      </c>
      <c r="D1379" t="s">
        <v>3</v>
      </c>
      <c r="E1379" t="s">
        <v>353</v>
      </c>
      <c r="F1379" t="s">
        <v>1</v>
      </c>
      <c r="G1379" t="s">
        <v>3185</v>
      </c>
    </row>
    <row r="1380" spans="1:7" x14ac:dyDescent="0.2">
      <c r="A1380">
        <f>A1379+1</f>
        <v>1378</v>
      </c>
      <c r="B1380" t="s">
        <v>3184</v>
      </c>
      <c r="C1380" t="s">
        <v>382</v>
      </c>
      <c r="D1380" t="s">
        <v>8</v>
      </c>
      <c r="E1380" t="s">
        <v>12</v>
      </c>
      <c r="F1380" t="s">
        <v>1</v>
      </c>
      <c r="G1380" t="s">
        <v>479</v>
      </c>
    </row>
    <row r="1381" spans="1:7" x14ac:dyDescent="0.2">
      <c r="A1381">
        <f>A1380+1</f>
        <v>1379</v>
      </c>
      <c r="B1381" t="s">
        <v>3183</v>
      </c>
      <c r="C1381" t="s">
        <v>66</v>
      </c>
      <c r="D1381" t="s">
        <v>3</v>
      </c>
      <c r="E1381" t="s">
        <v>248</v>
      </c>
      <c r="F1381" t="s">
        <v>1</v>
      </c>
      <c r="G1381" t="s">
        <v>1277</v>
      </c>
    </row>
    <row r="1382" spans="1:7" x14ac:dyDescent="0.2">
      <c r="A1382">
        <f>A1381+1</f>
        <v>1380</v>
      </c>
      <c r="B1382" t="s">
        <v>3182</v>
      </c>
      <c r="C1382" t="s">
        <v>20</v>
      </c>
      <c r="D1382" t="s">
        <v>3</v>
      </c>
      <c r="E1382" t="s">
        <v>104</v>
      </c>
      <c r="F1382" t="s">
        <v>1</v>
      </c>
      <c r="G1382" t="s">
        <v>82</v>
      </c>
    </row>
    <row r="1383" spans="1:7" x14ac:dyDescent="0.2">
      <c r="A1383">
        <f>A1382+1</f>
        <v>1381</v>
      </c>
      <c r="B1383" t="s">
        <v>3181</v>
      </c>
      <c r="C1383" t="s">
        <v>20</v>
      </c>
      <c r="D1383" t="s">
        <v>3</v>
      </c>
      <c r="E1383" t="s">
        <v>232</v>
      </c>
      <c r="F1383" t="s">
        <v>1</v>
      </c>
      <c r="G1383" t="s">
        <v>731</v>
      </c>
    </row>
    <row r="1384" spans="1:7" x14ac:dyDescent="0.2">
      <c r="A1384">
        <f>A1383+1</f>
        <v>1382</v>
      </c>
      <c r="B1384" t="s">
        <v>3180</v>
      </c>
      <c r="C1384" t="s">
        <v>34</v>
      </c>
      <c r="D1384" t="s">
        <v>8</v>
      </c>
      <c r="E1384" t="s">
        <v>30</v>
      </c>
      <c r="F1384" t="s">
        <v>1</v>
      </c>
      <c r="G1384" t="s">
        <v>189</v>
      </c>
    </row>
    <row r="1385" spans="1:7" x14ac:dyDescent="0.2">
      <c r="A1385">
        <f>A1384+1</f>
        <v>1383</v>
      </c>
      <c r="B1385" t="s">
        <v>3179</v>
      </c>
      <c r="C1385" t="s">
        <v>20</v>
      </c>
      <c r="D1385" t="s">
        <v>3</v>
      </c>
      <c r="E1385" t="s">
        <v>325</v>
      </c>
      <c r="F1385" t="s">
        <v>1</v>
      </c>
      <c r="G1385" t="s">
        <v>265</v>
      </c>
    </row>
    <row r="1386" spans="1:7" x14ac:dyDescent="0.2">
      <c r="A1386">
        <f>A1385+1</f>
        <v>1384</v>
      </c>
      <c r="B1386" t="s">
        <v>3178</v>
      </c>
      <c r="C1386" t="s">
        <v>1139</v>
      </c>
      <c r="D1386" t="s">
        <v>3</v>
      </c>
      <c r="E1386" t="s">
        <v>98</v>
      </c>
      <c r="F1386" t="s">
        <v>1</v>
      </c>
      <c r="G1386" t="s">
        <v>1291</v>
      </c>
    </row>
    <row r="1387" spans="1:7" x14ac:dyDescent="0.2">
      <c r="A1387">
        <f>A1386+1</f>
        <v>1385</v>
      </c>
      <c r="B1387" t="s">
        <v>3177</v>
      </c>
      <c r="C1387" t="s">
        <v>69</v>
      </c>
      <c r="D1387" t="s">
        <v>8</v>
      </c>
      <c r="E1387" t="s">
        <v>1214</v>
      </c>
      <c r="F1387" t="s">
        <v>1</v>
      </c>
      <c r="G1387" t="s">
        <v>68</v>
      </c>
    </row>
    <row r="1388" spans="1:7" x14ac:dyDescent="0.2">
      <c r="A1388">
        <f>A1387+1</f>
        <v>1386</v>
      </c>
      <c r="B1388" t="s">
        <v>3176</v>
      </c>
      <c r="C1388" t="s">
        <v>69</v>
      </c>
      <c r="D1388" t="s">
        <v>8</v>
      </c>
      <c r="E1388" t="s">
        <v>1214</v>
      </c>
      <c r="F1388" t="s">
        <v>1</v>
      </c>
      <c r="G1388" t="s">
        <v>68</v>
      </c>
    </row>
    <row r="1389" spans="1:7" x14ac:dyDescent="0.2">
      <c r="A1389">
        <f>A1388+1</f>
        <v>1387</v>
      </c>
      <c r="B1389" t="s">
        <v>3175</v>
      </c>
      <c r="C1389" t="s">
        <v>183</v>
      </c>
      <c r="D1389" t="s">
        <v>3</v>
      </c>
      <c r="E1389" t="s">
        <v>602</v>
      </c>
      <c r="F1389" t="s">
        <v>1</v>
      </c>
      <c r="G1389" t="s">
        <v>183</v>
      </c>
    </row>
    <row r="1390" spans="1:7" x14ac:dyDescent="0.2">
      <c r="A1390">
        <f>A1389+1</f>
        <v>1388</v>
      </c>
      <c r="B1390" t="s">
        <v>3174</v>
      </c>
      <c r="C1390" t="s">
        <v>122</v>
      </c>
      <c r="D1390" t="s">
        <v>3</v>
      </c>
      <c r="E1390" t="s">
        <v>322</v>
      </c>
      <c r="F1390" t="s">
        <v>1</v>
      </c>
      <c r="G1390" t="s">
        <v>661</v>
      </c>
    </row>
    <row r="1391" spans="1:7" x14ac:dyDescent="0.2">
      <c r="A1391">
        <f>A1390+1</f>
        <v>1389</v>
      </c>
      <c r="B1391" t="s">
        <v>3173</v>
      </c>
      <c r="C1391" t="s">
        <v>53</v>
      </c>
      <c r="D1391" t="s">
        <v>3</v>
      </c>
      <c r="E1391" t="s">
        <v>1114</v>
      </c>
      <c r="F1391" t="s">
        <v>1</v>
      </c>
      <c r="G1391" t="s">
        <v>1468</v>
      </c>
    </row>
    <row r="1392" spans="1:7" x14ac:dyDescent="0.2">
      <c r="A1392">
        <f>A1391+1</f>
        <v>1390</v>
      </c>
      <c r="B1392" t="s">
        <v>3172</v>
      </c>
      <c r="C1392" t="s">
        <v>13</v>
      </c>
      <c r="D1392" t="s">
        <v>8</v>
      </c>
      <c r="E1392" t="s">
        <v>74</v>
      </c>
      <c r="F1392" t="s">
        <v>1</v>
      </c>
      <c r="G1392" t="s">
        <v>294</v>
      </c>
    </row>
    <row r="1393" spans="1:7" x14ac:dyDescent="0.2">
      <c r="A1393">
        <f>A1392+1</f>
        <v>1391</v>
      </c>
      <c r="B1393" t="s">
        <v>3171</v>
      </c>
      <c r="C1393" t="s">
        <v>13</v>
      </c>
      <c r="D1393" t="s">
        <v>8</v>
      </c>
      <c r="E1393" t="s">
        <v>74</v>
      </c>
      <c r="F1393" t="s">
        <v>1</v>
      </c>
      <c r="G1393" t="s">
        <v>294</v>
      </c>
    </row>
    <row r="1394" spans="1:7" x14ac:dyDescent="0.2">
      <c r="A1394">
        <f>A1393+1</f>
        <v>1392</v>
      </c>
      <c r="B1394" t="s">
        <v>3170</v>
      </c>
      <c r="C1394" t="s">
        <v>16</v>
      </c>
      <c r="D1394" t="s">
        <v>3</v>
      </c>
      <c r="E1394" t="s">
        <v>104</v>
      </c>
      <c r="F1394" t="s">
        <v>1</v>
      </c>
      <c r="G1394" t="s">
        <v>3169</v>
      </c>
    </row>
    <row r="1395" spans="1:7" x14ac:dyDescent="0.2">
      <c r="A1395">
        <f>A1394+1</f>
        <v>1393</v>
      </c>
      <c r="B1395" t="s">
        <v>3168</v>
      </c>
      <c r="C1395" t="s">
        <v>1112</v>
      </c>
      <c r="D1395" t="s">
        <v>3</v>
      </c>
      <c r="E1395" t="s">
        <v>179</v>
      </c>
      <c r="F1395" t="s">
        <v>1</v>
      </c>
      <c r="G1395" s="1">
        <v>1.398E+16</v>
      </c>
    </row>
    <row r="1396" spans="1:7" x14ac:dyDescent="0.2">
      <c r="A1396">
        <f>A1395+1</f>
        <v>1394</v>
      </c>
      <c r="B1396" t="s">
        <v>3167</v>
      </c>
      <c r="C1396" t="s">
        <v>49</v>
      </c>
      <c r="D1396" t="s">
        <v>3</v>
      </c>
      <c r="E1396" t="s">
        <v>332</v>
      </c>
      <c r="F1396" t="s">
        <v>1</v>
      </c>
      <c r="G1396" t="s">
        <v>1422</v>
      </c>
    </row>
    <row r="1397" spans="1:7" x14ac:dyDescent="0.2">
      <c r="A1397">
        <f>A1396+1</f>
        <v>1395</v>
      </c>
      <c r="B1397" t="s">
        <v>3166</v>
      </c>
      <c r="C1397" t="s">
        <v>49</v>
      </c>
      <c r="D1397" t="s">
        <v>3</v>
      </c>
      <c r="E1397" t="s">
        <v>332</v>
      </c>
      <c r="F1397" t="s">
        <v>1</v>
      </c>
      <c r="G1397" t="s">
        <v>1422</v>
      </c>
    </row>
    <row r="1398" spans="1:7" x14ac:dyDescent="0.2">
      <c r="A1398">
        <f>A1397+1</f>
        <v>1396</v>
      </c>
      <c r="B1398" t="s">
        <v>3165</v>
      </c>
      <c r="C1398" t="s">
        <v>4</v>
      </c>
      <c r="D1398" t="s">
        <v>8</v>
      </c>
      <c r="E1398" t="s">
        <v>2172</v>
      </c>
      <c r="F1398" t="s">
        <v>1</v>
      </c>
      <c r="G1398" t="s">
        <v>47</v>
      </c>
    </row>
    <row r="1399" spans="1:7" x14ac:dyDescent="0.2">
      <c r="A1399">
        <f>A1398+1</f>
        <v>1397</v>
      </c>
      <c r="B1399" t="s">
        <v>3164</v>
      </c>
      <c r="C1399" t="s">
        <v>1139</v>
      </c>
      <c r="D1399" t="s">
        <v>3</v>
      </c>
      <c r="E1399" t="s">
        <v>3163</v>
      </c>
      <c r="F1399" t="s">
        <v>1</v>
      </c>
      <c r="G1399" t="s">
        <v>1078</v>
      </c>
    </row>
    <row r="1400" spans="1:7" x14ac:dyDescent="0.2">
      <c r="A1400">
        <f>A1399+1</f>
        <v>1398</v>
      </c>
      <c r="B1400" t="s">
        <v>3162</v>
      </c>
      <c r="C1400" t="s">
        <v>69</v>
      </c>
      <c r="D1400" t="s">
        <v>3</v>
      </c>
      <c r="E1400" t="s">
        <v>520</v>
      </c>
      <c r="F1400" t="s">
        <v>1</v>
      </c>
      <c r="G1400" t="s">
        <v>69</v>
      </c>
    </row>
    <row r="1401" spans="1:7" x14ac:dyDescent="0.2">
      <c r="A1401">
        <f>A1400+1</f>
        <v>1399</v>
      </c>
      <c r="B1401" t="s">
        <v>3161</v>
      </c>
      <c r="C1401" t="s">
        <v>3160</v>
      </c>
      <c r="D1401" t="s">
        <v>3</v>
      </c>
      <c r="E1401" t="s">
        <v>3159</v>
      </c>
      <c r="F1401" t="s">
        <v>1</v>
      </c>
      <c r="G1401" t="s">
        <v>1698</v>
      </c>
    </row>
    <row r="1402" spans="1:7" x14ac:dyDescent="0.2">
      <c r="A1402">
        <f>A1401+1</f>
        <v>1400</v>
      </c>
      <c r="B1402" t="s">
        <v>3158</v>
      </c>
      <c r="C1402" t="s">
        <v>4</v>
      </c>
      <c r="D1402" t="s">
        <v>3</v>
      </c>
      <c r="E1402" t="s">
        <v>104</v>
      </c>
      <c r="F1402" t="s">
        <v>1</v>
      </c>
      <c r="G1402" t="s">
        <v>145</v>
      </c>
    </row>
    <row r="1403" spans="1:7" x14ac:dyDescent="0.2">
      <c r="A1403">
        <f>A1402+1</f>
        <v>1401</v>
      </c>
      <c r="B1403" t="s">
        <v>3157</v>
      </c>
      <c r="C1403" t="s">
        <v>4</v>
      </c>
      <c r="D1403" t="s">
        <v>3</v>
      </c>
      <c r="E1403" t="s">
        <v>104</v>
      </c>
      <c r="F1403" t="s">
        <v>1</v>
      </c>
      <c r="G1403" t="s">
        <v>145</v>
      </c>
    </row>
    <row r="1404" spans="1:7" x14ac:dyDescent="0.2">
      <c r="A1404">
        <f>A1403+1</f>
        <v>1402</v>
      </c>
      <c r="B1404" t="s">
        <v>3156</v>
      </c>
      <c r="C1404" t="s">
        <v>251</v>
      </c>
      <c r="D1404" t="s">
        <v>3</v>
      </c>
      <c r="E1404" t="s">
        <v>104</v>
      </c>
      <c r="F1404" t="s">
        <v>1</v>
      </c>
      <c r="G1404" t="s">
        <v>250</v>
      </c>
    </row>
    <row r="1405" spans="1:7" x14ac:dyDescent="0.2">
      <c r="A1405">
        <f>A1404+1</f>
        <v>1403</v>
      </c>
      <c r="B1405" t="s">
        <v>3155</v>
      </c>
      <c r="C1405" t="s">
        <v>24</v>
      </c>
      <c r="D1405" t="s">
        <v>3</v>
      </c>
      <c r="E1405" t="s">
        <v>307</v>
      </c>
      <c r="F1405" t="s">
        <v>1</v>
      </c>
      <c r="G1405" t="s">
        <v>2232</v>
      </c>
    </row>
    <row r="1406" spans="1:7" x14ac:dyDescent="0.2">
      <c r="A1406">
        <f>A1405+1</f>
        <v>1404</v>
      </c>
      <c r="B1406" t="s">
        <v>3154</v>
      </c>
      <c r="C1406" t="s">
        <v>24</v>
      </c>
      <c r="D1406" t="s">
        <v>3</v>
      </c>
      <c r="E1406" t="s">
        <v>307</v>
      </c>
      <c r="F1406" t="s">
        <v>1</v>
      </c>
      <c r="G1406" t="s">
        <v>2232</v>
      </c>
    </row>
    <row r="1407" spans="1:7" x14ac:dyDescent="0.2">
      <c r="A1407">
        <f>A1406+1</f>
        <v>1405</v>
      </c>
      <c r="B1407" t="s">
        <v>3153</v>
      </c>
      <c r="C1407" t="s">
        <v>122</v>
      </c>
      <c r="D1407" t="s">
        <v>3</v>
      </c>
      <c r="E1407" t="s">
        <v>332</v>
      </c>
      <c r="F1407" t="s">
        <v>1</v>
      </c>
      <c r="G1407" t="s">
        <v>3152</v>
      </c>
    </row>
    <row r="1408" spans="1:7" x14ac:dyDescent="0.2">
      <c r="A1408">
        <f>A1407+1</f>
        <v>1406</v>
      </c>
      <c r="B1408" t="s">
        <v>3151</v>
      </c>
      <c r="C1408" t="s">
        <v>16</v>
      </c>
      <c r="D1408" t="s">
        <v>3</v>
      </c>
      <c r="E1408" t="s">
        <v>101</v>
      </c>
      <c r="F1408" t="s">
        <v>1</v>
      </c>
      <c r="G1408" t="s">
        <v>3150</v>
      </c>
    </row>
    <row r="1409" spans="1:7" x14ac:dyDescent="0.2">
      <c r="A1409">
        <f>A1408+1</f>
        <v>1407</v>
      </c>
      <c r="B1409" t="s">
        <v>3149</v>
      </c>
      <c r="C1409" t="s">
        <v>3148</v>
      </c>
      <c r="D1409" t="s">
        <v>3</v>
      </c>
      <c r="E1409" t="s">
        <v>291</v>
      </c>
      <c r="F1409" t="s">
        <v>1</v>
      </c>
      <c r="G1409" t="s">
        <v>109</v>
      </c>
    </row>
    <row r="1410" spans="1:7" x14ac:dyDescent="0.2">
      <c r="A1410">
        <f>A1409+1</f>
        <v>1408</v>
      </c>
      <c r="B1410" t="s">
        <v>3147</v>
      </c>
      <c r="C1410" t="s">
        <v>3146</v>
      </c>
      <c r="D1410" t="s">
        <v>8</v>
      </c>
      <c r="E1410" t="s">
        <v>12</v>
      </c>
      <c r="F1410" t="s">
        <v>1</v>
      </c>
      <c r="G1410" s="1">
        <v>3713</v>
      </c>
    </row>
    <row r="1411" spans="1:7" x14ac:dyDescent="0.2">
      <c r="A1411">
        <f>A1410+1</f>
        <v>1409</v>
      </c>
      <c r="B1411" t="s">
        <v>3145</v>
      </c>
      <c r="C1411" t="s">
        <v>164</v>
      </c>
      <c r="D1411" t="s">
        <v>3</v>
      </c>
      <c r="E1411" t="s">
        <v>862</v>
      </c>
      <c r="F1411" t="s">
        <v>1</v>
      </c>
      <c r="G1411" t="s">
        <v>381</v>
      </c>
    </row>
    <row r="1412" spans="1:7" x14ac:dyDescent="0.2">
      <c r="A1412">
        <f>A1411+1</f>
        <v>1410</v>
      </c>
      <c r="B1412" t="s">
        <v>3144</v>
      </c>
      <c r="C1412" t="s">
        <v>164</v>
      </c>
      <c r="D1412" t="s">
        <v>3</v>
      </c>
      <c r="E1412" t="s">
        <v>862</v>
      </c>
      <c r="F1412" t="s">
        <v>1</v>
      </c>
      <c r="G1412" t="s">
        <v>381</v>
      </c>
    </row>
    <row r="1413" spans="1:7" x14ac:dyDescent="0.2">
      <c r="A1413">
        <f>A1412+1</f>
        <v>1411</v>
      </c>
      <c r="B1413" t="s">
        <v>3143</v>
      </c>
      <c r="C1413" t="s">
        <v>53</v>
      </c>
      <c r="D1413" t="s">
        <v>3</v>
      </c>
      <c r="E1413" t="s">
        <v>3142</v>
      </c>
      <c r="F1413" t="s">
        <v>1</v>
      </c>
      <c r="G1413" t="s">
        <v>3141</v>
      </c>
    </row>
    <row r="1414" spans="1:7" x14ac:dyDescent="0.2">
      <c r="A1414">
        <f>A1413+1</f>
        <v>1412</v>
      </c>
      <c r="B1414" t="s">
        <v>3140</v>
      </c>
      <c r="C1414" t="s">
        <v>38</v>
      </c>
      <c r="D1414" t="s">
        <v>3</v>
      </c>
      <c r="E1414" t="s">
        <v>1447</v>
      </c>
      <c r="F1414" t="s">
        <v>1</v>
      </c>
      <c r="G1414" t="s">
        <v>1027</v>
      </c>
    </row>
    <row r="1415" spans="1:7" x14ac:dyDescent="0.2">
      <c r="A1415">
        <f>A1414+1</f>
        <v>1413</v>
      </c>
      <c r="B1415" t="s">
        <v>3139</v>
      </c>
      <c r="C1415" t="s">
        <v>20</v>
      </c>
      <c r="D1415" t="s">
        <v>3</v>
      </c>
      <c r="E1415" t="s">
        <v>3138</v>
      </c>
      <c r="F1415" t="s">
        <v>1</v>
      </c>
      <c r="G1415" t="s">
        <v>1155</v>
      </c>
    </row>
    <row r="1416" spans="1:7" x14ac:dyDescent="0.2">
      <c r="A1416">
        <f>A1415+1</f>
        <v>1414</v>
      </c>
      <c r="B1416" t="s">
        <v>3137</v>
      </c>
      <c r="C1416" t="s">
        <v>9</v>
      </c>
      <c r="D1416" t="s">
        <v>3</v>
      </c>
      <c r="E1416" t="s">
        <v>614</v>
      </c>
      <c r="F1416" t="s">
        <v>1</v>
      </c>
      <c r="G1416" t="s">
        <v>574</v>
      </c>
    </row>
    <row r="1417" spans="1:7" x14ac:dyDescent="0.2">
      <c r="A1417">
        <f>A1416+1</f>
        <v>1415</v>
      </c>
      <c r="B1417" t="s">
        <v>3136</v>
      </c>
      <c r="C1417" t="s">
        <v>731</v>
      </c>
      <c r="D1417" t="s">
        <v>41</v>
      </c>
      <c r="E1417" t="s">
        <v>40</v>
      </c>
      <c r="F1417" t="s">
        <v>1</v>
      </c>
      <c r="G1417" t="s">
        <v>731</v>
      </c>
    </row>
    <row r="1418" spans="1:7" x14ac:dyDescent="0.2">
      <c r="A1418">
        <f>A1417+1</f>
        <v>1416</v>
      </c>
      <c r="B1418" t="s">
        <v>3135</v>
      </c>
      <c r="C1418" t="s">
        <v>38</v>
      </c>
      <c r="D1418" t="s">
        <v>41</v>
      </c>
      <c r="E1418" t="s">
        <v>40</v>
      </c>
      <c r="F1418" t="s">
        <v>1</v>
      </c>
      <c r="G1418" t="s">
        <v>38</v>
      </c>
    </row>
    <row r="1419" spans="1:7" x14ac:dyDescent="0.2">
      <c r="A1419">
        <f>A1418+1</f>
        <v>1417</v>
      </c>
      <c r="B1419" t="s">
        <v>3134</v>
      </c>
      <c r="C1419" t="s">
        <v>731</v>
      </c>
      <c r="D1419" t="s">
        <v>41</v>
      </c>
      <c r="E1419" t="s">
        <v>40</v>
      </c>
      <c r="F1419" t="s">
        <v>1</v>
      </c>
      <c r="G1419" t="s">
        <v>731</v>
      </c>
    </row>
    <row r="1420" spans="1:7" x14ac:dyDescent="0.2">
      <c r="A1420">
        <f>A1419+1</f>
        <v>1418</v>
      </c>
      <c r="B1420" t="s">
        <v>3133</v>
      </c>
      <c r="C1420" t="s">
        <v>158</v>
      </c>
      <c r="D1420" t="s">
        <v>41</v>
      </c>
      <c r="E1420" t="s">
        <v>40</v>
      </c>
      <c r="F1420" t="s">
        <v>1</v>
      </c>
      <c r="G1420" t="s">
        <v>158</v>
      </c>
    </row>
    <row r="1421" spans="1:7" x14ac:dyDescent="0.2">
      <c r="A1421">
        <f>A1420+1</f>
        <v>1419</v>
      </c>
      <c r="B1421" t="s">
        <v>3132</v>
      </c>
      <c r="C1421" t="s">
        <v>251</v>
      </c>
      <c r="D1421" t="s">
        <v>3</v>
      </c>
      <c r="E1421" t="s">
        <v>255</v>
      </c>
      <c r="F1421" t="s">
        <v>1</v>
      </c>
      <c r="G1421" t="s">
        <v>160</v>
      </c>
    </row>
    <row r="1422" spans="1:7" x14ac:dyDescent="0.2">
      <c r="A1422">
        <f>A1421+1</f>
        <v>1420</v>
      </c>
      <c r="B1422" t="s">
        <v>3131</v>
      </c>
      <c r="C1422" t="s">
        <v>34</v>
      </c>
      <c r="D1422" t="s">
        <v>3</v>
      </c>
      <c r="E1422" t="s">
        <v>19</v>
      </c>
      <c r="F1422" t="s">
        <v>1</v>
      </c>
      <c r="G1422" t="s">
        <v>201</v>
      </c>
    </row>
    <row r="1423" spans="1:7" x14ac:dyDescent="0.2">
      <c r="A1423">
        <f>A1422+1</f>
        <v>1421</v>
      </c>
      <c r="B1423" t="s">
        <v>3130</v>
      </c>
      <c r="C1423" t="s">
        <v>317</v>
      </c>
      <c r="D1423" t="s">
        <v>41</v>
      </c>
      <c r="E1423" t="s">
        <v>3129</v>
      </c>
      <c r="F1423" t="s">
        <v>1</v>
      </c>
      <c r="G1423" t="s">
        <v>1599</v>
      </c>
    </row>
    <row r="1424" spans="1:7" x14ac:dyDescent="0.2">
      <c r="A1424">
        <f>A1423+1</f>
        <v>1422</v>
      </c>
      <c r="B1424" t="s">
        <v>3128</v>
      </c>
      <c r="C1424" t="s">
        <v>204</v>
      </c>
      <c r="D1424" t="s">
        <v>3</v>
      </c>
      <c r="E1424" t="s">
        <v>2037</v>
      </c>
      <c r="F1424" t="s">
        <v>1</v>
      </c>
      <c r="G1424" t="s">
        <v>654</v>
      </c>
    </row>
    <row r="1425" spans="1:7" x14ac:dyDescent="0.2">
      <c r="A1425">
        <f>A1424+1</f>
        <v>1423</v>
      </c>
      <c r="B1425" t="s">
        <v>3127</v>
      </c>
      <c r="C1425" t="s">
        <v>38</v>
      </c>
      <c r="D1425" t="s">
        <v>3</v>
      </c>
      <c r="E1425" t="s">
        <v>3126</v>
      </c>
      <c r="F1425" t="s">
        <v>1</v>
      </c>
      <c r="G1425" t="s">
        <v>1341</v>
      </c>
    </row>
    <row r="1426" spans="1:7" x14ac:dyDescent="0.2">
      <c r="A1426">
        <f>A1425+1</f>
        <v>1424</v>
      </c>
      <c r="B1426" t="s">
        <v>3125</v>
      </c>
      <c r="C1426" t="s">
        <v>66</v>
      </c>
      <c r="D1426" t="s">
        <v>3</v>
      </c>
      <c r="E1426" t="s">
        <v>614</v>
      </c>
      <c r="F1426" t="s">
        <v>1</v>
      </c>
      <c r="G1426" t="s">
        <v>251</v>
      </c>
    </row>
    <row r="1427" spans="1:7" x14ac:dyDescent="0.2">
      <c r="A1427">
        <f>A1426+1</f>
        <v>1425</v>
      </c>
      <c r="B1427" t="s">
        <v>3124</v>
      </c>
      <c r="C1427" t="s">
        <v>79</v>
      </c>
      <c r="D1427" t="s">
        <v>3</v>
      </c>
      <c r="E1427" t="s">
        <v>198</v>
      </c>
      <c r="F1427" t="s">
        <v>1</v>
      </c>
      <c r="G1427" t="s">
        <v>1053</v>
      </c>
    </row>
    <row r="1428" spans="1:7" x14ac:dyDescent="0.2">
      <c r="A1428">
        <f>A1427+1</f>
        <v>1426</v>
      </c>
      <c r="B1428" t="s">
        <v>3123</v>
      </c>
      <c r="C1428" t="s">
        <v>880</v>
      </c>
      <c r="D1428" t="s">
        <v>3</v>
      </c>
      <c r="E1428" t="s">
        <v>179</v>
      </c>
      <c r="F1428" t="s">
        <v>1</v>
      </c>
      <c r="G1428" t="s">
        <v>1385</v>
      </c>
    </row>
    <row r="1429" spans="1:7" x14ac:dyDescent="0.2">
      <c r="A1429">
        <f>A1428+1</f>
        <v>1427</v>
      </c>
      <c r="B1429" t="s">
        <v>3122</v>
      </c>
      <c r="C1429" t="s">
        <v>880</v>
      </c>
      <c r="D1429" t="s">
        <v>3</v>
      </c>
      <c r="E1429" t="s">
        <v>179</v>
      </c>
      <c r="F1429" t="s">
        <v>1</v>
      </c>
      <c r="G1429" t="s">
        <v>487</v>
      </c>
    </row>
    <row r="1430" spans="1:7" x14ac:dyDescent="0.2">
      <c r="A1430">
        <f>A1429+1</f>
        <v>1428</v>
      </c>
      <c r="B1430" t="s">
        <v>3121</v>
      </c>
      <c r="C1430" t="s">
        <v>251</v>
      </c>
      <c r="D1430" t="s">
        <v>41</v>
      </c>
      <c r="E1430" t="s">
        <v>2583</v>
      </c>
      <c r="F1430" t="s">
        <v>1</v>
      </c>
      <c r="G1430" t="s">
        <v>2582</v>
      </c>
    </row>
    <row r="1431" spans="1:7" x14ac:dyDescent="0.2">
      <c r="A1431">
        <f>A1430+1</f>
        <v>1429</v>
      </c>
      <c r="B1431" t="s">
        <v>3120</v>
      </c>
      <c r="C1431" t="s">
        <v>75</v>
      </c>
      <c r="D1431" t="s">
        <v>3</v>
      </c>
      <c r="E1431" t="s">
        <v>1705</v>
      </c>
      <c r="F1431" t="s">
        <v>1</v>
      </c>
      <c r="G1431" t="s">
        <v>429</v>
      </c>
    </row>
    <row r="1432" spans="1:7" x14ac:dyDescent="0.2">
      <c r="A1432">
        <f>A1431+1</f>
        <v>1430</v>
      </c>
      <c r="B1432" t="s">
        <v>3119</v>
      </c>
      <c r="C1432" t="s">
        <v>740</v>
      </c>
      <c r="D1432" t="s">
        <v>3</v>
      </c>
      <c r="E1432" t="s">
        <v>3118</v>
      </c>
      <c r="F1432" t="s">
        <v>1</v>
      </c>
      <c r="G1432" t="s">
        <v>1471</v>
      </c>
    </row>
    <row r="1433" spans="1:7" x14ac:dyDescent="0.2">
      <c r="A1433">
        <f>A1432+1</f>
        <v>1431</v>
      </c>
      <c r="B1433" t="s">
        <v>3117</v>
      </c>
      <c r="C1433" t="s">
        <v>183</v>
      </c>
      <c r="D1433" t="s">
        <v>8</v>
      </c>
      <c r="E1433" t="s">
        <v>1011</v>
      </c>
      <c r="F1433" t="s">
        <v>1</v>
      </c>
      <c r="G1433" t="s">
        <v>988</v>
      </c>
    </row>
    <row r="1434" spans="1:7" x14ac:dyDescent="0.2">
      <c r="A1434">
        <f>A1433+1</f>
        <v>1432</v>
      </c>
      <c r="B1434" t="s">
        <v>3116</v>
      </c>
      <c r="C1434" t="s">
        <v>183</v>
      </c>
      <c r="D1434" t="s">
        <v>8</v>
      </c>
      <c r="E1434" t="s">
        <v>1011</v>
      </c>
      <c r="F1434" t="s">
        <v>1</v>
      </c>
      <c r="G1434" t="s">
        <v>988</v>
      </c>
    </row>
    <row r="1435" spans="1:7" x14ac:dyDescent="0.2">
      <c r="A1435">
        <f>A1434+1</f>
        <v>1433</v>
      </c>
      <c r="B1435" t="s">
        <v>3115</v>
      </c>
      <c r="C1435" t="s">
        <v>122</v>
      </c>
      <c r="D1435" t="s">
        <v>3</v>
      </c>
      <c r="E1435" t="s">
        <v>291</v>
      </c>
      <c r="F1435" t="s">
        <v>1</v>
      </c>
      <c r="G1435" t="s">
        <v>120</v>
      </c>
    </row>
    <row r="1436" spans="1:7" x14ac:dyDescent="0.2">
      <c r="A1436">
        <f>A1435+1</f>
        <v>1434</v>
      </c>
      <c r="B1436" t="s">
        <v>3114</v>
      </c>
      <c r="C1436" t="s">
        <v>20</v>
      </c>
      <c r="D1436" t="s">
        <v>3</v>
      </c>
      <c r="E1436" t="s">
        <v>232</v>
      </c>
      <c r="F1436" t="s">
        <v>1</v>
      </c>
      <c r="G1436" t="s">
        <v>3113</v>
      </c>
    </row>
    <row r="1437" spans="1:7" x14ac:dyDescent="0.2">
      <c r="A1437">
        <f>A1436+1</f>
        <v>1435</v>
      </c>
      <c r="B1437" t="s">
        <v>3112</v>
      </c>
      <c r="C1437" t="s">
        <v>20</v>
      </c>
      <c r="D1437" t="s">
        <v>3</v>
      </c>
      <c r="E1437" t="s">
        <v>65</v>
      </c>
      <c r="F1437" t="s">
        <v>1</v>
      </c>
      <c r="G1437" t="s">
        <v>731</v>
      </c>
    </row>
    <row r="1438" spans="1:7" x14ac:dyDescent="0.2">
      <c r="A1438">
        <f>A1437+1</f>
        <v>1436</v>
      </c>
      <c r="B1438" t="s">
        <v>3111</v>
      </c>
      <c r="C1438" t="s">
        <v>53</v>
      </c>
      <c r="D1438" t="s">
        <v>3</v>
      </c>
      <c r="E1438" t="s">
        <v>104</v>
      </c>
      <c r="F1438" t="s">
        <v>1</v>
      </c>
      <c r="G1438" t="s">
        <v>1935</v>
      </c>
    </row>
    <row r="1439" spans="1:7" x14ac:dyDescent="0.2">
      <c r="A1439">
        <f>A1438+1</f>
        <v>1437</v>
      </c>
      <c r="B1439" t="s">
        <v>3110</v>
      </c>
      <c r="C1439" t="s">
        <v>79</v>
      </c>
      <c r="D1439" t="s">
        <v>3</v>
      </c>
      <c r="E1439" t="s">
        <v>179</v>
      </c>
      <c r="F1439" t="s">
        <v>1</v>
      </c>
      <c r="G1439" t="s">
        <v>663</v>
      </c>
    </row>
    <row r="1440" spans="1:7" x14ac:dyDescent="0.2">
      <c r="A1440">
        <f>A1439+1</f>
        <v>1438</v>
      </c>
      <c r="B1440" t="s">
        <v>3109</v>
      </c>
      <c r="C1440" t="s">
        <v>4</v>
      </c>
      <c r="D1440" t="s">
        <v>3</v>
      </c>
      <c r="E1440" t="s">
        <v>3108</v>
      </c>
      <c r="F1440" t="s">
        <v>1</v>
      </c>
      <c r="G1440" t="s">
        <v>3107</v>
      </c>
    </row>
    <row r="1441" spans="1:7" x14ac:dyDescent="0.2">
      <c r="A1441">
        <f>A1440+1</f>
        <v>1439</v>
      </c>
      <c r="B1441" t="s">
        <v>3106</v>
      </c>
      <c r="C1441" t="s">
        <v>740</v>
      </c>
      <c r="D1441" t="s">
        <v>8</v>
      </c>
      <c r="E1441" t="s">
        <v>470</v>
      </c>
      <c r="F1441" t="s">
        <v>1</v>
      </c>
      <c r="G1441" t="s">
        <v>3105</v>
      </c>
    </row>
    <row r="1442" spans="1:7" x14ac:dyDescent="0.2">
      <c r="A1442">
        <f>A1441+1</f>
        <v>1440</v>
      </c>
      <c r="B1442" t="s">
        <v>3104</v>
      </c>
      <c r="C1442" t="s">
        <v>122</v>
      </c>
      <c r="D1442" t="s">
        <v>3</v>
      </c>
      <c r="E1442" t="s">
        <v>614</v>
      </c>
      <c r="F1442" t="s">
        <v>1</v>
      </c>
      <c r="G1442" t="s">
        <v>1617</v>
      </c>
    </row>
    <row r="1443" spans="1:7" x14ac:dyDescent="0.2">
      <c r="A1443">
        <f>A1442+1</f>
        <v>1441</v>
      </c>
      <c r="B1443" t="s">
        <v>3103</v>
      </c>
      <c r="C1443" t="s">
        <v>122</v>
      </c>
      <c r="D1443" t="s">
        <v>3</v>
      </c>
      <c r="E1443" t="s">
        <v>614</v>
      </c>
      <c r="F1443" t="s">
        <v>1</v>
      </c>
      <c r="G1443" t="s">
        <v>1617</v>
      </c>
    </row>
    <row r="1444" spans="1:7" x14ac:dyDescent="0.2">
      <c r="A1444">
        <f>A1443+1</f>
        <v>1442</v>
      </c>
      <c r="B1444" t="s">
        <v>3102</v>
      </c>
      <c r="C1444" t="s">
        <v>204</v>
      </c>
      <c r="D1444" t="s">
        <v>3</v>
      </c>
      <c r="E1444" t="s">
        <v>65</v>
      </c>
      <c r="F1444" t="s">
        <v>1</v>
      </c>
      <c r="G1444" t="s">
        <v>2467</v>
      </c>
    </row>
    <row r="1445" spans="1:7" x14ac:dyDescent="0.2">
      <c r="A1445">
        <f>A1444+1</f>
        <v>1443</v>
      </c>
      <c r="B1445" t="s">
        <v>3101</v>
      </c>
      <c r="C1445" t="s">
        <v>49</v>
      </c>
      <c r="D1445" t="s">
        <v>41</v>
      </c>
      <c r="E1445" t="s">
        <v>2011</v>
      </c>
      <c r="F1445" t="s">
        <v>1</v>
      </c>
      <c r="G1445" t="s">
        <v>317</v>
      </c>
    </row>
    <row r="1446" spans="1:7" x14ac:dyDescent="0.2">
      <c r="A1446">
        <f>A1445+1</f>
        <v>1444</v>
      </c>
      <c r="B1446" t="s">
        <v>3100</v>
      </c>
      <c r="C1446" t="s">
        <v>161</v>
      </c>
      <c r="D1446" t="s">
        <v>3</v>
      </c>
      <c r="E1446" t="s">
        <v>213</v>
      </c>
      <c r="F1446" t="s">
        <v>1</v>
      </c>
      <c r="G1446" t="s">
        <v>160</v>
      </c>
    </row>
    <row r="1447" spans="1:7" x14ac:dyDescent="0.2">
      <c r="A1447">
        <f>A1446+1</f>
        <v>1445</v>
      </c>
      <c r="B1447" t="s">
        <v>3099</v>
      </c>
      <c r="C1447" t="s">
        <v>4</v>
      </c>
      <c r="D1447" t="s">
        <v>3</v>
      </c>
      <c r="E1447" t="s">
        <v>2495</v>
      </c>
      <c r="F1447" t="s">
        <v>1</v>
      </c>
      <c r="G1447" t="s">
        <v>654</v>
      </c>
    </row>
    <row r="1448" spans="1:7" x14ac:dyDescent="0.2">
      <c r="A1448">
        <f>A1447+1</f>
        <v>1446</v>
      </c>
      <c r="B1448" t="s">
        <v>3098</v>
      </c>
      <c r="C1448" t="s">
        <v>79</v>
      </c>
      <c r="D1448" t="s">
        <v>3</v>
      </c>
      <c r="E1448" t="s">
        <v>65</v>
      </c>
      <c r="F1448" t="s">
        <v>1</v>
      </c>
      <c r="G1448" t="s">
        <v>134</v>
      </c>
    </row>
    <row r="1449" spans="1:7" x14ac:dyDescent="0.2">
      <c r="A1449">
        <f>A1448+1</f>
        <v>1447</v>
      </c>
      <c r="B1449" t="s">
        <v>3097</v>
      </c>
      <c r="C1449" t="s">
        <v>336</v>
      </c>
      <c r="D1449" t="s">
        <v>3</v>
      </c>
      <c r="E1449" t="s">
        <v>614</v>
      </c>
      <c r="F1449" t="s">
        <v>1</v>
      </c>
      <c r="G1449" t="s">
        <v>334</v>
      </c>
    </row>
    <row r="1450" spans="1:7" x14ac:dyDescent="0.2">
      <c r="A1450">
        <f>A1449+1</f>
        <v>1448</v>
      </c>
      <c r="B1450" t="s">
        <v>3096</v>
      </c>
      <c r="C1450" t="s">
        <v>183</v>
      </c>
      <c r="D1450" t="s">
        <v>41</v>
      </c>
      <c r="E1450" t="s">
        <v>1894</v>
      </c>
      <c r="F1450" t="s">
        <v>1</v>
      </c>
      <c r="G1450" t="s">
        <v>599</v>
      </c>
    </row>
    <row r="1451" spans="1:7" x14ac:dyDescent="0.2">
      <c r="A1451">
        <f>A1450+1</f>
        <v>1449</v>
      </c>
      <c r="B1451" t="s">
        <v>3095</v>
      </c>
      <c r="C1451" t="s">
        <v>740</v>
      </c>
      <c r="D1451" t="s">
        <v>3</v>
      </c>
      <c r="E1451" t="s">
        <v>179</v>
      </c>
      <c r="F1451" t="s">
        <v>1</v>
      </c>
      <c r="G1451" t="s">
        <v>2148</v>
      </c>
    </row>
    <row r="1452" spans="1:7" x14ac:dyDescent="0.2">
      <c r="A1452">
        <f>A1451+1</f>
        <v>1450</v>
      </c>
      <c r="B1452" t="s">
        <v>3094</v>
      </c>
      <c r="C1452" t="s">
        <v>45</v>
      </c>
      <c r="D1452" t="s">
        <v>3</v>
      </c>
      <c r="E1452" t="s">
        <v>65</v>
      </c>
      <c r="F1452" t="s">
        <v>1</v>
      </c>
      <c r="G1452" t="s">
        <v>1068</v>
      </c>
    </row>
    <row r="1453" spans="1:7" x14ac:dyDescent="0.2">
      <c r="A1453">
        <f>A1452+1</f>
        <v>1451</v>
      </c>
      <c r="B1453" t="s">
        <v>3093</v>
      </c>
      <c r="C1453" t="s">
        <v>1068</v>
      </c>
      <c r="D1453" t="s">
        <v>8</v>
      </c>
      <c r="E1453" t="s">
        <v>7</v>
      </c>
      <c r="F1453" t="s">
        <v>1</v>
      </c>
      <c r="G1453" t="s">
        <v>468</v>
      </c>
    </row>
    <row r="1454" spans="1:7" x14ac:dyDescent="0.2">
      <c r="A1454">
        <f>A1453+1</f>
        <v>1452</v>
      </c>
      <c r="B1454" t="s">
        <v>3092</v>
      </c>
      <c r="C1454" t="s">
        <v>1068</v>
      </c>
      <c r="D1454" t="s">
        <v>8</v>
      </c>
      <c r="E1454" t="s">
        <v>7</v>
      </c>
      <c r="F1454" t="s">
        <v>1</v>
      </c>
      <c r="G1454" t="s">
        <v>468</v>
      </c>
    </row>
    <row r="1455" spans="1:7" x14ac:dyDescent="0.2">
      <c r="A1455">
        <f>A1454+1</f>
        <v>1453</v>
      </c>
      <c r="B1455" t="s">
        <v>3091</v>
      </c>
      <c r="C1455" t="s">
        <v>79</v>
      </c>
      <c r="D1455" t="s">
        <v>3</v>
      </c>
      <c r="E1455" t="s">
        <v>65</v>
      </c>
      <c r="F1455" t="s">
        <v>1</v>
      </c>
      <c r="G1455" t="s">
        <v>134</v>
      </c>
    </row>
    <row r="1456" spans="1:7" x14ac:dyDescent="0.2">
      <c r="A1456">
        <f>A1455+1</f>
        <v>1454</v>
      </c>
      <c r="B1456" t="s">
        <v>3090</v>
      </c>
      <c r="C1456" t="s">
        <v>79</v>
      </c>
      <c r="D1456" t="s">
        <v>3</v>
      </c>
      <c r="E1456" t="s">
        <v>65</v>
      </c>
      <c r="F1456" t="s">
        <v>1</v>
      </c>
      <c r="G1456" t="s">
        <v>134</v>
      </c>
    </row>
    <row r="1457" spans="1:7" x14ac:dyDescent="0.2">
      <c r="A1457">
        <f>A1456+1</f>
        <v>1455</v>
      </c>
      <c r="B1457" t="s">
        <v>3089</v>
      </c>
      <c r="C1457" t="s">
        <v>251</v>
      </c>
      <c r="D1457" t="s">
        <v>41</v>
      </c>
      <c r="E1457" t="s">
        <v>1237</v>
      </c>
      <c r="F1457" t="s">
        <v>1</v>
      </c>
      <c r="G1457" t="s">
        <v>1578</v>
      </c>
    </row>
    <row r="1458" spans="1:7" x14ac:dyDescent="0.2">
      <c r="A1458">
        <f>A1457+1</f>
        <v>1456</v>
      </c>
      <c r="B1458" t="s">
        <v>3088</v>
      </c>
      <c r="C1458" t="s">
        <v>20</v>
      </c>
      <c r="D1458" t="s">
        <v>3</v>
      </c>
      <c r="E1458" t="s">
        <v>898</v>
      </c>
      <c r="F1458" t="s">
        <v>1</v>
      </c>
      <c r="G1458" t="s">
        <v>2157</v>
      </c>
    </row>
    <row r="1459" spans="1:7" x14ac:dyDescent="0.2">
      <c r="A1459">
        <f>A1458+1</f>
        <v>1457</v>
      </c>
      <c r="B1459" t="s">
        <v>3087</v>
      </c>
      <c r="C1459" t="s">
        <v>20</v>
      </c>
      <c r="D1459" t="s">
        <v>3</v>
      </c>
      <c r="E1459" t="s">
        <v>898</v>
      </c>
      <c r="F1459" t="s">
        <v>1</v>
      </c>
      <c r="G1459" t="s">
        <v>2157</v>
      </c>
    </row>
    <row r="1460" spans="1:7" x14ac:dyDescent="0.2">
      <c r="A1460">
        <f>A1459+1</f>
        <v>1458</v>
      </c>
      <c r="B1460" t="s">
        <v>3086</v>
      </c>
      <c r="C1460" t="s">
        <v>4</v>
      </c>
      <c r="D1460" t="s">
        <v>3</v>
      </c>
      <c r="E1460" t="s">
        <v>614</v>
      </c>
      <c r="F1460" t="s">
        <v>1</v>
      </c>
      <c r="G1460" t="s">
        <v>47</v>
      </c>
    </row>
    <row r="1461" spans="1:7" x14ac:dyDescent="0.2">
      <c r="A1461">
        <f>A1460+1</f>
        <v>1459</v>
      </c>
      <c r="B1461" t="s">
        <v>3085</v>
      </c>
      <c r="C1461" t="s">
        <v>49</v>
      </c>
      <c r="D1461" t="s">
        <v>3</v>
      </c>
      <c r="E1461" t="s">
        <v>179</v>
      </c>
      <c r="F1461" t="s">
        <v>1</v>
      </c>
      <c r="G1461" t="s">
        <v>207</v>
      </c>
    </row>
    <row r="1462" spans="1:7" x14ac:dyDescent="0.2">
      <c r="A1462">
        <f>A1461+1</f>
        <v>1460</v>
      </c>
      <c r="B1462" t="s">
        <v>3084</v>
      </c>
      <c r="C1462" t="s">
        <v>69</v>
      </c>
      <c r="D1462" t="s">
        <v>3</v>
      </c>
      <c r="E1462" t="s">
        <v>708</v>
      </c>
      <c r="F1462" t="s">
        <v>1</v>
      </c>
      <c r="G1462" t="s">
        <v>251</v>
      </c>
    </row>
    <row r="1463" spans="1:7" x14ac:dyDescent="0.2">
      <c r="A1463">
        <f>A1462+1</f>
        <v>1461</v>
      </c>
      <c r="B1463" t="s">
        <v>3083</v>
      </c>
      <c r="C1463" t="s">
        <v>69</v>
      </c>
      <c r="D1463" t="s">
        <v>3</v>
      </c>
      <c r="E1463" t="s">
        <v>708</v>
      </c>
      <c r="F1463" t="s">
        <v>1</v>
      </c>
      <c r="G1463" t="s">
        <v>251</v>
      </c>
    </row>
    <row r="1464" spans="1:7" x14ac:dyDescent="0.2">
      <c r="A1464">
        <f>A1463+1</f>
        <v>1462</v>
      </c>
      <c r="B1464" t="s">
        <v>3082</v>
      </c>
      <c r="C1464" t="s">
        <v>214</v>
      </c>
      <c r="D1464" t="s">
        <v>3</v>
      </c>
      <c r="E1464" t="s">
        <v>736</v>
      </c>
      <c r="F1464" t="s">
        <v>1</v>
      </c>
      <c r="G1464" t="s">
        <v>1471</v>
      </c>
    </row>
    <row r="1465" spans="1:7" x14ac:dyDescent="0.2">
      <c r="A1465">
        <f>A1464+1</f>
        <v>1463</v>
      </c>
      <c r="B1465" t="s">
        <v>3081</v>
      </c>
      <c r="C1465" t="s">
        <v>79</v>
      </c>
      <c r="D1465" t="s">
        <v>3</v>
      </c>
      <c r="E1465" t="s">
        <v>104</v>
      </c>
      <c r="F1465" t="s">
        <v>1</v>
      </c>
      <c r="G1465" t="s">
        <v>260</v>
      </c>
    </row>
    <row r="1466" spans="1:7" x14ac:dyDescent="0.2">
      <c r="A1466">
        <f>A1465+1</f>
        <v>1464</v>
      </c>
      <c r="B1466" t="s">
        <v>3080</v>
      </c>
      <c r="C1466" t="s">
        <v>79</v>
      </c>
      <c r="D1466" t="s">
        <v>3</v>
      </c>
      <c r="E1466" t="s">
        <v>104</v>
      </c>
      <c r="F1466" t="s">
        <v>1</v>
      </c>
      <c r="G1466" t="s">
        <v>260</v>
      </c>
    </row>
    <row r="1467" spans="1:7" x14ac:dyDescent="0.2">
      <c r="A1467">
        <f>A1466+1</f>
        <v>1465</v>
      </c>
      <c r="B1467" t="s">
        <v>3079</v>
      </c>
      <c r="C1467" t="s">
        <v>4</v>
      </c>
      <c r="D1467" t="s">
        <v>3</v>
      </c>
      <c r="E1467" t="s">
        <v>198</v>
      </c>
      <c r="F1467" t="s">
        <v>1</v>
      </c>
      <c r="G1467" t="s">
        <v>34</v>
      </c>
    </row>
    <row r="1468" spans="1:7" x14ac:dyDescent="0.2">
      <c r="A1468">
        <f>A1467+1</f>
        <v>1466</v>
      </c>
      <c r="B1468" t="s">
        <v>3078</v>
      </c>
      <c r="C1468" t="s">
        <v>4</v>
      </c>
      <c r="D1468" t="s">
        <v>3</v>
      </c>
      <c r="E1468" t="s">
        <v>198</v>
      </c>
      <c r="F1468" t="s">
        <v>1</v>
      </c>
      <c r="G1468" t="s">
        <v>34</v>
      </c>
    </row>
    <row r="1469" spans="1:7" x14ac:dyDescent="0.2">
      <c r="A1469">
        <f>A1468+1</f>
        <v>1467</v>
      </c>
      <c r="B1469" t="s">
        <v>3077</v>
      </c>
      <c r="C1469" t="s">
        <v>66</v>
      </c>
      <c r="D1469" t="s">
        <v>3</v>
      </c>
      <c r="E1469" t="s">
        <v>3072</v>
      </c>
      <c r="F1469" t="s">
        <v>1</v>
      </c>
      <c r="G1469" t="s">
        <v>214</v>
      </c>
    </row>
    <row r="1470" spans="1:7" x14ac:dyDescent="0.2">
      <c r="A1470">
        <f>A1469+1</f>
        <v>1468</v>
      </c>
      <c r="B1470" t="s">
        <v>3076</v>
      </c>
      <c r="C1470" t="s">
        <v>1068</v>
      </c>
      <c r="D1470" t="s">
        <v>3</v>
      </c>
      <c r="E1470" t="s">
        <v>65</v>
      </c>
      <c r="F1470" t="s">
        <v>1</v>
      </c>
      <c r="G1470" t="s">
        <v>315</v>
      </c>
    </row>
    <row r="1471" spans="1:7" x14ac:dyDescent="0.2">
      <c r="A1471">
        <f>A1470+1</f>
        <v>1469</v>
      </c>
      <c r="B1471" t="s">
        <v>3075</v>
      </c>
      <c r="C1471" t="s">
        <v>49</v>
      </c>
      <c r="D1471" t="s">
        <v>3</v>
      </c>
      <c r="E1471" t="s">
        <v>614</v>
      </c>
      <c r="F1471" t="s">
        <v>1</v>
      </c>
      <c r="G1471" t="s">
        <v>297</v>
      </c>
    </row>
    <row r="1472" spans="1:7" x14ac:dyDescent="0.2">
      <c r="A1472">
        <f>A1471+1</f>
        <v>1470</v>
      </c>
      <c r="B1472" t="s">
        <v>3074</v>
      </c>
      <c r="C1472" t="s">
        <v>24</v>
      </c>
      <c r="D1472" t="s">
        <v>3</v>
      </c>
      <c r="E1472" t="s">
        <v>821</v>
      </c>
      <c r="F1472" t="s">
        <v>1</v>
      </c>
      <c r="G1472" t="s">
        <v>476</v>
      </c>
    </row>
    <row r="1473" spans="1:7" x14ac:dyDescent="0.2">
      <c r="A1473">
        <f>A1472+1</f>
        <v>1471</v>
      </c>
      <c r="B1473" t="s">
        <v>3073</v>
      </c>
      <c r="C1473" t="s">
        <v>66</v>
      </c>
      <c r="D1473" t="s">
        <v>3</v>
      </c>
      <c r="E1473" t="s">
        <v>3072</v>
      </c>
      <c r="F1473" t="s">
        <v>1</v>
      </c>
      <c r="G1473" t="s">
        <v>214</v>
      </c>
    </row>
    <row r="1474" spans="1:7" x14ac:dyDescent="0.2">
      <c r="A1474">
        <f>A1473+1</f>
        <v>1472</v>
      </c>
      <c r="B1474" t="s">
        <v>3071</v>
      </c>
      <c r="C1474" t="s">
        <v>79</v>
      </c>
      <c r="D1474" t="s">
        <v>3</v>
      </c>
      <c r="E1474" t="s">
        <v>2517</v>
      </c>
      <c r="F1474" t="s">
        <v>1</v>
      </c>
      <c r="G1474" t="s">
        <v>38</v>
      </c>
    </row>
    <row r="1475" spans="1:7" x14ac:dyDescent="0.2">
      <c r="A1475">
        <f>A1474+1</f>
        <v>1473</v>
      </c>
      <c r="B1475" t="s">
        <v>3070</v>
      </c>
      <c r="C1475" t="s">
        <v>13</v>
      </c>
      <c r="D1475" t="s">
        <v>3</v>
      </c>
      <c r="E1475" t="s">
        <v>979</v>
      </c>
      <c r="F1475" t="s">
        <v>1</v>
      </c>
      <c r="G1475" t="s">
        <v>3069</v>
      </c>
    </row>
    <row r="1476" spans="1:7" x14ac:dyDescent="0.2">
      <c r="A1476">
        <f>A1475+1</f>
        <v>1474</v>
      </c>
      <c r="B1476" t="s">
        <v>3068</v>
      </c>
      <c r="C1476" t="s">
        <v>53</v>
      </c>
      <c r="D1476" t="s">
        <v>3</v>
      </c>
      <c r="E1476" t="s">
        <v>255</v>
      </c>
      <c r="F1476" t="s">
        <v>1</v>
      </c>
      <c r="G1476" t="s">
        <v>3067</v>
      </c>
    </row>
    <row r="1477" spans="1:7" x14ac:dyDescent="0.2">
      <c r="A1477">
        <f>A1476+1</f>
        <v>1475</v>
      </c>
      <c r="B1477" t="s">
        <v>3066</v>
      </c>
      <c r="C1477" t="s">
        <v>24</v>
      </c>
      <c r="D1477" t="s">
        <v>3</v>
      </c>
      <c r="E1477" t="s">
        <v>291</v>
      </c>
      <c r="F1477" t="s">
        <v>1</v>
      </c>
      <c r="G1477" t="s">
        <v>574</v>
      </c>
    </row>
    <row r="1478" spans="1:7" x14ac:dyDescent="0.2">
      <c r="A1478">
        <f>A1477+1</f>
        <v>1476</v>
      </c>
      <c r="B1478" t="s">
        <v>3065</v>
      </c>
      <c r="C1478" t="s">
        <v>4</v>
      </c>
      <c r="D1478" t="s">
        <v>3</v>
      </c>
      <c r="E1478" t="s">
        <v>2495</v>
      </c>
      <c r="F1478" t="s">
        <v>1</v>
      </c>
      <c r="G1478" t="s">
        <v>654</v>
      </c>
    </row>
    <row r="1479" spans="1:7" x14ac:dyDescent="0.2">
      <c r="A1479">
        <f>A1478+1</f>
        <v>1477</v>
      </c>
      <c r="B1479" t="s">
        <v>3064</v>
      </c>
      <c r="C1479" t="s">
        <v>49</v>
      </c>
      <c r="D1479" t="s">
        <v>3</v>
      </c>
      <c r="E1479" t="s">
        <v>3062</v>
      </c>
      <c r="F1479" t="s">
        <v>1</v>
      </c>
      <c r="G1479" t="s">
        <v>82</v>
      </c>
    </row>
    <row r="1480" spans="1:7" x14ac:dyDescent="0.2">
      <c r="A1480">
        <f>A1479+1</f>
        <v>1478</v>
      </c>
      <c r="B1480" t="s">
        <v>3063</v>
      </c>
      <c r="C1480" t="s">
        <v>49</v>
      </c>
      <c r="D1480" t="s">
        <v>3</v>
      </c>
      <c r="E1480" t="s">
        <v>3062</v>
      </c>
      <c r="F1480" t="s">
        <v>1</v>
      </c>
      <c r="G1480" t="s">
        <v>82</v>
      </c>
    </row>
    <row r="1481" spans="1:7" x14ac:dyDescent="0.2">
      <c r="A1481">
        <f>A1480+1</f>
        <v>1479</v>
      </c>
      <c r="B1481" t="s">
        <v>3061</v>
      </c>
      <c r="C1481" t="s">
        <v>49</v>
      </c>
      <c r="D1481" t="s">
        <v>3</v>
      </c>
      <c r="E1481" t="s">
        <v>3060</v>
      </c>
      <c r="F1481" t="s">
        <v>1</v>
      </c>
      <c r="G1481" t="s">
        <v>106</v>
      </c>
    </row>
    <row r="1482" spans="1:7" x14ac:dyDescent="0.2">
      <c r="A1482">
        <f>A1481+1</f>
        <v>1480</v>
      </c>
      <c r="B1482" t="s">
        <v>3059</v>
      </c>
      <c r="C1482" t="s">
        <v>49</v>
      </c>
      <c r="D1482" t="s">
        <v>3</v>
      </c>
      <c r="E1482" t="s">
        <v>1093</v>
      </c>
      <c r="F1482" t="s">
        <v>1</v>
      </c>
      <c r="G1482" t="s">
        <v>1092</v>
      </c>
    </row>
    <row r="1483" spans="1:7" x14ac:dyDescent="0.2">
      <c r="A1483">
        <f>A1482+1</f>
        <v>1481</v>
      </c>
      <c r="B1483" t="s">
        <v>3058</v>
      </c>
      <c r="C1483" t="s">
        <v>279</v>
      </c>
      <c r="D1483" t="s">
        <v>3</v>
      </c>
      <c r="E1483" t="s">
        <v>736</v>
      </c>
      <c r="F1483" t="s">
        <v>1</v>
      </c>
      <c r="G1483" t="s">
        <v>2262</v>
      </c>
    </row>
    <row r="1484" spans="1:7" x14ac:dyDescent="0.2">
      <c r="A1484">
        <f>A1483+1</f>
        <v>1482</v>
      </c>
      <c r="B1484" t="s">
        <v>3057</v>
      </c>
      <c r="C1484" t="s">
        <v>66</v>
      </c>
      <c r="D1484" t="s">
        <v>8</v>
      </c>
      <c r="E1484" t="s">
        <v>2479</v>
      </c>
      <c r="F1484" t="s">
        <v>1</v>
      </c>
      <c r="G1484" t="s">
        <v>1652</v>
      </c>
    </row>
    <row r="1485" spans="1:7" x14ac:dyDescent="0.2">
      <c r="A1485">
        <f>A1484+1</f>
        <v>1483</v>
      </c>
      <c r="B1485" t="s">
        <v>3056</v>
      </c>
      <c r="C1485" t="s">
        <v>13</v>
      </c>
      <c r="D1485" t="s">
        <v>8</v>
      </c>
      <c r="E1485" t="s">
        <v>3055</v>
      </c>
      <c r="F1485" t="s">
        <v>1</v>
      </c>
      <c r="G1485" t="s">
        <v>1617</v>
      </c>
    </row>
    <row r="1486" spans="1:7" x14ac:dyDescent="0.2">
      <c r="A1486">
        <f>A1485+1</f>
        <v>1484</v>
      </c>
      <c r="B1486" t="s">
        <v>3054</v>
      </c>
      <c r="C1486" t="s">
        <v>75</v>
      </c>
      <c r="D1486" t="s">
        <v>3</v>
      </c>
      <c r="E1486" t="s">
        <v>179</v>
      </c>
      <c r="F1486" t="s">
        <v>1</v>
      </c>
      <c r="G1486" t="s">
        <v>2513</v>
      </c>
    </row>
    <row r="1487" spans="1:7" x14ac:dyDescent="0.2">
      <c r="A1487">
        <f>A1486+1</f>
        <v>1485</v>
      </c>
      <c r="B1487" t="s">
        <v>3053</v>
      </c>
      <c r="C1487" t="s">
        <v>75</v>
      </c>
      <c r="D1487" t="s">
        <v>3</v>
      </c>
      <c r="E1487" t="s">
        <v>179</v>
      </c>
      <c r="F1487" t="s">
        <v>1</v>
      </c>
      <c r="G1487" t="s">
        <v>2513</v>
      </c>
    </row>
    <row r="1488" spans="1:7" x14ac:dyDescent="0.2">
      <c r="A1488">
        <f>A1487+1</f>
        <v>1486</v>
      </c>
      <c r="B1488" t="s">
        <v>3052</v>
      </c>
      <c r="C1488" t="s">
        <v>62</v>
      </c>
      <c r="D1488" t="s">
        <v>3</v>
      </c>
      <c r="E1488" t="s">
        <v>1837</v>
      </c>
      <c r="F1488" t="s">
        <v>1</v>
      </c>
      <c r="G1488" t="s">
        <v>537</v>
      </c>
    </row>
    <row r="1489" spans="1:7" x14ac:dyDescent="0.2">
      <c r="A1489">
        <f>A1488+1</f>
        <v>1487</v>
      </c>
      <c r="B1489" t="s">
        <v>3051</v>
      </c>
      <c r="C1489" t="s">
        <v>49</v>
      </c>
      <c r="D1489" t="s">
        <v>3</v>
      </c>
      <c r="E1489" t="s">
        <v>1485</v>
      </c>
      <c r="F1489" t="s">
        <v>1</v>
      </c>
      <c r="G1489" t="s">
        <v>1484</v>
      </c>
    </row>
    <row r="1490" spans="1:7" x14ac:dyDescent="0.2">
      <c r="A1490">
        <f>A1489+1</f>
        <v>1488</v>
      </c>
      <c r="B1490" t="s">
        <v>3050</v>
      </c>
      <c r="C1490" t="s">
        <v>426</v>
      </c>
      <c r="D1490" t="s">
        <v>3</v>
      </c>
      <c r="E1490" t="s">
        <v>179</v>
      </c>
      <c r="F1490" t="s">
        <v>1</v>
      </c>
      <c r="G1490" t="s">
        <v>903</v>
      </c>
    </row>
    <row r="1491" spans="1:7" x14ac:dyDescent="0.2">
      <c r="A1491">
        <f>A1490+1</f>
        <v>1489</v>
      </c>
      <c r="B1491" t="s">
        <v>3049</v>
      </c>
      <c r="C1491" t="s">
        <v>646</v>
      </c>
      <c r="D1491" t="s">
        <v>3</v>
      </c>
      <c r="E1491" t="s">
        <v>179</v>
      </c>
      <c r="F1491" t="s">
        <v>1</v>
      </c>
      <c r="G1491" s="1">
        <v>2498</v>
      </c>
    </row>
    <row r="1492" spans="1:7" x14ac:dyDescent="0.2">
      <c r="A1492">
        <f>A1491+1</f>
        <v>1490</v>
      </c>
      <c r="B1492" t="s">
        <v>3048</v>
      </c>
      <c r="C1492" t="s">
        <v>164</v>
      </c>
      <c r="D1492" t="s">
        <v>3</v>
      </c>
      <c r="E1492" t="s">
        <v>979</v>
      </c>
      <c r="F1492" t="s">
        <v>1</v>
      </c>
      <c r="G1492" s="1">
        <v>1332</v>
      </c>
    </row>
    <row r="1493" spans="1:7" x14ac:dyDescent="0.2">
      <c r="A1493">
        <f>A1492+1</f>
        <v>1491</v>
      </c>
      <c r="B1493" t="s">
        <v>3047</v>
      </c>
      <c r="C1493" t="s">
        <v>646</v>
      </c>
      <c r="D1493" t="s">
        <v>3</v>
      </c>
      <c r="E1493" t="s">
        <v>98</v>
      </c>
      <c r="F1493" t="s">
        <v>1</v>
      </c>
      <c r="G1493" s="1">
        <v>1998</v>
      </c>
    </row>
    <row r="1494" spans="1:7" x14ac:dyDescent="0.2">
      <c r="A1494">
        <f>A1493+1</f>
        <v>1492</v>
      </c>
      <c r="B1494" t="s">
        <v>3046</v>
      </c>
      <c r="C1494" t="s">
        <v>2540</v>
      </c>
      <c r="D1494" t="s">
        <v>3</v>
      </c>
      <c r="E1494" t="s">
        <v>609</v>
      </c>
      <c r="F1494" t="s">
        <v>1</v>
      </c>
      <c r="G1494" s="1">
        <v>1.86499999999999E+16</v>
      </c>
    </row>
    <row r="1495" spans="1:7" x14ac:dyDescent="0.2">
      <c r="A1495">
        <f>A1494+1</f>
        <v>1493</v>
      </c>
      <c r="B1495" t="s">
        <v>3045</v>
      </c>
      <c r="C1495" t="s">
        <v>122</v>
      </c>
      <c r="D1495" t="s">
        <v>3</v>
      </c>
      <c r="E1495" t="s">
        <v>104</v>
      </c>
      <c r="F1495" t="s">
        <v>1</v>
      </c>
      <c r="G1495" t="s">
        <v>263</v>
      </c>
    </row>
    <row r="1496" spans="1:7" x14ac:dyDescent="0.2">
      <c r="A1496">
        <f>A1495+1</f>
        <v>1494</v>
      </c>
      <c r="B1496" t="s">
        <v>3044</v>
      </c>
      <c r="C1496" t="s">
        <v>740</v>
      </c>
      <c r="D1496" t="s">
        <v>3</v>
      </c>
      <c r="E1496" t="s">
        <v>609</v>
      </c>
      <c r="F1496" t="s">
        <v>1</v>
      </c>
      <c r="G1496" t="s">
        <v>317</v>
      </c>
    </row>
    <row r="1497" spans="1:7" x14ac:dyDescent="0.2">
      <c r="A1497">
        <f>A1496+1</f>
        <v>1495</v>
      </c>
      <c r="B1497" t="s">
        <v>3043</v>
      </c>
      <c r="C1497" t="s">
        <v>53</v>
      </c>
      <c r="D1497" t="s">
        <v>3</v>
      </c>
      <c r="E1497" t="s">
        <v>555</v>
      </c>
      <c r="F1497" t="s">
        <v>1</v>
      </c>
      <c r="G1497" t="s">
        <v>2136</v>
      </c>
    </row>
    <row r="1498" spans="1:7" x14ac:dyDescent="0.2">
      <c r="A1498">
        <f>A1497+1</f>
        <v>1496</v>
      </c>
      <c r="B1498" t="s">
        <v>3042</v>
      </c>
      <c r="C1498" t="s">
        <v>53</v>
      </c>
      <c r="D1498" t="s">
        <v>3</v>
      </c>
      <c r="E1498" t="s">
        <v>555</v>
      </c>
      <c r="F1498" t="s">
        <v>1</v>
      </c>
      <c r="G1498" t="s">
        <v>3041</v>
      </c>
    </row>
    <row r="1499" spans="1:7" x14ac:dyDescent="0.2">
      <c r="A1499">
        <f>A1498+1</f>
        <v>1497</v>
      </c>
      <c r="B1499" t="s">
        <v>3040</v>
      </c>
      <c r="C1499" t="s">
        <v>195</v>
      </c>
      <c r="D1499" t="s">
        <v>3</v>
      </c>
      <c r="E1499" t="s">
        <v>278</v>
      </c>
      <c r="F1499" t="s">
        <v>1</v>
      </c>
      <c r="G1499" t="s">
        <v>168</v>
      </c>
    </row>
    <row r="1500" spans="1:7" x14ac:dyDescent="0.2">
      <c r="A1500">
        <f>A1499+1</f>
        <v>1498</v>
      </c>
      <c r="B1500" t="s">
        <v>3039</v>
      </c>
      <c r="C1500" t="s">
        <v>195</v>
      </c>
      <c r="D1500" t="s">
        <v>3</v>
      </c>
      <c r="E1500" t="s">
        <v>278</v>
      </c>
      <c r="F1500" t="s">
        <v>1</v>
      </c>
      <c r="G1500" t="s">
        <v>168</v>
      </c>
    </row>
    <row r="1501" spans="1:7" x14ac:dyDescent="0.2">
      <c r="A1501">
        <f>A1500+1</f>
        <v>1499</v>
      </c>
      <c r="B1501" t="s">
        <v>3038</v>
      </c>
      <c r="C1501" t="s">
        <v>4</v>
      </c>
      <c r="D1501" t="s">
        <v>8</v>
      </c>
      <c r="E1501" t="s">
        <v>2850</v>
      </c>
      <c r="F1501" t="s">
        <v>1</v>
      </c>
      <c r="G1501" t="s">
        <v>55</v>
      </c>
    </row>
    <row r="1502" spans="1:7" x14ac:dyDescent="0.2">
      <c r="A1502">
        <f>A1501+1</f>
        <v>1500</v>
      </c>
      <c r="B1502" t="s">
        <v>3037</v>
      </c>
      <c r="C1502" t="s">
        <v>183</v>
      </c>
      <c r="D1502" t="s">
        <v>41</v>
      </c>
      <c r="E1502" t="s">
        <v>2771</v>
      </c>
      <c r="F1502" t="s">
        <v>1</v>
      </c>
      <c r="G1502" t="s">
        <v>6</v>
      </c>
    </row>
    <row r="1503" spans="1:7" x14ac:dyDescent="0.2">
      <c r="A1503">
        <f>A1502+1</f>
        <v>1501</v>
      </c>
      <c r="B1503" t="s">
        <v>3036</v>
      </c>
      <c r="C1503" t="s">
        <v>395</v>
      </c>
      <c r="D1503" t="s">
        <v>509</v>
      </c>
      <c r="E1503" t="s">
        <v>552</v>
      </c>
      <c r="F1503" t="s">
        <v>1</v>
      </c>
      <c r="G1503" t="s">
        <v>452</v>
      </c>
    </row>
    <row r="1504" spans="1:7" x14ac:dyDescent="0.2">
      <c r="A1504">
        <f>A1503+1</f>
        <v>1502</v>
      </c>
      <c r="B1504" t="s">
        <v>3035</v>
      </c>
      <c r="C1504" t="s">
        <v>34</v>
      </c>
      <c r="D1504" t="s">
        <v>8</v>
      </c>
      <c r="E1504" t="s">
        <v>182</v>
      </c>
      <c r="F1504" t="s">
        <v>1</v>
      </c>
      <c r="G1504" t="s">
        <v>186</v>
      </c>
    </row>
    <row r="1505" spans="1:7" x14ac:dyDescent="0.2">
      <c r="A1505">
        <f>A1504+1</f>
        <v>1503</v>
      </c>
      <c r="B1505" t="s">
        <v>3034</v>
      </c>
      <c r="C1505" t="s">
        <v>20</v>
      </c>
      <c r="D1505" t="s">
        <v>8</v>
      </c>
      <c r="E1505" t="s">
        <v>1261</v>
      </c>
      <c r="F1505" t="s">
        <v>1</v>
      </c>
      <c r="G1505" t="s">
        <v>731</v>
      </c>
    </row>
    <row r="1506" spans="1:7" x14ac:dyDescent="0.2">
      <c r="A1506">
        <f>A1505+1</f>
        <v>1504</v>
      </c>
      <c r="B1506" t="s">
        <v>3033</v>
      </c>
      <c r="C1506" t="s">
        <v>4</v>
      </c>
      <c r="D1506" t="s">
        <v>8</v>
      </c>
      <c r="E1506" t="s">
        <v>688</v>
      </c>
      <c r="F1506" t="s">
        <v>1</v>
      </c>
      <c r="G1506" t="s">
        <v>2262</v>
      </c>
    </row>
    <row r="1507" spans="1:7" x14ac:dyDescent="0.2">
      <c r="A1507">
        <f>A1506+1</f>
        <v>1505</v>
      </c>
      <c r="B1507" t="s">
        <v>3032</v>
      </c>
      <c r="C1507" t="s">
        <v>66</v>
      </c>
      <c r="D1507" t="s">
        <v>3</v>
      </c>
      <c r="E1507" t="s">
        <v>609</v>
      </c>
      <c r="F1507" t="s">
        <v>1</v>
      </c>
      <c r="G1507" t="s">
        <v>397</v>
      </c>
    </row>
    <row r="1508" spans="1:7" x14ac:dyDescent="0.2">
      <c r="A1508">
        <f>A1507+1</f>
        <v>1506</v>
      </c>
      <c r="B1508" t="s">
        <v>3031</v>
      </c>
      <c r="C1508" t="s">
        <v>161</v>
      </c>
      <c r="D1508" t="s">
        <v>3</v>
      </c>
      <c r="E1508" t="s">
        <v>179</v>
      </c>
      <c r="F1508" t="s">
        <v>1</v>
      </c>
      <c r="G1508" t="s">
        <v>1939</v>
      </c>
    </row>
    <row r="1509" spans="1:7" x14ac:dyDescent="0.2">
      <c r="A1509">
        <f>A1508+1</f>
        <v>1507</v>
      </c>
      <c r="B1509" t="s">
        <v>3030</v>
      </c>
      <c r="C1509" t="s">
        <v>62</v>
      </c>
      <c r="D1509" t="s">
        <v>3</v>
      </c>
      <c r="E1509" t="s">
        <v>291</v>
      </c>
      <c r="F1509" t="s">
        <v>1</v>
      </c>
      <c r="G1509" t="s">
        <v>297</v>
      </c>
    </row>
    <row r="1510" spans="1:7" x14ac:dyDescent="0.2">
      <c r="A1510">
        <f>A1509+1</f>
        <v>1508</v>
      </c>
      <c r="B1510" t="s">
        <v>3029</v>
      </c>
      <c r="C1510" t="s">
        <v>34</v>
      </c>
      <c r="D1510" t="s">
        <v>3</v>
      </c>
      <c r="E1510" t="s">
        <v>862</v>
      </c>
      <c r="F1510" t="s">
        <v>1</v>
      </c>
      <c r="G1510" t="s">
        <v>186</v>
      </c>
    </row>
    <row r="1511" spans="1:7" x14ac:dyDescent="0.2">
      <c r="A1511">
        <f>A1510+1</f>
        <v>1509</v>
      </c>
      <c r="B1511" t="s">
        <v>3028</v>
      </c>
      <c r="C1511" t="s">
        <v>49</v>
      </c>
      <c r="D1511" t="s">
        <v>3</v>
      </c>
      <c r="E1511" t="s">
        <v>632</v>
      </c>
      <c r="F1511" t="s">
        <v>1</v>
      </c>
      <c r="G1511" t="s">
        <v>145</v>
      </c>
    </row>
    <row r="1512" spans="1:7" x14ac:dyDescent="0.2">
      <c r="A1512">
        <f>A1511+1</f>
        <v>1510</v>
      </c>
      <c r="B1512" t="s">
        <v>3027</v>
      </c>
      <c r="C1512" t="s">
        <v>49</v>
      </c>
      <c r="D1512" t="s">
        <v>3</v>
      </c>
      <c r="E1512" t="s">
        <v>307</v>
      </c>
      <c r="F1512" t="s">
        <v>1</v>
      </c>
      <c r="G1512" t="s">
        <v>306</v>
      </c>
    </row>
    <row r="1513" spans="1:7" x14ac:dyDescent="0.2">
      <c r="A1513">
        <f>A1512+1</f>
        <v>1511</v>
      </c>
      <c r="B1513" t="s">
        <v>3026</v>
      </c>
      <c r="C1513" t="s">
        <v>740</v>
      </c>
      <c r="D1513" t="s">
        <v>3</v>
      </c>
      <c r="E1513" t="s">
        <v>291</v>
      </c>
      <c r="F1513" t="s">
        <v>1</v>
      </c>
      <c r="G1513" t="s">
        <v>1471</v>
      </c>
    </row>
    <row r="1514" spans="1:7" x14ac:dyDescent="0.2">
      <c r="A1514">
        <f>A1513+1</f>
        <v>1512</v>
      </c>
      <c r="B1514" t="s">
        <v>3025</v>
      </c>
      <c r="C1514" t="s">
        <v>158</v>
      </c>
      <c r="D1514" t="s">
        <v>3</v>
      </c>
      <c r="E1514" t="s">
        <v>927</v>
      </c>
      <c r="F1514" t="s">
        <v>1</v>
      </c>
      <c r="G1514" t="s">
        <v>166</v>
      </c>
    </row>
    <row r="1515" spans="1:7" x14ac:dyDescent="0.2">
      <c r="A1515">
        <f>A1514+1</f>
        <v>1513</v>
      </c>
      <c r="B1515" t="s">
        <v>3024</v>
      </c>
      <c r="C1515" t="s">
        <v>238</v>
      </c>
      <c r="D1515" t="s">
        <v>3</v>
      </c>
      <c r="E1515" t="s">
        <v>179</v>
      </c>
      <c r="F1515" t="s">
        <v>1</v>
      </c>
      <c r="G1515" t="s">
        <v>97</v>
      </c>
    </row>
    <row r="1516" spans="1:7" x14ac:dyDescent="0.2">
      <c r="A1516">
        <f>A1515+1</f>
        <v>1514</v>
      </c>
      <c r="B1516" t="s">
        <v>3023</v>
      </c>
      <c r="C1516" t="s">
        <v>161</v>
      </c>
      <c r="D1516" t="s">
        <v>3</v>
      </c>
      <c r="E1516" t="s">
        <v>609</v>
      </c>
      <c r="F1516" t="s">
        <v>1</v>
      </c>
      <c r="G1516" t="s">
        <v>360</v>
      </c>
    </row>
    <row r="1517" spans="1:7" x14ac:dyDescent="0.2">
      <c r="A1517">
        <f>A1516+1</f>
        <v>1515</v>
      </c>
      <c r="B1517" t="s">
        <v>3022</v>
      </c>
      <c r="C1517" t="s">
        <v>20</v>
      </c>
      <c r="D1517" t="s">
        <v>3</v>
      </c>
      <c r="E1517" t="s">
        <v>474</v>
      </c>
      <c r="F1517" t="s">
        <v>1</v>
      </c>
      <c r="G1517" t="s">
        <v>265</v>
      </c>
    </row>
    <row r="1518" spans="1:7" x14ac:dyDescent="0.2">
      <c r="A1518">
        <f>A1517+1</f>
        <v>1516</v>
      </c>
      <c r="B1518" t="s">
        <v>3021</v>
      </c>
      <c r="C1518" t="s">
        <v>53</v>
      </c>
      <c r="D1518" t="s">
        <v>3</v>
      </c>
      <c r="E1518" t="s">
        <v>1837</v>
      </c>
      <c r="F1518" t="s">
        <v>1</v>
      </c>
      <c r="G1518" t="s">
        <v>3020</v>
      </c>
    </row>
    <row r="1519" spans="1:7" x14ac:dyDescent="0.2">
      <c r="A1519">
        <f>A1518+1</f>
        <v>1517</v>
      </c>
      <c r="B1519" t="s">
        <v>3019</v>
      </c>
      <c r="C1519" t="s">
        <v>66</v>
      </c>
      <c r="D1519" t="s">
        <v>3</v>
      </c>
      <c r="E1519" t="s">
        <v>232</v>
      </c>
      <c r="F1519" t="s">
        <v>1</v>
      </c>
      <c r="G1519" t="s">
        <v>64</v>
      </c>
    </row>
    <row r="1520" spans="1:7" x14ac:dyDescent="0.2">
      <c r="A1520">
        <f>A1519+1</f>
        <v>1518</v>
      </c>
      <c r="B1520" t="s">
        <v>3018</v>
      </c>
      <c r="C1520" t="s">
        <v>740</v>
      </c>
      <c r="D1520" t="s">
        <v>3</v>
      </c>
      <c r="E1520" t="s">
        <v>307</v>
      </c>
      <c r="F1520" t="s">
        <v>1</v>
      </c>
      <c r="G1520" t="s">
        <v>922</v>
      </c>
    </row>
    <row r="1521" spans="1:7" x14ac:dyDescent="0.2">
      <c r="A1521">
        <f>A1520+1</f>
        <v>1519</v>
      </c>
      <c r="B1521" t="s">
        <v>3017</v>
      </c>
      <c r="C1521" t="s">
        <v>66</v>
      </c>
      <c r="D1521" t="s">
        <v>3</v>
      </c>
      <c r="E1521" t="s">
        <v>83</v>
      </c>
      <c r="F1521" t="s">
        <v>1</v>
      </c>
      <c r="G1521" t="s">
        <v>3016</v>
      </c>
    </row>
    <row r="1522" spans="1:7" x14ac:dyDescent="0.2">
      <c r="A1522">
        <f>A1521+1</f>
        <v>1520</v>
      </c>
      <c r="B1522" t="s">
        <v>3015</v>
      </c>
      <c r="C1522" t="s">
        <v>66</v>
      </c>
      <c r="D1522" t="s">
        <v>3</v>
      </c>
      <c r="E1522" t="s">
        <v>83</v>
      </c>
      <c r="F1522" t="s">
        <v>1</v>
      </c>
      <c r="G1522" t="s">
        <v>742</v>
      </c>
    </row>
    <row r="1523" spans="1:7" x14ac:dyDescent="0.2">
      <c r="A1523">
        <f>A1522+1</f>
        <v>1521</v>
      </c>
      <c r="B1523" t="s">
        <v>3014</v>
      </c>
      <c r="C1523" t="s">
        <v>66</v>
      </c>
      <c r="D1523" t="s">
        <v>3</v>
      </c>
      <c r="E1523" t="s">
        <v>83</v>
      </c>
      <c r="F1523" t="s">
        <v>1</v>
      </c>
      <c r="G1523" t="s">
        <v>742</v>
      </c>
    </row>
    <row r="1524" spans="1:7" x14ac:dyDescent="0.2">
      <c r="A1524">
        <f>A1523+1</f>
        <v>1522</v>
      </c>
      <c r="B1524" t="s">
        <v>3013</v>
      </c>
      <c r="C1524" t="s">
        <v>79</v>
      </c>
      <c r="D1524" t="s">
        <v>3</v>
      </c>
      <c r="E1524" t="s">
        <v>1323</v>
      </c>
      <c r="F1524" t="s">
        <v>1</v>
      </c>
      <c r="G1524" t="s">
        <v>1002</v>
      </c>
    </row>
    <row r="1525" spans="1:7" x14ac:dyDescent="0.2">
      <c r="A1525">
        <f>A1524+1</f>
        <v>1523</v>
      </c>
      <c r="B1525" t="s">
        <v>3012</v>
      </c>
      <c r="C1525" t="s">
        <v>895</v>
      </c>
      <c r="D1525" t="s">
        <v>509</v>
      </c>
      <c r="E1525" t="s">
        <v>2759</v>
      </c>
      <c r="F1525" t="s">
        <v>1</v>
      </c>
      <c r="G1525" t="s">
        <v>452</v>
      </c>
    </row>
    <row r="1526" spans="1:7" x14ac:dyDescent="0.2">
      <c r="A1526">
        <f>A1525+1</f>
        <v>1524</v>
      </c>
      <c r="B1526" t="s">
        <v>3011</v>
      </c>
      <c r="C1526" t="s">
        <v>20</v>
      </c>
      <c r="D1526" t="s">
        <v>3</v>
      </c>
      <c r="E1526" t="s">
        <v>258</v>
      </c>
      <c r="F1526" t="s">
        <v>1</v>
      </c>
      <c r="G1526" t="s">
        <v>279</v>
      </c>
    </row>
    <row r="1527" spans="1:7" x14ac:dyDescent="0.2">
      <c r="A1527">
        <f>A1526+1</f>
        <v>1525</v>
      </c>
      <c r="B1527" t="s">
        <v>3010</v>
      </c>
      <c r="C1527" t="s">
        <v>3009</v>
      </c>
      <c r="D1527" t="s">
        <v>3</v>
      </c>
      <c r="E1527" t="s">
        <v>179</v>
      </c>
      <c r="F1527" t="s">
        <v>1</v>
      </c>
      <c r="G1527" s="1">
        <v>1.648E+16</v>
      </c>
    </row>
    <row r="1528" spans="1:7" x14ac:dyDescent="0.2">
      <c r="A1528">
        <f>A1527+1</f>
        <v>1526</v>
      </c>
      <c r="B1528" t="s">
        <v>3008</v>
      </c>
      <c r="C1528" t="s">
        <v>45</v>
      </c>
      <c r="D1528" t="s">
        <v>8</v>
      </c>
      <c r="E1528" t="s">
        <v>3007</v>
      </c>
      <c r="F1528" t="s">
        <v>1</v>
      </c>
      <c r="G1528" t="s">
        <v>3006</v>
      </c>
    </row>
    <row r="1529" spans="1:7" x14ac:dyDescent="0.2">
      <c r="A1529">
        <f>A1528+1</f>
        <v>1527</v>
      </c>
      <c r="B1529" t="s">
        <v>3005</v>
      </c>
      <c r="C1529" t="s">
        <v>9</v>
      </c>
      <c r="D1529" t="s">
        <v>41</v>
      </c>
      <c r="E1529" t="s">
        <v>668</v>
      </c>
      <c r="F1529" t="s">
        <v>1</v>
      </c>
      <c r="G1529" t="s">
        <v>219</v>
      </c>
    </row>
    <row r="1530" spans="1:7" x14ac:dyDescent="0.2">
      <c r="A1530">
        <f>A1529+1</f>
        <v>1528</v>
      </c>
      <c r="B1530" t="s">
        <v>3004</v>
      </c>
      <c r="C1530" t="s">
        <v>195</v>
      </c>
      <c r="D1530" t="s">
        <v>41</v>
      </c>
      <c r="E1530" t="s">
        <v>40</v>
      </c>
      <c r="F1530" t="s">
        <v>1</v>
      </c>
      <c r="G1530" t="s">
        <v>195</v>
      </c>
    </row>
    <row r="1531" spans="1:7" x14ac:dyDescent="0.2">
      <c r="A1531">
        <f>A1530+1</f>
        <v>1529</v>
      </c>
      <c r="B1531" t="s">
        <v>3003</v>
      </c>
      <c r="C1531" t="s">
        <v>95</v>
      </c>
      <c r="D1531" t="s">
        <v>3</v>
      </c>
      <c r="E1531" t="s">
        <v>37</v>
      </c>
      <c r="F1531" t="s">
        <v>1</v>
      </c>
      <c r="G1531" t="s">
        <v>3002</v>
      </c>
    </row>
    <row r="1532" spans="1:7" x14ac:dyDescent="0.2">
      <c r="A1532">
        <f>A1531+1</f>
        <v>1530</v>
      </c>
      <c r="B1532" t="s">
        <v>3001</v>
      </c>
      <c r="C1532" t="s">
        <v>223</v>
      </c>
      <c r="D1532" t="s">
        <v>41</v>
      </c>
      <c r="E1532" t="s">
        <v>40</v>
      </c>
      <c r="F1532" t="s">
        <v>1</v>
      </c>
      <c r="G1532" t="s">
        <v>223</v>
      </c>
    </row>
    <row r="1533" spans="1:7" x14ac:dyDescent="0.2">
      <c r="A1533">
        <f>A1532+1</f>
        <v>1531</v>
      </c>
      <c r="B1533" t="s">
        <v>3000</v>
      </c>
      <c r="C1533" t="s">
        <v>9</v>
      </c>
      <c r="D1533" t="s">
        <v>3</v>
      </c>
      <c r="E1533" t="s">
        <v>2999</v>
      </c>
      <c r="F1533" t="s">
        <v>1</v>
      </c>
      <c r="G1533" t="s">
        <v>219</v>
      </c>
    </row>
    <row r="1534" spans="1:7" x14ac:dyDescent="0.2">
      <c r="A1534">
        <f>A1533+1</f>
        <v>1532</v>
      </c>
      <c r="B1534" t="s">
        <v>2998</v>
      </c>
      <c r="C1534" t="s">
        <v>342</v>
      </c>
      <c r="D1534" t="s">
        <v>41</v>
      </c>
      <c r="E1534" t="s">
        <v>40</v>
      </c>
      <c r="F1534" t="s">
        <v>1</v>
      </c>
      <c r="G1534" t="s">
        <v>342</v>
      </c>
    </row>
    <row r="1535" spans="1:7" x14ac:dyDescent="0.2">
      <c r="A1535">
        <f>A1534+1</f>
        <v>1533</v>
      </c>
      <c r="B1535" t="s">
        <v>2997</v>
      </c>
      <c r="C1535" t="s">
        <v>251</v>
      </c>
      <c r="D1535" t="s">
        <v>3</v>
      </c>
      <c r="E1535" t="s">
        <v>2996</v>
      </c>
      <c r="F1535" t="s">
        <v>1</v>
      </c>
      <c r="G1535" t="s">
        <v>1213</v>
      </c>
    </row>
    <row r="1536" spans="1:7" x14ac:dyDescent="0.2">
      <c r="A1536">
        <f>A1535+1</f>
        <v>1534</v>
      </c>
      <c r="B1536" t="s">
        <v>2995</v>
      </c>
      <c r="C1536" t="s">
        <v>49</v>
      </c>
      <c r="D1536" t="s">
        <v>3</v>
      </c>
      <c r="E1536" t="s">
        <v>65</v>
      </c>
      <c r="F1536" t="s">
        <v>1</v>
      </c>
      <c r="G1536" t="s">
        <v>263</v>
      </c>
    </row>
    <row r="1537" spans="1:7" x14ac:dyDescent="0.2">
      <c r="A1537">
        <f>A1536+1</f>
        <v>1535</v>
      </c>
      <c r="B1537" t="s">
        <v>2994</v>
      </c>
      <c r="C1537" t="s">
        <v>24</v>
      </c>
      <c r="D1537" t="s">
        <v>8</v>
      </c>
      <c r="E1537" t="s">
        <v>970</v>
      </c>
      <c r="F1537" t="s">
        <v>1</v>
      </c>
      <c r="G1537" t="s">
        <v>574</v>
      </c>
    </row>
    <row r="1538" spans="1:7" x14ac:dyDescent="0.2">
      <c r="A1538">
        <f>A1537+1</f>
        <v>1536</v>
      </c>
      <c r="B1538" t="s">
        <v>2993</v>
      </c>
      <c r="C1538" t="s">
        <v>1228</v>
      </c>
      <c r="D1538" t="s">
        <v>509</v>
      </c>
      <c r="E1538" t="s">
        <v>552</v>
      </c>
      <c r="F1538" t="s">
        <v>1</v>
      </c>
      <c r="G1538" t="s">
        <v>452</v>
      </c>
    </row>
    <row r="1539" spans="1:7" x14ac:dyDescent="0.2">
      <c r="A1539">
        <f>A1538+1</f>
        <v>1537</v>
      </c>
      <c r="B1539" t="s">
        <v>2992</v>
      </c>
      <c r="C1539" t="s">
        <v>66</v>
      </c>
      <c r="D1539" t="s">
        <v>3</v>
      </c>
      <c r="E1539" t="s">
        <v>609</v>
      </c>
      <c r="F1539" t="s">
        <v>1</v>
      </c>
      <c r="G1539" t="s">
        <v>397</v>
      </c>
    </row>
    <row r="1540" spans="1:7" x14ac:dyDescent="0.2">
      <c r="A1540">
        <f>A1539+1</f>
        <v>1538</v>
      </c>
      <c r="B1540" t="s">
        <v>2991</v>
      </c>
      <c r="C1540" t="s">
        <v>20</v>
      </c>
      <c r="D1540" t="s">
        <v>3</v>
      </c>
      <c r="E1540" t="s">
        <v>2</v>
      </c>
      <c r="F1540" t="s">
        <v>1</v>
      </c>
      <c r="G1540" t="s">
        <v>514</v>
      </c>
    </row>
    <row r="1541" spans="1:7" x14ac:dyDescent="0.2">
      <c r="A1541">
        <f>A1540+1</f>
        <v>1539</v>
      </c>
      <c r="B1541" t="s">
        <v>2990</v>
      </c>
      <c r="C1541" t="s">
        <v>223</v>
      </c>
      <c r="D1541" t="s">
        <v>3</v>
      </c>
      <c r="E1541" t="s">
        <v>278</v>
      </c>
      <c r="F1541" t="s">
        <v>1</v>
      </c>
      <c r="G1541" t="s">
        <v>342</v>
      </c>
    </row>
    <row r="1542" spans="1:7" x14ac:dyDescent="0.2">
      <c r="A1542">
        <f>A1541+1</f>
        <v>1540</v>
      </c>
      <c r="B1542" t="s">
        <v>2989</v>
      </c>
      <c r="C1542" t="s">
        <v>49</v>
      </c>
      <c r="D1542" t="s">
        <v>3</v>
      </c>
      <c r="E1542" t="s">
        <v>98</v>
      </c>
      <c r="F1542" t="s">
        <v>1</v>
      </c>
      <c r="G1542" t="s">
        <v>663</v>
      </c>
    </row>
    <row r="1543" spans="1:7" x14ac:dyDescent="0.2">
      <c r="A1543">
        <f>A1542+1</f>
        <v>1541</v>
      </c>
      <c r="B1543" t="s">
        <v>2737</v>
      </c>
      <c r="C1543" t="s">
        <v>4</v>
      </c>
      <c r="D1543" t="s">
        <v>3</v>
      </c>
      <c r="E1543" t="s">
        <v>520</v>
      </c>
      <c r="F1543" t="s">
        <v>1</v>
      </c>
      <c r="G1543" t="s">
        <v>4</v>
      </c>
    </row>
    <row r="1544" spans="1:7" x14ac:dyDescent="0.2">
      <c r="A1544">
        <f>A1543+1</f>
        <v>1542</v>
      </c>
      <c r="B1544" t="s">
        <v>2988</v>
      </c>
      <c r="C1544" t="s">
        <v>740</v>
      </c>
      <c r="D1544" t="s">
        <v>3</v>
      </c>
      <c r="E1544" t="s">
        <v>274</v>
      </c>
      <c r="F1544" t="s">
        <v>1</v>
      </c>
      <c r="G1544" t="s">
        <v>1630</v>
      </c>
    </row>
    <row r="1545" spans="1:7" x14ac:dyDescent="0.2">
      <c r="A1545">
        <f>A1544+1</f>
        <v>1543</v>
      </c>
      <c r="B1545" t="s">
        <v>2987</v>
      </c>
      <c r="C1545" t="s">
        <v>69</v>
      </c>
      <c r="D1545" t="s">
        <v>3</v>
      </c>
      <c r="E1545" t="s">
        <v>1359</v>
      </c>
      <c r="F1545" t="s">
        <v>1</v>
      </c>
      <c r="G1545" t="s">
        <v>2136</v>
      </c>
    </row>
    <row r="1546" spans="1:7" x14ac:dyDescent="0.2">
      <c r="A1546">
        <f>A1545+1</f>
        <v>1544</v>
      </c>
      <c r="B1546" t="s">
        <v>2986</v>
      </c>
      <c r="C1546" t="s">
        <v>2985</v>
      </c>
      <c r="D1546" t="s">
        <v>3</v>
      </c>
      <c r="E1546" t="s">
        <v>2984</v>
      </c>
      <c r="F1546" t="s">
        <v>1</v>
      </c>
      <c r="G1546" s="1">
        <v>1048</v>
      </c>
    </row>
    <row r="1547" spans="1:7" x14ac:dyDescent="0.2">
      <c r="A1547">
        <f>A1546+1</f>
        <v>1545</v>
      </c>
      <c r="B1547" t="s">
        <v>2983</v>
      </c>
      <c r="C1547" t="s">
        <v>288</v>
      </c>
      <c r="D1547" t="s">
        <v>3</v>
      </c>
      <c r="E1547" t="s">
        <v>98</v>
      </c>
      <c r="F1547" t="s">
        <v>1</v>
      </c>
      <c r="G1547" t="s">
        <v>897</v>
      </c>
    </row>
    <row r="1548" spans="1:7" x14ac:dyDescent="0.2">
      <c r="A1548">
        <f>A1547+1</f>
        <v>1546</v>
      </c>
      <c r="B1548" t="s">
        <v>2982</v>
      </c>
      <c r="C1548" t="s">
        <v>49</v>
      </c>
      <c r="D1548" t="s">
        <v>3</v>
      </c>
      <c r="E1548" t="s">
        <v>736</v>
      </c>
      <c r="F1548" t="s">
        <v>1</v>
      </c>
      <c r="G1548" t="s">
        <v>64</v>
      </c>
    </row>
    <row r="1549" spans="1:7" x14ac:dyDescent="0.2">
      <c r="A1549">
        <f>A1548+1</f>
        <v>1547</v>
      </c>
      <c r="B1549" t="s">
        <v>2981</v>
      </c>
      <c r="C1549" t="s">
        <v>195</v>
      </c>
      <c r="D1549" t="s">
        <v>3</v>
      </c>
      <c r="E1549" t="s">
        <v>520</v>
      </c>
      <c r="F1549" t="s">
        <v>1</v>
      </c>
      <c r="G1549" t="s">
        <v>195</v>
      </c>
    </row>
    <row r="1550" spans="1:7" x14ac:dyDescent="0.2">
      <c r="A1550">
        <f>A1549+1</f>
        <v>1548</v>
      </c>
      <c r="B1550" t="s">
        <v>2980</v>
      </c>
      <c r="C1550" t="s">
        <v>195</v>
      </c>
      <c r="D1550" t="s">
        <v>3</v>
      </c>
      <c r="E1550" t="s">
        <v>520</v>
      </c>
      <c r="F1550" t="s">
        <v>1</v>
      </c>
      <c r="G1550" t="s">
        <v>195</v>
      </c>
    </row>
    <row r="1551" spans="1:7" x14ac:dyDescent="0.2">
      <c r="A1551">
        <f>A1550+1</f>
        <v>1549</v>
      </c>
      <c r="B1551" t="s">
        <v>2979</v>
      </c>
      <c r="C1551" t="s">
        <v>34</v>
      </c>
      <c r="D1551" t="s">
        <v>3</v>
      </c>
      <c r="E1551" t="s">
        <v>862</v>
      </c>
      <c r="F1551" t="s">
        <v>1</v>
      </c>
      <c r="G1551" t="s">
        <v>186</v>
      </c>
    </row>
    <row r="1552" spans="1:7" x14ac:dyDescent="0.2">
      <c r="A1552">
        <f>A1551+1</f>
        <v>1550</v>
      </c>
      <c r="B1552" t="s">
        <v>2978</v>
      </c>
      <c r="C1552" t="s">
        <v>279</v>
      </c>
      <c r="D1552" t="s">
        <v>61</v>
      </c>
      <c r="E1552" t="s">
        <v>2977</v>
      </c>
      <c r="F1552" t="s">
        <v>1</v>
      </c>
      <c r="G1552" t="s">
        <v>2976</v>
      </c>
    </row>
    <row r="1553" spans="1:7" x14ac:dyDescent="0.2">
      <c r="A1553">
        <f>A1552+1</f>
        <v>1551</v>
      </c>
      <c r="B1553" t="s">
        <v>2975</v>
      </c>
      <c r="C1553" t="s">
        <v>95</v>
      </c>
      <c r="D1553" t="s">
        <v>3</v>
      </c>
      <c r="E1553" t="s">
        <v>2974</v>
      </c>
      <c r="F1553" t="s">
        <v>1</v>
      </c>
      <c r="G1553" t="s">
        <v>303</v>
      </c>
    </row>
    <row r="1554" spans="1:7" x14ac:dyDescent="0.2">
      <c r="A1554">
        <f>A1553+1</f>
        <v>1552</v>
      </c>
      <c r="B1554" t="s">
        <v>2973</v>
      </c>
      <c r="C1554" t="s">
        <v>66</v>
      </c>
      <c r="D1554" t="s">
        <v>8</v>
      </c>
      <c r="E1554" t="s">
        <v>923</v>
      </c>
      <c r="F1554" t="s">
        <v>1</v>
      </c>
      <c r="G1554" t="s">
        <v>397</v>
      </c>
    </row>
    <row r="1555" spans="1:7" x14ac:dyDescent="0.2">
      <c r="A1555">
        <f>A1554+1</f>
        <v>1553</v>
      </c>
      <c r="B1555" t="s">
        <v>2972</v>
      </c>
      <c r="C1555" t="s">
        <v>66</v>
      </c>
      <c r="D1555" t="s">
        <v>8</v>
      </c>
      <c r="E1555" t="s">
        <v>923</v>
      </c>
      <c r="F1555" t="s">
        <v>1</v>
      </c>
      <c r="G1555" t="s">
        <v>397</v>
      </c>
    </row>
    <row r="1556" spans="1:7" x14ac:dyDescent="0.2">
      <c r="A1556">
        <f>A1555+1</f>
        <v>1554</v>
      </c>
      <c r="B1556" t="s">
        <v>2971</v>
      </c>
      <c r="C1556" t="s">
        <v>20</v>
      </c>
      <c r="D1556" t="s">
        <v>8</v>
      </c>
      <c r="E1556" t="s">
        <v>1261</v>
      </c>
      <c r="F1556" t="s">
        <v>1</v>
      </c>
      <c r="G1556" t="s">
        <v>731</v>
      </c>
    </row>
    <row r="1557" spans="1:7" x14ac:dyDescent="0.2">
      <c r="A1557">
        <f>A1556+1</f>
        <v>1555</v>
      </c>
      <c r="B1557" t="s">
        <v>2970</v>
      </c>
      <c r="C1557" t="s">
        <v>336</v>
      </c>
      <c r="D1557" t="s">
        <v>3</v>
      </c>
      <c r="E1557" t="s">
        <v>1057</v>
      </c>
      <c r="F1557" t="s">
        <v>1</v>
      </c>
      <c r="G1557" t="s">
        <v>2967</v>
      </c>
    </row>
    <row r="1558" spans="1:7" x14ac:dyDescent="0.2">
      <c r="A1558">
        <f>A1557+1</f>
        <v>1556</v>
      </c>
      <c r="B1558" t="s">
        <v>2969</v>
      </c>
      <c r="C1558" t="s">
        <v>336</v>
      </c>
      <c r="D1558" t="s">
        <v>3</v>
      </c>
      <c r="E1558" t="s">
        <v>1057</v>
      </c>
      <c r="F1558" t="s">
        <v>1</v>
      </c>
      <c r="G1558" t="s">
        <v>2967</v>
      </c>
    </row>
    <row r="1559" spans="1:7" x14ac:dyDescent="0.2">
      <c r="A1559">
        <f>A1558+1</f>
        <v>1557</v>
      </c>
      <c r="B1559" t="s">
        <v>2968</v>
      </c>
      <c r="C1559" t="s">
        <v>336</v>
      </c>
      <c r="D1559" t="s">
        <v>3</v>
      </c>
      <c r="E1559" t="s">
        <v>1057</v>
      </c>
      <c r="F1559" t="s">
        <v>1</v>
      </c>
      <c r="G1559" t="s">
        <v>2967</v>
      </c>
    </row>
    <row r="1560" spans="1:7" x14ac:dyDescent="0.2">
      <c r="A1560">
        <f>A1559+1</f>
        <v>1558</v>
      </c>
      <c r="B1560" t="s">
        <v>2966</v>
      </c>
      <c r="C1560" t="s">
        <v>66</v>
      </c>
      <c r="D1560" t="s">
        <v>8</v>
      </c>
      <c r="E1560" t="s">
        <v>923</v>
      </c>
      <c r="F1560" t="s">
        <v>1</v>
      </c>
      <c r="G1560" t="s">
        <v>397</v>
      </c>
    </row>
    <row r="1561" spans="1:7" x14ac:dyDescent="0.2">
      <c r="A1561">
        <f>A1560+1</f>
        <v>1559</v>
      </c>
      <c r="B1561" t="s">
        <v>2965</v>
      </c>
      <c r="C1561" t="s">
        <v>4</v>
      </c>
      <c r="D1561" t="s">
        <v>3</v>
      </c>
      <c r="E1561" t="s">
        <v>258</v>
      </c>
      <c r="F1561" t="s">
        <v>1</v>
      </c>
      <c r="G1561" t="s">
        <v>47</v>
      </c>
    </row>
    <row r="1562" spans="1:7" x14ac:dyDescent="0.2">
      <c r="A1562">
        <f>A1561+1</f>
        <v>1560</v>
      </c>
      <c r="B1562" t="s">
        <v>2964</v>
      </c>
      <c r="C1562" t="s">
        <v>49</v>
      </c>
      <c r="D1562" t="s">
        <v>3</v>
      </c>
      <c r="E1562" t="s">
        <v>255</v>
      </c>
      <c r="F1562" t="s">
        <v>1</v>
      </c>
      <c r="G1562" t="s">
        <v>254</v>
      </c>
    </row>
    <row r="1563" spans="1:7" x14ac:dyDescent="0.2">
      <c r="A1563">
        <f>A1562+1</f>
        <v>1561</v>
      </c>
      <c r="B1563" t="s">
        <v>2963</v>
      </c>
      <c r="C1563" t="s">
        <v>24</v>
      </c>
      <c r="D1563" t="s">
        <v>3</v>
      </c>
      <c r="E1563" t="s">
        <v>614</v>
      </c>
      <c r="F1563" t="s">
        <v>1</v>
      </c>
      <c r="G1563" t="s">
        <v>712</v>
      </c>
    </row>
    <row r="1564" spans="1:7" x14ac:dyDescent="0.2">
      <c r="A1564">
        <f>A1563+1</f>
        <v>1562</v>
      </c>
      <c r="B1564" t="s">
        <v>2962</v>
      </c>
      <c r="C1564" t="s">
        <v>24</v>
      </c>
      <c r="D1564" t="s">
        <v>3</v>
      </c>
      <c r="E1564" t="s">
        <v>614</v>
      </c>
      <c r="F1564" t="s">
        <v>1</v>
      </c>
      <c r="G1564" t="s">
        <v>712</v>
      </c>
    </row>
    <row r="1565" spans="1:7" x14ac:dyDescent="0.2">
      <c r="A1565">
        <f>A1564+1</f>
        <v>1563</v>
      </c>
      <c r="B1565" t="s">
        <v>2920</v>
      </c>
      <c r="C1565" t="s">
        <v>66</v>
      </c>
      <c r="D1565" t="s">
        <v>3</v>
      </c>
      <c r="E1565" t="s">
        <v>460</v>
      </c>
      <c r="F1565" t="s">
        <v>1</v>
      </c>
      <c r="G1565" t="s">
        <v>82</v>
      </c>
    </row>
    <row r="1566" spans="1:7" x14ac:dyDescent="0.2">
      <c r="A1566">
        <f>A1565+1</f>
        <v>1564</v>
      </c>
      <c r="B1566" t="s">
        <v>2961</v>
      </c>
      <c r="C1566" t="s">
        <v>66</v>
      </c>
      <c r="D1566" t="s">
        <v>3</v>
      </c>
      <c r="E1566" t="s">
        <v>460</v>
      </c>
      <c r="F1566" t="s">
        <v>1</v>
      </c>
      <c r="G1566" t="s">
        <v>82</v>
      </c>
    </row>
    <row r="1567" spans="1:7" x14ac:dyDescent="0.2">
      <c r="A1567">
        <f>A1566+1</f>
        <v>1565</v>
      </c>
      <c r="B1567" t="s">
        <v>2960</v>
      </c>
      <c r="C1567" t="s">
        <v>24</v>
      </c>
      <c r="D1567" t="s">
        <v>3</v>
      </c>
      <c r="E1567" t="s">
        <v>291</v>
      </c>
      <c r="F1567" t="s">
        <v>1</v>
      </c>
      <c r="G1567" t="s">
        <v>574</v>
      </c>
    </row>
    <row r="1568" spans="1:7" x14ac:dyDescent="0.2">
      <c r="A1568">
        <f>A1567+1</f>
        <v>1566</v>
      </c>
      <c r="B1568" t="s">
        <v>2959</v>
      </c>
      <c r="C1568" t="s">
        <v>974</v>
      </c>
      <c r="D1568" t="s">
        <v>41</v>
      </c>
      <c r="E1568" t="s">
        <v>1752</v>
      </c>
      <c r="F1568" t="s">
        <v>1</v>
      </c>
      <c r="G1568" t="s">
        <v>1236</v>
      </c>
    </row>
    <row r="1569" spans="1:7" x14ac:dyDescent="0.2">
      <c r="A1569">
        <f>A1568+1</f>
        <v>1567</v>
      </c>
      <c r="B1569" t="s">
        <v>2958</v>
      </c>
      <c r="C1569" t="s">
        <v>66</v>
      </c>
      <c r="D1569" t="s">
        <v>3</v>
      </c>
      <c r="E1569" t="s">
        <v>205</v>
      </c>
      <c r="F1569" t="s">
        <v>1</v>
      </c>
      <c r="G1569" t="s">
        <v>204</v>
      </c>
    </row>
    <row r="1570" spans="1:7" x14ac:dyDescent="0.2">
      <c r="A1570">
        <f>A1569+1</f>
        <v>1568</v>
      </c>
      <c r="B1570" t="s">
        <v>2957</v>
      </c>
      <c r="C1570" t="s">
        <v>69</v>
      </c>
      <c r="D1570" t="s">
        <v>3</v>
      </c>
      <c r="E1570" t="s">
        <v>460</v>
      </c>
      <c r="F1570" t="s">
        <v>1</v>
      </c>
      <c r="G1570" t="s">
        <v>1368</v>
      </c>
    </row>
    <row r="1571" spans="1:7" x14ac:dyDescent="0.2">
      <c r="A1571">
        <f>A1570+1</f>
        <v>1569</v>
      </c>
      <c r="B1571" t="s">
        <v>2956</v>
      </c>
      <c r="C1571" t="s">
        <v>1240</v>
      </c>
      <c r="D1571" t="s">
        <v>3</v>
      </c>
      <c r="E1571" t="s">
        <v>756</v>
      </c>
      <c r="F1571" t="s">
        <v>1</v>
      </c>
      <c r="G1571" t="s">
        <v>1240</v>
      </c>
    </row>
    <row r="1572" spans="1:7" x14ac:dyDescent="0.2">
      <c r="A1572">
        <f>A1571+1</f>
        <v>1570</v>
      </c>
      <c r="B1572" t="s">
        <v>2955</v>
      </c>
      <c r="C1572" t="s">
        <v>53</v>
      </c>
      <c r="D1572" t="s">
        <v>3</v>
      </c>
      <c r="E1572" t="s">
        <v>98</v>
      </c>
      <c r="F1572" t="s">
        <v>1</v>
      </c>
      <c r="G1572" t="s">
        <v>97</v>
      </c>
    </row>
    <row r="1573" spans="1:7" x14ac:dyDescent="0.2">
      <c r="A1573">
        <f>A1572+1</f>
        <v>1571</v>
      </c>
      <c r="B1573" t="s">
        <v>2954</v>
      </c>
      <c r="C1573" t="s">
        <v>387</v>
      </c>
      <c r="D1573" t="s">
        <v>3</v>
      </c>
      <c r="E1573" t="s">
        <v>98</v>
      </c>
      <c r="F1573" t="s">
        <v>1</v>
      </c>
      <c r="G1573" t="s">
        <v>1517</v>
      </c>
    </row>
    <row r="1574" spans="1:7" x14ac:dyDescent="0.2">
      <c r="A1574">
        <f>A1573+1</f>
        <v>1572</v>
      </c>
      <c r="B1574" t="s">
        <v>2953</v>
      </c>
      <c r="C1574" t="s">
        <v>4</v>
      </c>
      <c r="D1574" t="s">
        <v>8</v>
      </c>
      <c r="E1574" t="s">
        <v>994</v>
      </c>
      <c r="F1574" t="s">
        <v>1</v>
      </c>
      <c r="G1574" t="s">
        <v>944</v>
      </c>
    </row>
    <row r="1575" spans="1:7" x14ac:dyDescent="0.2">
      <c r="A1575">
        <f>A1574+1</f>
        <v>1573</v>
      </c>
      <c r="B1575" t="s">
        <v>2952</v>
      </c>
      <c r="C1575" t="s">
        <v>16</v>
      </c>
      <c r="D1575" t="s">
        <v>8</v>
      </c>
      <c r="E1575" t="s">
        <v>44</v>
      </c>
      <c r="F1575" t="s">
        <v>1</v>
      </c>
      <c r="G1575" t="s">
        <v>2951</v>
      </c>
    </row>
    <row r="1576" spans="1:7" x14ac:dyDescent="0.2">
      <c r="A1576">
        <f>A1575+1</f>
        <v>1574</v>
      </c>
      <c r="B1576" t="s">
        <v>2950</v>
      </c>
      <c r="C1576" t="s">
        <v>49</v>
      </c>
      <c r="D1576" t="s">
        <v>3</v>
      </c>
      <c r="E1576" t="s">
        <v>198</v>
      </c>
      <c r="F1576" t="s">
        <v>1</v>
      </c>
      <c r="G1576" t="s">
        <v>79</v>
      </c>
    </row>
    <row r="1577" spans="1:7" x14ac:dyDescent="0.2">
      <c r="A1577">
        <f>A1576+1</f>
        <v>1575</v>
      </c>
      <c r="B1577" t="s">
        <v>2949</v>
      </c>
      <c r="C1577" t="s">
        <v>382</v>
      </c>
      <c r="D1577" t="s">
        <v>8</v>
      </c>
      <c r="E1577" t="s">
        <v>12</v>
      </c>
      <c r="F1577" t="s">
        <v>1</v>
      </c>
      <c r="G1577" t="s">
        <v>479</v>
      </c>
    </row>
    <row r="1578" spans="1:7" x14ac:dyDescent="0.2">
      <c r="A1578">
        <f>A1577+1</f>
        <v>1576</v>
      </c>
      <c r="B1578" t="s">
        <v>2948</v>
      </c>
      <c r="C1578" t="s">
        <v>66</v>
      </c>
      <c r="D1578" t="s">
        <v>3</v>
      </c>
      <c r="E1578" t="s">
        <v>520</v>
      </c>
      <c r="F1578" t="s">
        <v>1</v>
      </c>
      <c r="G1578" t="s">
        <v>66</v>
      </c>
    </row>
    <row r="1579" spans="1:7" x14ac:dyDescent="0.2">
      <c r="A1579">
        <f>A1578+1</f>
        <v>1577</v>
      </c>
      <c r="B1579" t="s">
        <v>2947</v>
      </c>
      <c r="C1579" t="s">
        <v>4</v>
      </c>
      <c r="D1579" t="s">
        <v>8</v>
      </c>
      <c r="E1579" t="s">
        <v>1976</v>
      </c>
      <c r="F1579" t="s">
        <v>1</v>
      </c>
      <c r="G1579" t="s">
        <v>2270</v>
      </c>
    </row>
    <row r="1580" spans="1:7" x14ac:dyDescent="0.2">
      <c r="A1580">
        <f>A1579+1</f>
        <v>1578</v>
      </c>
      <c r="B1580" t="s">
        <v>2946</v>
      </c>
      <c r="C1580" t="s">
        <v>336</v>
      </c>
      <c r="D1580" t="s">
        <v>3</v>
      </c>
      <c r="E1580" t="s">
        <v>597</v>
      </c>
      <c r="F1580" t="s">
        <v>1</v>
      </c>
      <c r="G1580" t="s">
        <v>2945</v>
      </c>
    </row>
    <row r="1581" spans="1:7" x14ac:dyDescent="0.2">
      <c r="A1581">
        <f>A1580+1</f>
        <v>1579</v>
      </c>
      <c r="B1581" t="s">
        <v>2944</v>
      </c>
      <c r="C1581" t="s">
        <v>158</v>
      </c>
      <c r="D1581" t="s">
        <v>3</v>
      </c>
      <c r="E1581" t="s">
        <v>677</v>
      </c>
      <c r="F1581" t="s">
        <v>1</v>
      </c>
      <c r="G1581" t="s">
        <v>166</v>
      </c>
    </row>
    <row r="1582" spans="1:7" x14ac:dyDescent="0.2">
      <c r="A1582">
        <f>A1581+1</f>
        <v>1580</v>
      </c>
      <c r="B1582" t="s">
        <v>2943</v>
      </c>
      <c r="C1582" t="s">
        <v>2942</v>
      </c>
      <c r="D1582" t="s">
        <v>3</v>
      </c>
      <c r="E1582" t="s">
        <v>353</v>
      </c>
      <c r="F1582" t="s">
        <v>1</v>
      </c>
      <c r="G1582" s="1">
        <v>1599</v>
      </c>
    </row>
    <row r="1583" spans="1:7" x14ac:dyDescent="0.2">
      <c r="A1583">
        <f>A1582+1</f>
        <v>1581</v>
      </c>
      <c r="B1583" t="s">
        <v>2941</v>
      </c>
      <c r="C1583" t="s">
        <v>2940</v>
      </c>
      <c r="D1583" t="s">
        <v>3</v>
      </c>
      <c r="E1583" t="s">
        <v>353</v>
      </c>
      <c r="F1583" t="s">
        <v>1</v>
      </c>
      <c r="G1583" s="1">
        <v>2.49899999999999E+16</v>
      </c>
    </row>
    <row r="1584" spans="1:7" x14ac:dyDescent="0.2">
      <c r="A1584">
        <f>A1583+1</f>
        <v>1582</v>
      </c>
      <c r="B1584" t="s">
        <v>2939</v>
      </c>
      <c r="C1584" t="s">
        <v>69</v>
      </c>
      <c r="D1584" t="s">
        <v>8</v>
      </c>
      <c r="E1584" t="s">
        <v>2938</v>
      </c>
      <c r="F1584" t="s">
        <v>1</v>
      </c>
      <c r="G1584" t="s">
        <v>181</v>
      </c>
    </row>
    <row r="1585" spans="1:7" x14ac:dyDescent="0.2">
      <c r="A1585">
        <f>A1584+1</f>
        <v>1583</v>
      </c>
      <c r="B1585" t="s">
        <v>2937</v>
      </c>
      <c r="C1585" t="s">
        <v>79</v>
      </c>
      <c r="D1585" t="s">
        <v>3</v>
      </c>
      <c r="E1585" t="s">
        <v>448</v>
      </c>
      <c r="F1585" t="s">
        <v>1</v>
      </c>
      <c r="G1585" t="s">
        <v>4</v>
      </c>
    </row>
    <row r="1586" spans="1:7" x14ac:dyDescent="0.2">
      <c r="A1586">
        <f>A1585+1</f>
        <v>1584</v>
      </c>
      <c r="B1586" t="s">
        <v>2936</v>
      </c>
      <c r="C1586" t="s">
        <v>161</v>
      </c>
      <c r="D1586" t="s">
        <v>3</v>
      </c>
      <c r="E1586" t="s">
        <v>307</v>
      </c>
      <c r="F1586" t="s">
        <v>1</v>
      </c>
      <c r="G1586" t="s">
        <v>360</v>
      </c>
    </row>
    <row r="1587" spans="1:7" x14ac:dyDescent="0.2">
      <c r="A1587">
        <f>A1586+1</f>
        <v>1585</v>
      </c>
      <c r="B1587" t="s">
        <v>2935</v>
      </c>
      <c r="C1587" t="s">
        <v>62</v>
      </c>
      <c r="D1587" t="s">
        <v>3</v>
      </c>
      <c r="E1587" t="s">
        <v>291</v>
      </c>
      <c r="F1587" t="s">
        <v>1</v>
      </c>
      <c r="G1587" t="s">
        <v>297</v>
      </c>
    </row>
    <row r="1588" spans="1:7" x14ac:dyDescent="0.2">
      <c r="A1588">
        <f>A1587+1</f>
        <v>1586</v>
      </c>
      <c r="B1588" t="s">
        <v>2934</v>
      </c>
      <c r="C1588" t="s">
        <v>646</v>
      </c>
      <c r="D1588" t="s">
        <v>3</v>
      </c>
      <c r="E1588" t="s">
        <v>862</v>
      </c>
      <c r="F1588" t="s">
        <v>1</v>
      </c>
      <c r="G1588" t="s">
        <v>15</v>
      </c>
    </row>
    <row r="1589" spans="1:7" x14ac:dyDescent="0.2">
      <c r="A1589">
        <f>A1588+1</f>
        <v>1587</v>
      </c>
      <c r="B1589" t="s">
        <v>2933</v>
      </c>
      <c r="C1589" t="s">
        <v>49</v>
      </c>
      <c r="D1589" t="s">
        <v>3</v>
      </c>
      <c r="E1589" t="s">
        <v>614</v>
      </c>
      <c r="F1589" t="s">
        <v>1</v>
      </c>
      <c r="G1589" t="s">
        <v>297</v>
      </c>
    </row>
    <row r="1590" spans="1:7" x14ac:dyDescent="0.2">
      <c r="A1590">
        <f>A1589+1</f>
        <v>1588</v>
      </c>
      <c r="B1590" t="s">
        <v>2932</v>
      </c>
      <c r="C1590" t="s">
        <v>49</v>
      </c>
      <c r="D1590" t="s">
        <v>3</v>
      </c>
      <c r="E1590" t="s">
        <v>198</v>
      </c>
      <c r="F1590" t="s">
        <v>1</v>
      </c>
      <c r="G1590" t="s">
        <v>79</v>
      </c>
    </row>
    <row r="1591" spans="1:7" x14ac:dyDescent="0.2">
      <c r="A1591">
        <f>A1590+1</f>
        <v>1589</v>
      </c>
      <c r="B1591" t="s">
        <v>2931</v>
      </c>
      <c r="C1591" t="s">
        <v>4</v>
      </c>
      <c r="D1591" t="s">
        <v>3</v>
      </c>
      <c r="E1591" t="s">
        <v>179</v>
      </c>
      <c r="F1591" t="s">
        <v>1</v>
      </c>
      <c r="G1591" t="s">
        <v>1824</v>
      </c>
    </row>
    <row r="1592" spans="1:7" x14ac:dyDescent="0.2">
      <c r="A1592">
        <f>A1591+1</f>
        <v>1590</v>
      </c>
      <c r="B1592" t="s">
        <v>2930</v>
      </c>
      <c r="C1592" t="s">
        <v>49</v>
      </c>
      <c r="D1592" t="s">
        <v>3</v>
      </c>
      <c r="E1592" t="s">
        <v>614</v>
      </c>
      <c r="F1592" t="s">
        <v>1</v>
      </c>
      <c r="G1592" t="s">
        <v>297</v>
      </c>
    </row>
    <row r="1593" spans="1:7" x14ac:dyDescent="0.2">
      <c r="A1593">
        <f>A1592+1</f>
        <v>1591</v>
      </c>
      <c r="B1593" t="s">
        <v>2929</v>
      </c>
      <c r="C1593" t="s">
        <v>49</v>
      </c>
      <c r="D1593" t="s">
        <v>3</v>
      </c>
      <c r="E1593" t="s">
        <v>609</v>
      </c>
      <c r="F1593" t="s">
        <v>1</v>
      </c>
      <c r="G1593" t="s">
        <v>306</v>
      </c>
    </row>
    <row r="1594" spans="1:7" x14ac:dyDescent="0.2">
      <c r="A1594">
        <f>A1593+1</f>
        <v>1592</v>
      </c>
      <c r="B1594" t="s">
        <v>2928</v>
      </c>
      <c r="C1594" t="s">
        <v>49</v>
      </c>
      <c r="D1594" t="s">
        <v>3</v>
      </c>
      <c r="E1594" t="s">
        <v>609</v>
      </c>
      <c r="F1594" t="s">
        <v>1</v>
      </c>
      <c r="G1594" t="s">
        <v>306</v>
      </c>
    </row>
    <row r="1595" spans="1:7" x14ac:dyDescent="0.2">
      <c r="A1595">
        <f>A1594+1</f>
        <v>1593</v>
      </c>
      <c r="B1595" t="s">
        <v>2927</v>
      </c>
      <c r="C1595" t="s">
        <v>152</v>
      </c>
      <c r="D1595" t="s">
        <v>3</v>
      </c>
      <c r="E1595" t="s">
        <v>198</v>
      </c>
      <c r="F1595" t="s">
        <v>1</v>
      </c>
      <c r="G1595" t="s">
        <v>160</v>
      </c>
    </row>
    <row r="1596" spans="1:7" x14ac:dyDescent="0.2">
      <c r="A1596">
        <f>A1595+1</f>
        <v>1594</v>
      </c>
      <c r="B1596" t="s">
        <v>2926</v>
      </c>
      <c r="C1596" t="s">
        <v>251</v>
      </c>
      <c r="D1596" t="s">
        <v>3</v>
      </c>
      <c r="E1596" t="s">
        <v>291</v>
      </c>
      <c r="F1596" t="s">
        <v>1</v>
      </c>
      <c r="G1596" t="s">
        <v>145</v>
      </c>
    </row>
    <row r="1597" spans="1:7" x14ac:dyDescent="0.2">
      <c r="A1597">
        <f>A1596+1</f>
        <v>1595</v>
      </c>
      <c r="B1597" t="s">
        <v>2925</v>
      </c>
      <c r="C1597" t="s">
        <v>95</v>
      </c>
      <c r="D1597" t="s">
        <v>3</v>
      </c>
      <c r="E1597" t="s">
        <v>255</v>
      </c>
      <c r="F1597" t="s">
        <v>1</v>
      </c>
      <c r="G1597" t="s">
        <v>268</v>
      </c>
    </row>
    <row r="1598" spans="1:7" x14ac:dyDescent="0.2">
      <c r="A1598">
        <f>A1597+1</f>
        <v>1596</v>
      </c>
      <c r="B1598" t="s">
        <v>2924</v>
      </c>
      <c r="C1598" t="s">
        <v>150</v>
      </c>
      <c r="D1598" t="s">
        <v>41</v>
      </c>
      <c r="E1598" t="s">
        <v>2923</v>
      </c>
      <c r="F1598" t="s">
        <v>1</v>
      </c>
      <c r="G1598" t="s">
        <v>1599</v>
      </c>
    </row>
    <row r="1599" spans="1:7" x14ac:dyDescent="0.2">
      <c r="A1599">
        <f>A1598+1</f>
        <v>1597</v>
      </c>
      <c r="B1599" t="s">
        <v>2922</v>
      </c>
      <c r="C1599" t="s">
        <v>49</v>
      </c>
      <c r="D1599" t="s">
        <v>3</v>
      </c>
      <c r="E1599" t="s">
        <v>307</v>
      </c>
      <c r="F1599" t="s">
        <v>1</v>
      </c>
      <c r="G1599" t="s">
        <v>306</v>
      </c>
    </row>
    <row r="1600" spans="1:7" x14ac:dyDescent="0.2">
      <c r="A1600">
        <f>A1599+1</f>
        <v>1598</v>
      </c>
      <c r="B1600" t="s">
        <v>2921</v>
      </c>
      <c r="C1600" t="s">
        <v>410</v>
      </c>
      <c r="D1600" t="s">
        <v>3</v>
      </c>
      <c r="E1600" t="s">
        <v>2325</v>
      </c>
      <c r="F1600" t="s">
        <v>1</v>
      </c>
      <c r="G1600" t="s">
        <v>535</v>
      </c>
    </row>
    <row r="1601" spans="1:7" x14ac:dyDescent="0.2">
      <c r="A1601">
        <f>A1600+1</f>
        <v>1599</v>
      </c>
      <c r="B1601" t="s">
        <v>2920</v>
      </c>
      <c r="C1601" t="s">
        <v>66</v>
      </c>
      <c r="D1601" t="s">
        <v>3</v>
      </c>
      <c r="E1601" t="s">
        <v>460</v>
      </c>
      <c r="F1601" t="s">
        <v>1</v>
      </c>
      <c r="G1601" t="s">
        <v>82</v>
      </c>
    </row>
    <row r="1602" spans="1:7" x14ac:dyDescent="0.2">
      <c r="A1602">
        <f>A1601+1</f>
        <v>1600</v>
      </c>
      <c r="B1602" t="s">
        <v>2919</v>
      </c>
      <c r="C1602" t="s">
        <v>161</v>
      </c>
      <c r="D1602" t="s">
        <v>3</v>
      </c>
      <c r="E1602" t="s">
        <v>291</v>
      </c>
      <c r="F1602" t="s">
        <v>1</v>
      </c>
      <c r="G1602" t="s">
        <v>212</v>
      </c>
    </row>
    <row r="1603" spans="1:7" x14ac:dyDescent="0.2">
      <c r="A1603">
        <f>A1602+1</f>
        <v>1601</v>
      </c>
      <c r="B1603" t="s">
        <v>2918</v>
      </c>
      <c r="C1603" t="s">
        <v>740</v>
      </c>
      <c r="D1603" t="s">
        <v>3</v>
      </c>
      <c r="E1603" t="s">
        <v>65</v>
      </c>
      <c r="F1603" t="s">
        <v>1</v>
      </c>
      <c r="G1603" t="s">
        <v>204</v>
      </c>
    </row>
    <row r="1604" spans="1:7" x14ac:dyDescent="0.2">
      <c r="A1604">
        <f>A1603+1</f>
        <v>1602</v>
      </c>
      <c r="B1604" t="s">
        <v>2917</v>
      </c>
      <c r="C1604" t="s">
        <v>20</v>
      </c>
      <c r="D1604" t="s">
        <v>3</v>
      </c>
      <c r="E1604" t="s">
        <v>258</v>
      </c>
      <c r="F1604" t="s">
        <v>1</v>
      </c>
      <c r="G1604" t="s">
        <v>279</v>
      </c>
    </row>
    <row r="1605" spans="1:7" x14ac:dyDescent="0.2">
      <c r="A1605">
        <f>A1604+1</f>
        <v>1603</v>
      </c>
      <c r="B1605" t="s">
        <v>2916</v>
      </c>
      <c r="C1605" t="s">
        <v>183</v>
      </c>
      <c r="D1605" t="s">
        <v>3</v>
      </c>
      <c r="E1605" t="s">
        <v>255</v>
      </c>
      <c r="F1605" t="s">
        <v>1</v>
      </c>
      <c r="G1605" t="s">
        <v>574</v>
      </c>
    </row>
    <row r="1606" spans="1:7" x14ac:dyDescent="0.2">
      <c r="A1606">
        <f>A1605+1</f>
        <v>1604</v>
      </c>
      <c r="B1606" t="s">
        <v>2915</v>
      </c>
      <c r="C1606" t="s">
        <v>183</v>
      </c>
      <c r="D1606" t="s">
        <v>3</v>
      </c>
      <c r="E1606" t="s">
        <v>255</v>
      </c>
      <c r="F1606" t="s">
        <v>1</v>
      </c>
      <c r="G1606" t="s">
        <v>574</v>
      </c>
    </row>
    <row r="1607" spans="1:7" x14ac:dyDescent="0.2">
      <c r="A1607">
        <f>A1606+1</f>
        <v>1605</v>
      </c>
      <c r="B1607" t="s">
        <v>2914</v>
      </c>
      <c r="C1607" t="s">
        <v>880</v>
      </c>
      <c r="D1607" t="s">
        <v>3</v>
      </c>
      <c r="E1607" t="s">
        <v>179</v>
      </c>
      <c r="F1607" t="s">
        <v>1</v>
      </c>
      <c r="G1607" t="s">
        <v>1385</v>
      </c>
    </row>
    <row r="1608" spans="1:7" x14ac:dyDescent="0.2">
      <c r="A1608">
        <f>A1607+1</f>
        <v>1606</v>
      </c>
      <c r="B1608" t="s">
        <v>2913</v>
      </c>
      <c r="C1608" t="s">
        <v>161</v>
      </c>
      <c r="D1608" t="s">
        <v>3</v>
      </c>
      <c r="E1608" t="s">
        <v>520</v>
      </c>
      <c r="F1608" t="s">
        <v>1</v>
      </c>
      <c r="G1608" t="s">
        <v>161</v>
      </c>
    </row>
    <row r="1609" spans="1:7" x14ac:dyDescent="0.2">
      <c r="A1609">
        <f>A1608+1</f>
        <v>1607</v>
      </c>
      <c r="B1609" t="s">
        <v>2912</v>
      </c>
      <c r="C1609" t="s">
        <v>214</v>
      </c>
      <c r="D1609" t="s">
        <v>3</v>
      </c>
      <c r="E1609" t="s">
        <v>821</v>
      </c>
      <c r="F1609" t="s">
        <v>1</v>
      </c>
      <c r="G1609" t="s">
        <v>124</v>
      </c>
    </row>
    <row r="1610" spans="1:7" x14ac:dyDescent="0.2">
      <c r="A1610">
        <f>A1609+1</f>
        <v>1608</v>
      </c>
      <c r="B1610" t="s">
        <v>2911</v>
      </c>
      <c r="C1610" t="s">
        <v>740</v>
      </c>
      <c r="D1610" t="s">
        <v>3</v>
      </c>
      <c r="E1610" t="s">
        <v>2910</v>
      </c>
      <c r="F1610" t="s">
        <v>1</v>
      </c>
      <c r="G1610" t="s">
        <v>654</v>
      </c>
    </row>
    <row r="1611" spans="1:7" x14ac:dyDescent="0.2">
      <c r="A1611">
        <f>A1610+1</f>
        <v>1609</v>
      </c>
      <c r="B1611" t="s">
        <v>2909</v>
      </c>
      <c r="C1611" t="s">
        <v>2908</v>
      </c>
      <c r="D1611" t="s">
        <v>3</v>
      </c>
      <c r="E1611" t="s">
        <v>2907</v>
      </c>
      <c r="F1611" t="s">
        <v>1</v>
      </c>
      <c r="G1611" t="s">
        <v>452</v>
      </c>
    </row>
    <row r="1612" spans="1:7" x14ac:dyDescent="0.2">
      <c r="A1612">
        <f>A1611+1</f>
        <v>1610</v>
      </c>
      <c r="B1612" t="s">
        <v>2906</v>
      </c>
      <c r="C1612" t="s">
        <v>66</v>
      </c>
      <c r="D1612" t="s">
        <v>3</v>
      </c>
      <c r="E1612" t="s">
        <v>104</v>
      </c>
      <c r="F1612" t="s">
        <v>1</v>
      </c>
      <c r="G1612" t="s">
        <v>742</v>
      </c>
    </row>
    <row r="1613" spans="1:7" x14ac:dyDescent="0.2">
      <c r="A1613">
        <f>A1612+1</f>
        <v>1611</v>
      </c>
      <c r="B1613" t="s">
        <v>2905</v>
      </c>
      <c r="C1613" t="s">
        <v>139</v>
      </c>
      <c r="D1613" t="s">
        <v>3</v>
      </c>
      <c r="E1613" t="s">
        <v>173</v>
      </c>
      <c r="F1613" t="s">
        <v>1</v>
      </c>
      <c r="G1613" t="s">
        <v>268</v>
      </c>
    </row>
    <row r="1614" spans="1:7" x14ac:dyDescent="0.2">
      <c r="A1614">
        <f>A1613+1</f>
        <v>1612</v>
      </c>
      <c r="B1614" t="s">
        <v>2904</v>
      </c>
      <c r="C1614" t="s">
        <v>4</v>
      </c>
      <c r="D1614" t="s">
        <v>3</v>
      </c>
      <c r="E1614" t="s">
        <v>173</v>
      </c>
      <c r="F1614" t="s">
        <v>1</v>
      </c>
      <c r="G1614" t="s">
        <v>234</v>
      </c>
    </row>
    <row r="1615" spans="1:7" x14ac:dyDescent="0.2">
      <c r="A1615">
        <f>A1614+1</f>
        <v>1613</v>
      </c>
      <c r="B1615" t="s">
        <v>2903</v>
      </c>
      <c r="C1615" t="s">
        <v>4</v>
      </c>
      <c r="D1615" t="s">
        <v>3</v>
      </c>
      <c r="E1615" t="s">
        <v>173</v>
      </c>
      <c r="F1615" t="s">
        <v>1</v>
      </c>
      <c r="G1615" t="s">
        <v>234</v>
      </c>
    </row>
    <row r="1616" spans="1:7" x14ac:dyDescent="0.2">
      <c r="A1616">
        <f>A1615+1</f>
        <v>1614</v>
      </c>
      <c r="B1616" t="s">
        <v>2902</v>
      </c>
      <c r="C1616" t="s">
        <v>4</v>
      </c>
      <c r="D1616" t="s">
        <v>3</v>
      </c>
      <c r="E1616" t="s">
        <v>173</v>
      </c>
      <c r="F1616" t="s">
        <v>1</v>
      </c>
      <c r="G1616" t="s">
        <v>234</v>
      </c>
    </row>
    <row r="1617" spans="1:7" x14ac:dyDescent="0.2">
      <c r="A1617">
        <f>A1616+1</f>
        <v>1615</v>
      </c>
      <c r="B1617" t="s">
        <v>2901</v>
      </c>
      <c r="C1617" t="s">
        <v>66</v>
      </c>
      <c r="D1617" t="s">
        <v>3</v>
      </c>
      <c r="E1617" t="s">
        <v>98</v>
      </c>
      <c r="F1617" t="s">
        <v>1</v>
      </c>
      <c r="G1617" t="s">
        <v>2074</v>
      </c>
    </row>
    <row r="1618" spans="1:7" x14ac:dyDescent="0.2">
      <c r="A1618">
        <f>A1617+1</f>
        <v>1616</v>
      </c>
      <c r="B1618" t="s">
        <v>2900</v>
      </c>
      <c r="C1618" t="s">
        <v>740</v>
      </c>
      <c r="D1618" t="s">
        <v>3</v>
      </c>
      <c r="E1618" t="s">
        <v>353</v>
      </c>
      <c r="F1618" t="s">
        <v>1</v>
      </c>
      <c r="G1618" t="s">
        <v>2899</v>
      </c>
    </row>
    <row r="1619" spans="1:7" x14ac:dyDescent="0.2">
      <c r="A1619">
        <f>A1618+1</f>
        <v>1617</v>
      </c>
      <c r="B1619" t="s">
        <v>2898</v>
      </c>
      <c r="C1619" t="s">
        <v>38</v>
      </c>
      <c r="D1619" t="s">
        <v>3</v>
      </c>
      <c r="E1619" t="s">
        <v>71</v>
      </c>
      <c r="F1619" t="s">
        <v>1</v>
      </c>
      <c r="G1619" t="s">
        <v>36</v>
      </c>
    </row>
    <row r="1620" spans="1:7" x14ac:dyDescent="0.2">
      <c r="A1620">
        <f>A1619+1</f>
        <v>1618</v>
      </c>
      <c r="B1620" t="s">
        <v>2897</v>
      </c>
      <c r="C1620" t="s">
        <v>79</v>
      </c>
      <c r="D1620" t="s">
        <v>3</v>
      </c>
      <c r="E1620" t="s">
        <v>98</v>
      </c>
      <c r="F1620" t="s">
        <v>1</v>
      </c>
      <c r="G1620" t="s">
        <v>483</v>
      </c>
    </row>
    <row r="1621" spans="1:7" x14ac:dyDescent="0.2">
      <c r="A1621">
        <f>A1620+1</f>
        <v>1619</v>
      </c>
      <c r="B1621" t="s">
        <v>2896</v>
      </c>
      <c r="C1621" t="s">
        <v>214</v>
      </c>
      <c r="D1621" t="s">
        <v>3</v>
      </c>
      <c r="E1621" t="s">
        <v>98</v>
      </c>
      <c r="F1621" t="s">
        <v>1</v>
      </c>
      <c r="G1621" t="s">
        <v>2895</v>
      </c>
    </row>
    <row r="1622" spans="1:7" x14ac:dyDescent="0.2">
      <c r="A1622">
        <f>A1621+1</f>
        <v>1620</v>
      </c>
      <c r="B1622" t="s">
        <v>2894</v>
      </c>
      <c r="C1622" t="s">
        <v>4</v>
      </c>
      <c r="D1622" t="s">
        <v>3</v>
      </c>
      <c r="E1622" t="s">
        <v>71</v>
      </c>
      <c r="F1622" t="s">
        <v>1</v>
      </c>
      <c r="G1622" t="s">
        <v>55</v>
      </c>
    </row>
    <row r="1623" spans="1:7" x14ac:dyDescent="0.2">
      <c r="A1623">
        <f>A1622+1</f>
        <v>1621</v>
      </c>
      <c r="B1623" t="s">
        <v>2893</v>
      </c>
      <c r="C1623" t="s">
        <v>4</v>
      </c>
      <c r="D1623" t="s">
        <v>41</v>
      </c>
      <c r="E1623" t="s">
        <v>2291</v>
      </c>
      <c r="F1623" t="s">
        <v>1</v>
      </c>
      <c r="G1623" t="s">
        <v>234</v>
      </c>
    </row>
    <row r="1624" spans="1:7" x14ac:dyDescent="0.2">
      <c r="A1624">
        <f>A1623+1</f>
        <v>1622</v>
      </c>
      <c r="B1624" t="s">
        <v>2892</v>
      </c>
      <c r="C1624" t="s">
        <v>740</v>
      </c>
      <c r="D1624" t="s">
        <v>3</v>
      </c>
      <c r="E1624" t="s">
        <v>98</v>
      </c>
      <c r="F1624" t="s">
        <v>1</v>
      </c>
      <c r="G1624" t="s">
        <v>2891</v>
      </c>
    </row>
    <row r="1625" spans="1:7" x14ac:dyDescent="0.2">
      <c r="A1625">
        <f>A1624+1</f>
        <v>1623</v>
      </c>
      <c r="B1625" t="s">
        <v>2890</v>
      </c>
      <c r="C1625" t="s">
        <v>38</v>
      </c>
      <c r="D1625" t="s">
        <v>3</v>
      </c>
      <c r="E1625" t="s">
        <v>71</v>
      </c>
      <c r="F1625" t="s">
        <v>1</v>
      </c>
      <c r="G1625" t="s">
        <v>36</v>
      </c>
    </row>
    <row r="1626" spans="1:7" x14ac:dyDescent="0.2">
      <c r="A1626">
        <f>A1625+1</f>
        <v>1624</v>
      </c>
      <c r="B1626" t="s">
        <v>2889</v>
      </c>
      <c r="C1626" t="s">
        <v>2888</v>
      </c>
      <c r="D1626" t="s">
        <v>3</v>
      </c>
      <c r="E1626" t="s">
        <v>2670</v>
      </c>
      <c r="F1626" t="s">
        <v>1</v>
      </c>
      <c r="G1626" t="s">
        <v>537</v>
      </c>
    </row>
    <row r="1627" spans="1:7" x14ac:dyDescent="0.2">
      <c r="A1627">
        <f>A1626+1</f>
        <v>1625</v>
      </c>
      <c r="B1627" t="s">
        <v>2887</v>
      </c>
      <c r="C1627" t="s">
        <v>2886</v>
      </c>
      <c r="D1627" t="s">
        <v>3</v>
      </c>
      <c r="E1627" t="s">
        <v>1485</v>
      </c>
      <c r="F1627" t="s">
        <v>1</v>
      </c>
      <c r="G1627" t="s">
        <v>2885</v>
      </c>
    </row>
    <row r="1628" spans="1:7" x14ac:dyDescent="0.2">
      <c r="A1628">
        <f>A1627+1</f>
        <v>1626</v>
      </c>
      <c r="B1628" t="s">
        <v>2884</v>
      </c>
      <c r="C1628" t="s">
        <v>740</v>
      </c>
      <c r="D1628" t="s">
        <v>3</v>
      </c>
      <c r="E1628" t="s">
        <v>2880</v>
      </c>
      <c r="F1628" t="s">
        <v>1</v>
      </c>
      <c r="G1628" t="s">
        <v>468</v>
      </c>
    </row>
    <row r="1629" spans="1:7" x14ac:dyDescent="0.2">
      <c r="A1629">
        <f>A1628+1</f>
        <v>1627</v>
      </c>
      <c r="B1629" t="s">
        <v>2883</v>
      </c>
      <c r="C1629" t="s">
        <v>740</v>
      </c>
      <c r="D1629" t="s">
        <v>3</v>
      </c>
      <c r="E1629" t="s">
        <v>2882</v>
      </c>
      <c r="F1629" t="s">
        <v>1</v>
      </c>
      <c r="G1629" t="s">
        <v>468</v>
      </c>
    </row>
    <row r="1630" spans="1:7" x14ac:dyDescent="0.2">
      <c r="A1630">
        <f>A1629+1</f>
        <v>1628</v>
      </c>
      <c r="B1630" t="s">
        <v>2881</v>
      </c>
      <c r="C1630" t="s">
        <v>740</v>
      </c>
      <c r="D1630" t="s">
        <v>3</v>
      </c>
      <c r="E1630" t="s">
        <v>2880</v>
      </c>
      <c r="F1630" t="s">
        <v>1</v>
      </c>
      <c r="G1630" t="s">
        <v>468</v>
      </c>
    </row>
    <row r="1631" spans="1:7" x14ac:dyDescent="0.2">
      <c r="A1631">
        <f>A1630+1</f>
        <v>1629</v>
      </c>
      <c r="B1631" t="s">
        <v>2879</v>
      </c>
      <c r="C1631" t="s">
        <v>2304</v>
      </c>
      <c r="D1631" t="s">
        <v>3</v>
      </c>
      <c r="E1631" t="s">
        <v>2878</v>
      </c>
      <c r="F1631" t="s">
        <v>1</v>
      </c>
      <c r="G1631" t="s">
        <v>2877</v>
      </c>
    </row>
    <row r="1632" spans="1:7" x14ac:dyDescent="0.2">
      <c r="A1632">
        <f>A1631+1</f>
        <v>1630</v>
      </c>
      <c r="B1632" t="s">
        <v>2876</v>
      </c>
      <c r="C1632" t="s">
        <v>251</v>
      </c>
      <c r="D1632" t="s">
        <v>3</v>
      </c>
      <c r="E1632" t="s">
        <v>2325</v>
      </c>
      <c r="F1632" t="s">
        <v>1</v>
      </c>
      <c r="G1632" t="s">
        <v>2648</v>
      </c>
    </row>
    <row r="1633" spans="1:7" x14ac:dyDescent="0.2">
      <c r="A1633">
        <f>A1632+1</f>
        <v>1631</v>
      </c>
      <c r="B1633" t="s">
        <v>2875</v>
      </c>
      <c r="C1633" t="s">
        <v>161</v>
      </c>
      <c r="D1633" t="s">
        <v>3</v>
      </c>
      <c r="E1633" t="s">
        <v>1485</v>
      </c>
      <c r="F1633" t="s">
        <v>1</v>
      </c>
      <c r="G1633" t="s">
        <v>2874</v>
      </c>
    </row>
    <row r="1634" spans="1:7" x14ac:dyDescent="0.2">
      <c r="A1634">
        <f>A1633+1</f>
        <v>1632</v>
      </c>
      <c r="B1634" t="s">
        <v>2873</v>
      </c>
      <c r="C1634" t="s">
        <v>1339</v>
      </c>
      <c r="D1634" t="s">
        <v>3</v>
      </c>
      <c r="E1634" t="s">
        <v>98</v>
      </c>
      <c r="F1634" t="s">
        <v>1</v>
      </c>
      <c r="G1634" t="s">
        <v>137</v>
      </c>
    </row>
    <row r="1635" spans="1:7" x14ac:dyDescent="0.2">
      <c r="A1635">
        <f>A1634+1</f>
        <v>1633</v>
      </c>
      <c r="B1635" t="s">
        <v>2872</v>
      </c>
      <c r="C1635" t="s">
        <v>251</v>
      </c>
      <c r="D1635" t="s">
        <v>3</v>
      </c>
      <c r="E1635" t="s">
        <v>927</v>
      </c>
      <c r="F1635" t="s">
        <v>1</v>
      </c>
      <c r="G1635" t="s">
        <v>160</v>
      </c>
    </row>
    <row r="1636" spans="1:7" x14ac:dyDescent="0.2">
      <c r="A1636">
        <f>A1635+1</f>
        <v>1634</v>
      </c>
      <c r="B1636" t="s">
        <v>2871</v>
      </c>
      <c r="C1636" t="s">
        <v>20</v>
      </c>
      <c r="D1636" t="s">
        <v>3</v>
      </c>
      <c r="E1636" t="s">
        <v>304</v>
      </c>
      <c r="F1636" t="s">
        <v>1</v>
      </c>
      <c r="G1636" t="s">
        <v>251</v>
      </c>
    </row>
    <row r="1637" spans="1:7" x14ac:dyDescent="0.2">
      <c r="A1637">
        <f>A1636+1</f>
        <v>1635</v>
      </c>
      <c r="B1637" t="s">
        <v>2870</v>
      </c>
      <c r="C1637" t="s">
        <v>62</v>
      </c>
      <c r="D1637" t="s">
        <v>8</v>
      </c>
      <c r="E1637" t="s">
        <v>44</v>
      </c>
      <c r="F1637" t="s">
        <v>1</v>
      </c>
      <c r="G1637" t="s">
        <v>404</v>
      </c>
    </row>
    <row r="1638" spans="1:7" x14ac:dyDescent="0.2">
      <c r="A1638">
        <f>A1637+1</f>
        <v>1636</v>
      </c>
      <c r="B1638" t="s">
        <v>2869</v>
      </c>
      <c r="C1638" t="s">
        <v>288</v>
      </c>
      <c r="D1638" t="s">
        <v>3</v>
      </c>
      <c r="E1638" t="s">
        <v>606</v>
      </c>
      <c r="F1638" t="s">
        <v>1</v>
      </c>
      <c r="G1638" t="s">
        <v>2868</v>
      </c>
    </row>
    <row r="1639" spans="1:7" x14ac:dyDescent="0.2">
      <c r="A1639">
        <f>A1638+1</f>
        <v>1637</v>
      </c>
      <c r="B1639" t="s">
        <v>2867</v>
      </c>
      <c r="C1639" t="s">
        <v>336</v>
      </c>
      <c r="D1639" t="s">
        <v>3</v>
      </c>
      <c r="E1639" t="s">
        <v>979</v>
      </c>
      <c r="F1639" t="s">
        <v>1</v>
      </c>
      <c r="G1639" t="s">
        <v>2866</v>
      </c>
    </row>
    <row r="1640" spans="1:7" x14ac:dyDescent="0.2">
      <c r="A1640">
        <f>A1639+1</f>
        <v>1638</v>
      </c>
      <c r="B1640" t="s">
        <v>2865</v>
      </c>
      <c r="C1640" t="s">
        <v>214</v>
      </c>
      <c r="D1640" t="s">
        <v>3</v>
      </c>
      <c r="E1640" t="s">
        <v>2864</v>
      </c>
      <c r="F1640" t="s">
        <v>1</v>
      </c>
      <c r="G1640" t="s">
        <v>106</v>
      </c>
    </row>
    <row r="1641" spans="1:7" x14ac:dyDescent="0.2">
      <c r="A1641">
        <f>A1640+1</f>
        <v>1639</v>
      </c>
      <c r="B1641" t="s">
        <v>2863</v>
      </c>
      <c r="C1641" t="s">
        <v>16</v>
      </c>
      <c r="D1641" t="s">
        <v>8</v>
      </c>
      <c r="E1641" t="s">
        <v>12</v>
      </c>
      <c r="F1641" t="s">
        <v>1</v>
      </c>
      <c r="G1641" t="s">
        <v>15</v>
      </c>
    </row>
    <row r="1642" spans="1:7" x14ac:dyDescent="0.2">
      <c r="A1642">
        <f>A1641+1</f>
        <v>1640</v>
      </c>
      <c r="B1642" t="s">
        <v>2862</v>
      </c>
      <c r="C1642" t="s">
        <v>66</v>
      </c>
      <c r="D1642" t="s">
        <v>3</v>
      </c>
      <c r="E1642" t="s">
        <v>65</v>
      </c>
      <c r="F1642" t="s">
        <v>1</v>
      </c>
      <c r="G1642" t="s">
        <v>64</v>
      </c>
    </row>
    <row r="1643" spans="1:7" x14ac:dyDescent="0.2">
      <c r="A1643">
        <f>A1642+1</f>
        <v>1641</v>
      </c>
      <c r="B1643" t="s">
        <v>2861</v>
      </c>
      <c r="C1643" t="s">
        <v>66</v>
      </c>
      <c r="D1643" t="s">
        <v>3</v>
      </c>
      <c r="E1643" t="s">
        <v>65</v>
      </c>
      <c r="F1643" t="s">
        <v>1</v>
      </c>
      <c r="G1643" t="s">
        <v>64</v>
      </c>
    </row>
    <row r="1644" spans="1:7" x14ac:dyDescent="0.2">
      <c r="A1644">
        <f>A1643+1</f>
        <v>1642</v>
      </c>
      <c r="B1644" t="s">
        <v>2860</v>
      </c>
      <c r="C1644" t="s">
        <v>251</v>
      </c>
      <c r="D1644" t="s">
        <v>8</v>
      </c>
      <c r="E1644" t="s">
        <v>1214</v>
      </c>
      <c r="F1644" t="s">
        <v>1</v>
      </c>
      <c r="G1644" t="s">
        <v>1213</v>
      </c>
    </row>
    <row r="1645" spans="1:7" x14ac:dyDescent="0.2">
      <c r="A1645">
        <f>A1644+1</f>
        <v>1643</v>
      </c>
      <c r="B1645" t="s">
        <v>2859</v>
      </c>
      <c r="C1645" t="s">
        <v>24</v>
      </c>
      <c r="D1645" t="s">
        <v>8</v>
      </c>
      <c r="E1645" t="s">
        <v>1214</v>
      </c>
      <c r="F1645" t="s">
        <v>1</v>
      </c>
      <c r="G1645" t="s">
        <v>309</v>
      </c>
    </row>
    <row r="1646" spans="1:7" x14ac:dyDescent="0.2">
      <c r="A1646">
        <f>A1645+1</f>
        <v>1644</v>
      </c>
      <c r="B1646" t="s">
        <v>2858</v>
      </c>
      <c r="C1646" t="s">
        <v>9</v>
      </c>
      <c r="D1646" t="s">
        <v>8</v>
      </c>
      <c r="E1646" t="s">
        <v>591</v>
      </c>
      <c r="F1646" t="s">
        <v>1</v>
      </c>
      <c r="G1646" t="s">
        <v>6</v>
      </c>
    </row>
    <row r="1647" spans="1:7" x14ac:dyDescent="0.2">
      <c r="A1647">
        <f>A1646+1</f>
        <v>1645</v>
      </c>
      <c r="B1647" t="s">
        <v>2857</v>
      </c>
      <c r="C1647" t="s">
        <v>66</v>
      </c>
      <c r="D1647" t="s">
        <v>3</v>
      </c>
      <c r="E1647" t="s">
        <v>179</v>
      </c>
      <c r="F1647" t="s">
        <v>1</v>
      </c>
      <c r="G1647" t="s">
        <v>731</v>
      </c>
    </row>
    <row r="1648" spans="1:7" x14ac:dyDescent="0.2">
      <c r="A1648">
        <f>A1647+1</f>
        <v>1646</v>
      </c>
      <c r="B1648" t="s">
        <v>2856</v>
      </c>
      <c r="C1648" t="s">
        <v>4</v>
      </c>
      <c r="D1648" t="s">
        <v>3</v>
      </c>
      <c r="E1648" t="s">
        <v>232</v>
      </c>
      <c r="F1648" t="s">
        <v>1</v>
      </c>
      <c r="G1648" t="s">
        <v>234</v>
      </c>
    </row>
    <row r="1649" spans="1:7" x14ac:dyDescent="0.2">
      <c r="A1649">
        <f>A1648+1</f>
        <v>1647</v>
      </c>
      <c r="B1649" t="s">
        <v>2855</v>
      </c>
      <c r="C1649" t="s">
        <v>16</v>
      </c>
      <c r="D1649" t="s">
        <v>3</v>
      </c>
      <c r="E1649" t="s">
        <v>179</v>
      </c>
      <c r="F1649" t="s">
        <v>1</v>
      </c>
      <c r="G1649" s="1">
        <v>1748</v>
      </c>
    </row>
    <row r="1650" spans="1:7" x14ac:dyDescent="0.2">
      <c r="A1650">
        <f>A1649+1</f>
        <v>1648</v>
      </c>
      <c r="B1650" t="s">
        <v>2854</v>
      </c>
      <c r="C1650" t="s">
        <v>1159</v>
      </c>
      <c r="D1650" t="s">
        <v>3</v>
      </c>
      <c r="E1650" t="s">
        <v>1158</v>
      </c>
      <c r="F1650" t="s">
        <v>1</v>
      </c>
      <c r="G1650" t="s">
        <v>1157</v>
      </c>
    </row>
    <row r="1651" spans="1:7" x14ac:dyDescent="0.2">
      <c r="A1651">
        <f>A1650+1</f>
        <v>1649</v>
      </c>
      <c r="B1651" t="s">
        <v>2853</v>
      </c>
      <c r="C1651" t="s">
        <v>1159</v>
      </c>
      <c r="D1651" t="s">
        <v>3</v>
      </c>
      <c r="E1651" t="s">
        <v>353</v>
      </c>
      <c r="F1651" t="s">
        <v>1</v>
      </c>
      <c r="G1651" t="s">
        <v>160</v>
      </c>
    </row>
    <row r="1652" spans="1:7" x14ac:dyDescent="0.2">
      <c r="A1652">
        <f>A1651+1</f>
        <v>1650</v>
      </c>
      <c r="B1652" t="s">
        <v>2852</v>
      </c>
      <c r="C1652" t="s">
        <v>161</v>
      </c>
      <c r="D1652" t="s">
        <v>3</v>
      </c>
      <c r="E1652" t="s">
        <v>104</v>
      </c>
      <c r="F1652" t="s">
        <v>1</v>
      </c>
      <c r="G1652" t="s">
        <v>160</v>
      </c>
    </row>
    <row r="1653" spans="1:7" x14ac:dyDescent="0.2">
      <c r="A1653">
        <f>A1652+1</f>
        <v>1651</v>
      </c>
      <c r="B1653" t="s">
        <v>2851</v>
      </c>
      <c r="C1653" t="s">
        <v>4</v>
      </c>
      <c r="D1653" t="s">
        <v>8</v>
      </c>
      <c r="E1653" t="s">
        <v>2850</v>
      </c>
      <c r="F1653" t="s">
        <v>1</v>
      </c>
      <c r="G1653" t="s">
        <v>55</v>
      </c>
    </row>
    <row r="1654" spans="1:7" x14ac:dyDescent="0.2">
      <c r="A1654">
        <f>A1653+1</f>
        <v>1652</v>
      </c>
      <c r="B1654" t="s">
        <v>2849</v>
      </c>
      <c r="C1654" t="s">
        <v>66</v>
      </c>
      <c r="D1654" t="s">
        <v>3</v>
      </c>
      <c r="E1654" t="s">
        <v>291</v>
      </c>
      <c r="F1654" t="s">
        <v>1</v>
      </c>
      <c r="G1654" t="s">
        <v>699</v>
      </c>
    </row>
    <row r="1655" spans="1:7" x14ac:dyDescent="0.2">
      <c r="A1655">
        <f>A1654+1</f>
        <v>1653</v>
      </c>
      <c r="B1655" t="s">
        <v>2848</v>
      </c>
      <c r="C1655" t="s">
        <v>79</v>
      </c>
      <c r="D1655" t="s">
        <v>3</v>
      </c>
      <c r="E1655" t="s">
        <v>1359</v>
      </c>
      <c r="F1655" t="s">
        <v>1</v>
      </c>
      <c r="G1655" t="s">
        <v>2847</v>
      </c>
    </row>
    <row r="1656" spans="1:7" x14ac:dyDescent="0.2">
      <c r="A1656">
        <f>A1655+1</f>
        <v>1654</v>
      </c>
      <c r="B1656" t="s">
        <v>2846</v>
      </c>
      <c r="C1656" t="s">
        <v>4</v>
      </c>
      <c r="D1656" t="s">
        <v>3</v>
      </c>
      <c r="E1656" t="s">
        <v>98</v>
      </c>
      <c r="F1656" t="s">
        <v>1</v>
      </c>
      <c r="G1656" t="s">
        <v>201</v>
      </c>
    </row>
    <row r="1657" spans="1:7" x14ac:dyDescent="0.2">
      <c r="A1657">
        <f>A1656+1</f>
        <v>1655</v>
      </c>
      <c r="B1657" t="s">
        <v>2845</v>
      </c>
      <c r="C1657" t="s">
        <v>4</v>
      </c>
      <c r="D1657" t="s">
        <v>3</v>
      </c>
      <c r="E1657" t="s">
        <v>98</v>
      </c>
      <c r="F1657" t="s">
        <v>1</v>
      </c>
      <c r="G1657" t="s">
        <v>201</v>
      </c>
    </row>
    <row r="1658" spans="1:7" x14ac:dyDescent="0.2">
      <c r="A1658">
        <f>A1657+1</f>
        <v>1656</v>
      </c>
      <c r="B1658" t="s">
        <v>2844</v>
      </c>
      <c r="C1658" t="s">
        <v>79</v>
      </c>
      <c r="D1658" t="s">
        <v>61</v>
      </c>
      <c r="E1658" t="s">
        <v>1761</v>
      </c>
      <c r="F1658" t="s">
        <v>1</v>
      </c>
      <c r="G1658" t="s">
        <v>49</v>
      </c>
    </row>
    <row r="1659" spans="1:7" x14ac:dyDescent="0.2">
      <c r="A1659">
        <f>A1658+1</f>
        <v>1657</v>
      </c>
      <c r="B1659" t="s">
        <v>2843</v>
      </c>
      <c r="C1659" t="s">
        <v>2388</v>
      </c>
      <c r="D1659" t="s">
        <v>61</v>
      </c>
      <c r="E1659" t="s">
        <v>2842</v>
      </c>
      <c r="F1659" t="s">
        <v>1</v>
      </c>
      <c r="G1659" t="s">
        <v>2841</v>
      </c>
    </row>
    <row r="1660" spans="1:7" x14ac:dyDescent="0.2">
      <c r="A1660">
        <f>A1659+1</f>
        <v>1658</v>
      </c>
      <c r="B1660" t="s">
        <v>2840</v>
      </c>
      <c r="C1660" t="s">
        <v>2388</v>
      </c>
      <c r="D1660" t="s">
        <v>61</v>
      </c>
      <c r="E1660" t="s">
        <v>2839</v>
      </c>
      <c r="F1660" t="s">
        <v>1</v>
      </c>
      <c r="G1660" t="s">
        <v>2838</v>
      </c>
    </row>
    <row r="1661" spans="1:7" x14ac:dyDescent="0.2">
      <c r="A1661">
        <f>A1660+1</f>
        <v>1659</v>
      </c>
      <c r="B1661" t="s">
        <v>2837</v>
      </c>
      <c r="C1661" t="s">
        <v>4</v>
      </c>
      <c r="D1661" t="s">
        <v>3</v>
      </c>
      <c r="E1661" t="s">
        <v>307</v>
      </c>
      <c r="F1661" t="s">
        <v>1</v>
      </c>
      <c r="G1661" t="s">
        <v>608</v>
      </c>
    </row>
    <row r="1662" spans="1:7" x14ac:dyDescent="0.2">
      <c r="A1662">
        <f>A1661+1</f>
        <v>1660</v>
      </c>
      <c r="B1662" t="s">
        <v>2836</v>
      </c>
      <c r="C1662" t="s">
        <v>66</v>
      </c>
      <c r="D1662" t="s">
        <v>3</v>
      </c>
      <c r="E1662" t="s">
        <v>98</v>
      </c>
      <c r="F1662" t="s">
        <v>1</v>
      </c>
      <c r="G1662" t="s">
        <v>2074</v>
      </c>
    </row>
    <row r="1663" spans="1:7" x14ac:dyDescent="0.2">
      <c r="A1663">
        <f>A1662+1</f>
        <v>1661</v>
      </c>
      <c r="B1663" t="s">
        <v>2835</v>
      </c>
      <c r="C1663" t="s">
        <v>288</v>
      </c>
      <c r="D1663" t="s">
        <v>8</v>
      </c>
      <c r="E1663" t="s">
        <v>44</v>
      </c>
      <c r="F1663" t="s">
        <v>1</v>
      </c>
      <c r="G1663" t="s">
        <v>423</v>
      </c>
    </row>
    <row r="1664" spans="1:7" x14ac:dyDescent="0.2">
      <c r="A1664">
        <f>A1663+1</f>
        <v>1662</v>
      </c>
      <c r="B1664" t="s">
        <v>2834</v>
      </c>
      <c r="C1664" t="s">
        <v>238</v>
      </c>
      <c r="D1664" t="s">
        <v>3</v>
      </c>
      <c r="E1664" t="s">
        <v>98</v>
      </c>
      <c r="F1664" t="s">
        <v>1</v>
      </c>
      <c r="G1664" t="s">
        <v>901</v>
      </c>
    </row>
    <row r="1665" spans="1:7" x14ac:dyDescent="0.2">
      <c r="A1665">
        <f>A1664+1</f>
        <v>1663</v>
      </c>
      <c r="B1665" t="s">
        <v>2833</v>
      </c>
      <c r="C1665" t="s">
        <v>279</v>
      </c>
      <c r="D1665" t="s">
        <v>8</v>
      </c>
      <c r="E1665" t="s">
        <v>30</v>
      </c>
      <c r="F1665" t="s">
        <v>1</v>
      </c>
      <c r="G1665" t="s">
        <v>2673</v>
      </c>
    </row>
    <row r="1666" spans="1:7" x14ac:dyDescent="0.2">
      <c r="A1666">
        <f>A1665+1</f>
        <v>1664</v>
      </c>
      <c r="B1666" t="s">
        <v>2832</v>
      </c>
      <c r="C1666" t="s">
        <v>4</v>
      </c>
      <c r="D1666" t="s">
        <v>8</v>
      </c>
      <c r="E1666" t="s">
        <v>1214</v>
      </c>
      <c r="F1666" t="s">
        <v>1</v>
      </c>
      <c r="G1666" t="s">
        <v>55</v>
      </c>
    </row>
    <row r="1667" spans="1:7" x14ac:dyDescent="0.2">
      <c r="A1667">
        <f>A1666+1</f>
        <v>1665</v>
      </c>
      <c r="B1667" t="s">
        <v>2831</v>
      </c>
      <c r="C1667" t="s">
        <v>66</v>
      </c>
      <c r="D1667" t="s">
        <v>8</v>
      </c>
      <c r="E1667" t="s">
        <v>1604</v>
      </c>
      <c r="F1667" t="s">
        <v>1</v>
      </c>
      <c r="G1667" t="s">
        <v>1578</v>
      </c>
    </row>
    <row r="1668" spans="1:7" x14ac:dyDescent="0.2">
      <c r="A1668">
        <f>A1667+1</f>
        <v>1666</v>
      </c>
      <c r="B1668" t="s">
        <v>2830</v>
      </c>
      <c r="C1668" t="s">
        <v>66</v>
      </c>
      <c r="D1668" t="s">
        <v>8</v>
      </c>
      <c r="E1668" t="s">
        <v>1604</v>
      </c>
      <c r="F1668" t="s">
        <v>1</v>
      </c>
      <c r="G1668" t="s">
        <v>1578</v>
      </c>
    </row>
    <row r="1669" spans="1:7" x14ac:dyDescent="0.2">
      <c r="A1669">
        <f>A1668+1</f>
        <v>1667</v>
      </c>
      <c r="B1669" t="s">
        <v>2829</v>
      </c>
      <c r="C1669" t="s">
        <v>66</v>
      </c>
      <c r="D1669" t="s">
        <v>8</v>
      </c>
      <c r="E1669" t="s">
        <v>1604</v>
      </c>
      <c r="F1669" t="s">
        <v>1</v>
      </c>
      <c r="G1669" t="s">
        <v>1578</v>
      </c>
    </row>
    <row r="1670" spans="1:7" x14ac:dyDescent="0.2">
      <c r="A1670">
        <f>A1669+1</f>
        <v>1668</v>
      </c>
      <c r="B1670" t="s">
        <v>2828</v>
      </c>
      <c r="C1670" t="s">
        <v>53</v>
      </c>
      <c r="D1670" t="s">
        <v>3</v>
      </c>
      <c r="E1670" t="s">
        <v>179</v>
      </c>
      <c r="F1670" t="s">
        <v>1</v>
      </c>
      <c r="G1670" t="s">
        <v>2827</v>
      </c>
    </row>
    <row r="1671" spans="1:7" x14ac:dyDescent="0.2">
      <c r="A1671">
        <f>A1670+1</f>
        <v>1669</v>
      </c>
      <c r="B1671" t="s">
        <v>2826</v>
      </c>
      <c r="C1671" t="s">
        <v>161</v>
      </c>
      <c r="D1671" t="s">
        <v>3</v>
      </c>
      <c r="E1671" t="s">
        <v>248</v>
      </c>
      <c r="F1671" t="s">
        <v>1</v>
      </c>
      <c r="G1671" t="s">
        <v>1939</v>
      </c>
    </row>
    <row r="1672" spans="1:7" x14ac:dyDescent="0.2">
      <c r="A1672">
        <f>A1671+1</f>
        <v>1670</v>
      </c>
      <c r="B1672" t="s">
        <v>2825</v>
      </c>
      <c r="C1672" t="s">
        <v>66</v>
      </c>
      <c r="D1672" t="s">
        <v>3</v>
      </c>
      <c r="E1672" t="s">
        <v>179</v>
      </c>
      <c r="F1672" t="s">
        <v>1</v>
      </c>
      <c r="G1672" t="s">
        <v>1277</v>
      </c>
    </row>
    <row r="1673" spans="1:7" x14ac:dyDescent="0.2">
      <c r="A1673">
        <f>A1672+1</f>
        <v>1671</v>
      </c>
      <c r="B1673" t="s">
        <v>2824</v>
      </c>
      <c r="C1673" t="s">
        <v>1139</v>
      </c>
      <c r="D1673" t="s">
        <v>3</v>
      </c>
      <c r="E1673" t="s">
        <v>1837</v>
      </c>
      <c r="F1673" t="s">
        <v>1</v>
      </c>
      <c r="G1673" t="s">
        <v>312</v>
      </c>
    </row>
    <row r="1674" spans="1:7" x14ac:dyDescent="0.2">
      <c r="A1674">
        <f>A1673+1</f>
        <v>1672</v>
      </c>
      <c r="B1674" t="s">
        <v>2823</v>
      </c>
      <c r="C1674" t="s">
        <v>66</v>
      </c>
      <c r="D1674" t="s">
        <v>3</v>
      </c>
      <c r="E1674" t="s">
        <v>179</v>
      </c>
      <c r="F1674" t="s">
        <v>1</v>
      </c>
      <c r="G1674" t="s">
        <v>731</v>
      </c>
    </row>
    <row r="1675" spans="1:7" x14ac:dyDescent="0.2">
      <c r="A1675">
        <f>A1674+1</f>
        <v>1673</v>
      </c>
      <c r="B1675" t="s">
        <v>2822</v>
      </c>
      <c r="C1675" t="s">
        <v>16</v>
      </c>
      <c r="D1675" t="s">
        <v>3</v>
      </c>
      <c r="E1675" t="s">
        <v>869</v>
      </c>
      <c r="F1675" t="s">
        <v>1</v>
      </c>
      <c r="G1675" t="s">
        <v>868</v>
      </c>
    </row>
    <row r="1676" spans="1:7" x14ac:dyDescent="0.2">
      <c r="A1676">
        <f>A1675+1</f>
        <v>1674</v>
      </c>
      <c r="B1676" t="s">
        <v>2821</v>
      </c>
      <c r="C1676" t="s">
        <v>4</v>
      </c>
      <c r="D1676" t="s">
        <v>3</v>
      </c>
      <c r="E1676" t="s">
        <v>520</v>
      </c>
      <c r="F1676" t="s">
        <v>1</v>
      </c>
      <c r="G1676" t="s">
        <v>4</v>
      </c>
    </row>
    <row r="1677" spans="1:7" x14ac:dyDescent="0.2">
      <c r="A1677">
        <f>A1676+1</f>
        <v>1675</v>
      </c>
      <c r="B1677" t="s">
        <v>2820</v>
      </c>
      <c r="C1677" t="s">
        <v>139</v>
      </c>
      <c r="D1677" t="s">
        <v>8</v>
      </c>
      <c r="E1677" t="s">
        <v>839</v>
      </c>
      <c r="F1677" t="s">
        <v>1</v>
      </c>
      <c r="G1677" t="s">
        <v>226</v>
      </c>
    </row>
    <row r="1678" spans="1:7" x14ac:dyDescent="0.2">
      <c r="A1678">
        <f>A1677+1</f>
        <v>1676</v>
      </c>
      <c r="B1678" t="s">
        <v>2819</v>
      </c>
      <c r="C1678" t="s">
        <v>223</v>
      </c>
      <c r="D1678" t="s">
        <v>3</v>
      </c>
      <c r="E1678" t="s">
        <v>222</v>
      </c>
      <c r="F1678" t="s">
        <v>1</v>
      </c>
      <c r="G1678" t="s">
        <v>157</v>
      </c>
    </row>
    <row r="1679" spans="1:7" x14ac:dyDescent="0.2">
      <c r="A1679">
        <f>A1678+1</f>
        <v>1677</v>
      </c>
      <c r="B1679" t="s">
        <v>2818</v>
      </c>
      <c r="C1679" t="s">
        <v>223</v>
      </c>
      <c r="D1679" t="s">
        <v>3</v>
      </c>
      <c r="E1679" t="s">
        <v>222</v>
      </c>
      <c r="F1679" t="s">
        <v>1</v>
      </c>
      <c r="G1679" t="s">
        <v>157</v>
      </c>
    </row>
    <row r="1680" spans="1:7" x14ac:dyDescent="0.2">
      <c r="A1680">
        <f>A1679+1</f>
        <v>1678</v>
      </c>
      <c r="B1680" t="s">
        <v>2817</v>
      </c>
      <c r="C1680" t="s">
        <v>9</v>
      </c>
      <c r="D1680" t="s">
        <v>3</v>
      </c>
      <c r="E1680" t="s">
        <v>107</v>
      </c>
      <c r="F1680" t="s">
        <v>1</v>
      </c>
      <c r="G1680" t="s">
        <v>219</v>
      </c>
    </row>
    <row r="1681" spans="1:7" x14ac:dyDescent="0.2">
      <c r="A1681">
        <f>A1680+1</f>
        <v>1679</v>
      </c>
      <c r="B1681" t="s">
        <v>2816</v>
      </c>
      <c r="C1681" t="s">
        <v>4</v>
      </c>
      <c r="D1681" t="s">
        <v>8</v>
      </c>
      <c r="E1681" t="s">
        <v>182</v>
      </c>
      <c r="F1681" t="s">
        <v>1</v>
      </c>
      <c r="G1681" t="s">
        <v>55</v>
      </c>
    </row>
    <row r="1682" spans="1:7" x14ac:dyDescent="0.2">
      <c r="A1682">
        <f>A1681+1</f>
        <v>1680</v>
      </c>
      <c r="B1682" t="s">
        <v>2815</v>
      </c>
      <c r="C1682" t="s">
        <v>4</v>
      </c>
      <c r="D1682" t="s">
        <v>3</v>
      </c>
      <c r="E1682" t="s">
        <v>258</v>
      </c>
      <c r="F1682" t="s">
        <v>1</v>
      </c>
      <c r="G1682" t="s">
        <v>47</v>
      </c>
    </row>
    <row r="1683" spans="1:7" x14ac:dyDescent="0.2">
      <c r="A1683">
        <f>A1682+1</f>
        <v>1681</v>
      </c>
      <c r="B1683" t="s">
        <v>2814</v>
      </c>
      <c r="C1683" t="s">
        <v>417</v>
      </c>
      <c r="D1683" t="s">
        <v>3</v>
      </c>
      <c r="E1683" t="s">
        <v>894</v>
      </c>
      <c r="F1683" t="s">
        <v>1</v>
      </c>
      <c r="G1683" t="s">
        <v>2509</v>
      </c>
    </row>
    <row r="1684" spans="1:7" x14ac:dyDescent="0.2">
      <c r="A1684">
        <f>A1683+1</f>
        <v>1682</v>
      </c>
      <c r="B1684" t="s">
        <v>2813</v>
      </c>
      <c r="C1684" t="s">
        <v>4</v>
      </c>
      <c r="D1684" t="s">
        <v>3</v>
      </c>
      <c r="E1684" t="s">
        <v>524</v>
      </c>
      <c r="F1684" t="s">
        <v>1</v>
      </c>
      <c r="G1684" t="s">
        <v>120</v>
      </c>
    </row>
    <row r="1685" spans="1:7" x14ac:dyDescent="0.2">
      <c r="A1685">
        <f>A1684+1</f>
        <v>1683</v>
      </c>
      <c r="B1685" t="s">
        <v>2812</v>
      </c>
      <c r="C1685" t="s">
        <v>45</v>
      </c>
      <c r="D1685" t="s">
        <v>3</v>
      </c>
      <c r="E1685" t="s">
        <v>65</v>
      </c>
      <c r="F1685" t="s">
        <v>1</v>
      </c>
      <c r="G1685" s="1">
        <v>1145</v>
      </c>
    </row>
    <row r="1686" spans="1:7" x14ac:dyDescent="0.2">
      <c r="A1686">
        <f>A1685+1</f>
        <v>1684</v>
      </c>
      <c r="B1686" t="s">
        <v>2811</v>
      </c>
      <c r="C1686" t="s">
        <v>13</v>
      </c>
      <c r="D1686" t="s">
        <v>3</v>
      </c>
      <c r="E1686" t="s">
        <v>291</v>
      </c>
      <c r="F1686" t="s">
        <v>1</v>
      </c>
      <c r="G1686" s="1">
        <v>1.66299999999999E+16</v>
      </c>
    </row>
    <row r="1687" spans="1:7" x14ac:dyDescent="0.2">
      <c r="A1687">
        <f>A1686+1</f>
        <v>1685</v>
      </c>
      <c r="B1687" t="s">
        <v>2810</v>
      </c>
      <c r="C1687" t="s">
        <v>214</v>
      </c>
      <c r="D1687" t="s">
        <v>3</v>
      </c>
      <c r="E1687" t="s">
        <v>291</v>
      </c>
      <c r="F1687" t="s">
        <v>1</v>
      </c>
      <c r="G1687" t="s">
        <v>652</v>
      </c>
    </row>
    <row r="1688" spans="1:7" x14ac:dyDescent="0.2">
      <c r="A1688">
        <f>A1687+1</f>
        <v>1686</v>
      </c>
      <c r="B1688" t="s">
        <v>2809</v>
      </c>
      <c r="C1688" t="s">
        <v>251</v>
      </c>
      <c r="D1688" t="s">
        <v>3</v>
      </c>
      <c r="E1688" t="s">
        <v>179</v>
      </c>
      <c r="F1688" t="s">
        <v>1</v>
      </c>
      <c r="G1688" t="s">
        <v>988</v>
      </c>
    </row>
    <row r="1689" spans="1:7" x14ac:dyDescent="0.2">
      <c r="A1689">
        <f>A1688+1</f>
        <v>1687</v>
      </c>
      <c r="B1689" t="s">
        <v>2808</v>
      </c>
      <c r="C1689" t="s">
        <v>38</v>
      </c>
      <c r="D1689" t="s">
        <v>3</v>
      </c>
      <c r="E1689" t="s">
        <v>278</v>
      </c>
      <c r="F1689" t="s">
        <v>1</v>
      </c>
      <c r="G1689" t="s">
        <v>652</v>
      </c>
    </row>
    <row r="1690" spans="1:7" x14ac:dyDescent="0.2">
      <c r="A1690">
        <f>A1689+1</f>
        <v>1688</v>
      </c>
      <c r="B1690" t="s">
        <v>2807</v>
      </c>
      <c r="C1690" t="s">
        <v>38</v>
      </c>
      <c r="D1690" t="s">
        <v>3</v>
      </c>
      <c r="E1690" t="s">
        <v>278</v>
      </c>
      <c r="F1690" t="s">
        <v>1</v>
      </c>
      <c r="G1690" t="s">
        <v>652</v>
      </c>
    </row>
    <row r="1691" spans="1:7" x14ac:dyDescent="0.2">
      <c r="A1691">
        <f>A1690+1</f>
        <v>1689</v>
      </c>
      <c r="B1691" t="s">
        <v>2806</v>
      </c>
      <c r="C1691" t="s">
        <v>69</v>
      </c>
      <c r="D1691" t="s">
        <v>3</v>
      </c>
      <c r="E1691" t="s">
        <v>205</v>
      </c>
      <c r="F1691" t="s">
        <v>1</v>
      </c>
      <c r="G1691" t="s">
        <v>34</v>
      </c>
    </row>
    <row r="1692" spans="1:7" x14ac:dyDescent="0.2">
      <c r="A1692">
        <f>A1691+1</f>
        <v>1690</v>
      </c>
      <c r="B1692" t="s">
        <v>2805</v>
      </c>
      <c r="C1692" t="s">
        <v>38</v>
      </c>
      <c r="D1692" t="s">
        <v>3</v>
      </c>
      <c r="E1692" t="s">
        <v>278</v>
      </c>
      <c r="F1692" t="s">
        <v>1</v>
      </c>
      <c r="G1692" t="s">
        <v>652</v>
      </c>
    </row>
    <row r="1693" spans="1:7" x14ac:dyDescent="0.2">
      <c r="A1693">
        <f>A1692+1</f>
        <v>1691</v>
      </c>
      <c r="B1693" t="s">
        <v>2804</v>
      </c>
      <c r="C1693" t="s">
        <v>34</v>
      </c>
      <c r="D1693" t="s">
        <v>3</v>
      </c>
      <c r="E1693" t="s">
        <v>862</v>
      </c>
      <c r="F1693" t="s">
        <v>1</v>
      </c>
      <c r="G1693" t="s">
        <v>186</v>
      </c>
    </row>
    <row r="1694" spans="1:7" x14ac:dyDescent="0.2">
      <c r="A1694">
        <f>A1693+1</f>
        <v>1692</v>
      </c>
      <c r="B1694" t="s">
        <v>2803</v>
      </c>
      <c r="C1694" t="s">
        <v>1590</v>
      </c>
      <c r="D1694" t="s">
        <v>8</v>
      </c>
      <c r="E1694" t="s">
        <v>12</v>
      </c>
      <c r="F1694" t="s">
        <v>1</v>
      </c>
      <c r="G1694" t="s">
        <v>1589</v>
      </c>
    </row>
    <row r="1695" spans="1:7" x14ac:dyDescent="0.2">
      <c r="A1695">
        <f>A1694+1</f>
        <v>1693</v>
      </c>
      <c r="B1695" t="s">
        <v>2802</v>
      </c>
      <c r="C1695" t="s">
        <v>358</v>
      </c>
      <c r="D1695" t="s">
        <v>3</v>
      </c>
      <c r="E1695" t="s">
        <v>310</v>
      </c>
      <c r="F1695" t="s">
        <v>1</v>
      </c>
      <c r="G1695" t="s">
        <v>2603</v>
      </c>
    </row>
    <row r="1696" spans="1:7" x14ac:dyDescent="0.2">
      <c r="A1696">
        <f>A1695+1</f>
        <v>1694</v>
      </c>
      <c r="B1696" t="s">
        <v>2801</v>
      </c>
      <c r="C1696" t="s">
        <v>66</v>
      </c>
      <c r="D1696" t="s">
        <v>3</v>
      </c>
      <c r="E1696" t="s">
        <v>179</v>
      </c>
      <c r="F1696" t="s">
        <v>1</v>
      </c>
      <c r="G1696" t="s">
        <v>731</v>
      </c>
    </row>
    <row r="1697" spans="1:7" x14ac:dyDescent="0.2">
      <c r="A1697">
        <f>A1696+1</f>
        <v>1695</v>
      </c>
      <c r="B1697" t="s">
        <v>2800</v>
      </c>
      <c r="C1697" t="s">
        <v>95</v>
      </c>
      <c r="D1697" t="s">
        <v>3</v>
      </c>
      <c r="E1697" t="s">
        <v>291</v>
      </c>
      <c r="F1697" t="s">
        <v>1</v>
      </c>
      <c r="G1697" t="s">
        <v>1108</v>
      </c>
    </row>
    <row r="1698" spans="1:7" x14ac:dyDescent="0.2">
      <c r="A1698">
        <f>A1697+1</f>
        <v>1696</v>
      </c>
      <c r="B1698" t="s">
        <v>2799</v>
      </c>
      <c r="C1698" t="s">
        <v>288</v>
      </c>
      <c r="D1698" t="s">
        <v>3</v>
      </c>
      <c r="E1698" t="s">
        <v>98</v>
      </c>
      <c r="F1698" t="s">
        <v>1</v>
      </c>
      <c r="G1698" t="s">
        <v>897</v>
      </c>
    </row>
    <row r="1699" spans="1:7" x14ac:dyDescent="0.2">
      <c r="A1699">
        <f>A1698+1</f>
        <v>1697</v>
      </c>
      <c r="B1699" t="s">
        <v>2798</v>
      </c>
      <c r="C1699" t="s">
        <v>49</v>
      </c>
      <c r="D1699" t="s">
        <v>3</v>
      </c>
      <c r="E1699" t="s">
        <v>173</v>
      </c>
      <c r="F1699" t="s">
        <v>1</v>
      </c>
      <c r="G1699" t="s">
        <v>263</v>
      </c>
    </row>
    <row r="1700" spans="1:7" x14ac:dyDescent="0.2">
      <c r="A1700">
        <f>A1699+1</f>
        <v>1698</v>
      </c>
      <c r="B1700" t="s">
        <v>2797</v>
      </c>
      <c r="C1700" t="s">
        <v>158</v>
      </c>
      <c r="D1700" t="s">
        <v>3</v>
      </c>
      <c r="E1700" t="s">
        <v>677</v>
      </c>
      <c r="F1700" t="s">
        <v>1</v>
      </c>
      <c r="G1700" t="s">
        <v>166</v>
      </c>
    </row>
    <row r="1701" spans="1:7" x14ac:dyDescent="0.2">
      <c r="A1701">
        <f>A1700+1</f>
        <v>1699</v>
      </c>
      <c r="B1701" t="s">
        <v>2796</v>
      </c>
      <c r="C1701" t="s">
        <v>79</v>
      </c>
      <c r="D1701" t="s">
        <v>3</v>
      </c>
      <c r="E1701" t="s">
        <v>332</v>
      </c>
      <c r="F1701" t="s">
        <v>1</v>
      </c>
      <c r="G1701" t="s">
        <v>2136</v>
      </c>
    </row>
    <row r="1702" spans="1:7" x14ac:dyDescent="0.2">
      <c r="A1702">
        <f>A1701+1</f>
        <v>1700</v>
      </c>
      <c r="B1702" t="s">
        <v>2795</v>
      </c>
      <c r="C1702" t="s">
        <v>79</v>
      </c>
      <c r="D1702" t="s">
        <v>3</v>
      </c>
      <c r="E1702" t="s">
        <v>332</v>
      </c>
      <c r="F1702" t="s">
        <v>1</v>
      </c>
      <c r="G1702" t="s">
        <v>2136</v>
      </c>
    </row>
    <row r="1703" spans="1:7" x14ac:dyDescent="0.2">
      <c r="A1703">
        <f>A1702+1</f>
        <v>1701</v>
      </c>
      <c r="B1703" t="s">
        <v>2794</v>
      </c>
      <c r="C1703" t="s">
        <v>740</v>
      </c>
      <c r="D1703" t="s">
        <v>3</v>
      </c>
      <c r="E1703" t="s">
        <v>291</v>
      </c>
      <c r="F1703" t="s">
        <v>1</v>
      </c>
      <c r="G1703" t="s">
        <v>1471</v>
      </c>
    </row>
    <row r="1704" spans="1:7" x14ac:dyDescent="0.2">
      <c r="A1704">
        <f>A1703+1</f>
        <v>1702</v>
      </c>
      <c r="B1704" t="s">
        <v>2793</v>
      </c>
      <c r="C1704" t="s">
        <v>204</v>
      </c>
      <c r="D1704" t="s">
        <v>3</v>
      </c>
      <c r="E1704" t="s">
        <v>232</v>
      </c>
      <c r="F1704" t="s">
        <v>1</v>
      </c>
      <c r="G1704" t="s">
        <v>250</v>
      </c>
    </row>
    <row r="1705" spans="1:7" x14ac:dyDescent="0.2">
      <c r="A1705">
        <f>A1704+1</f>
        <v>1703</v>
      </c>
      <c r="B1705" t="s">
        <v>2792</v>
      </c>
      <c r="C1705" t="s">
        <v>38</v>
      </c>
      <c r="D1705" t="s">
        <v>3</v>
      </c>
      <c r="E1705" t="s">
        <v>2787</v>
      </c>
      <c r="F1705" t="s">
        <v>1</v>
      </c>
      <c r="G1705" t="s">
        <v>1076</v>
      </c>
    </row>
    <row r="1706" spans="1:7" x14ac:dyDescent="0.2">
      <c r="A1706">
        <f>A1705+1</f>
        <v>1704</v>
      </c>
      <c r="B1706" t="s">
        <v>2791</v>
      </c>
      <c r="C1706" t="s">
        <v>38</v>
      </c>
      <c r="D1706" t="s">
        <v>3</v>
      </c>
      <c r="E1706" t="s">
        <v>2790</v>
      </c>
      <c r="F1706" t="s">
        <v>1</v>
      </c>
      <c r="G1706" t="s">
        <v>145</v>
      </c>
    </row>
    <row r="1707" spans="1:7" x14ac:dyDescent="0.2">
      <c r="A1707">
        <f>A1706+1</f>
        <v>1705</v>
      </c>
      <c r="B1707" t="s">
        <v>2789</v>
      </c>
      <c r="C1707" t="s">
        <v>38</v>
      </c>
      <c r="D1707" t="s">
        <v>3</v>
      </c>
      <c r="E1707" t="s">
        <v>235</v>
      </c>
      <c r="F1707" t="s">
        <v>1</v>
      </c>
      <c r="G1707" t="s">
        <v>1076</v>
      </c>
    </row>
    <row r="1708" spans="1:7" x14ac:dyDescent="0.2">
      <c r="A1708">
        <f>A1707+1</f>
        <v>1706</v>
      </c>
      <c r="B1708" t="s">
        <v>2788</v>
      </c>
      <c r="C1708" t="s">
        <v>38</v>
      </c>
      <c r="D1708" t="s">
        <v>3</v>
      </c>
      <c r="E1708" t="s">
        <v>2787</v>
      </c>
      <c r="F1708" t="s">
        <v>1</v>
      </c>
      <c r="G1708" t="s">
        <v>1076</v>
      </c>
    </row>
    <row r="1709" spans="1:7" x14ac:dyDescent="0.2">
      <c r="A1709">
        <f>A1708+1</f>
        <v>1707</v>
      </c>
      <c r="B1709" t="s">
        <v>2786</v>
      </c>
      <c r="C1709" t="s">
        <v>4</v>
      </c>
      <c r="D1709" t="s">
        <v>3</v>
      </c>
      <c r="E1709" t="s">
        <v>632</v>
      </c>
      <c r="F1709" t="s">
        <v>1</v>
      </c>
      <c r="G1709" t="s">
        <v>201</v>
      </c>
    </row>
    <row r="1710" spans="1:7" x14ac:dyDescent="0.2">
      <c r="A1710">
        <f>A1709+1</f>
        <v>1708</v>
      </c>
      <c r="B1710" t="s">
        <v>2785</v>
      </c>
      <c r="C1710" t="s">
        <v>4</v>
      </c>
      <c r="D1710" t="s">
        <v>3</v>
      </c>
      <c r="E1710" t="s">
        <v>632</v>
      </c>
      <c r="F1710" t="s">
        <v>1</v>
      </c>
      <c r="G1710" t="s">
        <v>201</v>
      </c>
    </row>
    <row r="1711" spans="1:7" x14ac:dyDescent="0.2">
      <c r="A1711">
        <f>A1710+1</f>
        <v>1709</v>
      </c>
      <c r="B1711" t="s">
        <v>2784</v>
      </c>
      <c r="C1711" t="s">
        <v>152</v>
      </c>
      <c r="D1711" t="s">
        <v>3</v>
      </c>
      <c r="E1711" t="s">
        <v>198</v>
      </c>
      <c r="F1711" t="s">
        <v>1</v>
      </c>
      <c r="G1711" t="s">
        <v>160</v>
      </c>
    </row>
    <row r="1712" spans="1:7" x14ac:dyDescent="0.2">
      <c r="A1712">
        <f>A1711+1</f>
        <v>1710</v>
      </c>
      <c r="B1712" t="s">
        <v>2783</v>
      </c>
      <c r="C1712" t="s">
        <v>152</v>
      </c>
      <c r="D1712" t="s">
        <v>3</v>
      </c>
      <c r="E1712" t="s">
        <v>198</v>
      </c>
      <c r="F1712" t="s">
        <v>1</v>
      </c>
      <c r="G1712" t="s">
        <v>160</v>
      </c>
    </row>
    <row r="1713" spans="1:7" x14ac:dyDescent="0.2">
      <c r="A1713">
        <f>A1712+1</f>
        <v>1711</v>
      </c>
      <c r="B1713" t="s">
        <v>2782</v>
      </c>
      <c r="C1713" t="s">
        <v>69</v>
      </c>
      <c r="D1713" t="s">
        <v>3</v>
      </c>
      <c r="E1713" t="s">
        <v>278</v>
      </c>
      <c r="F1713" t="s">
        <v>1</v>
      </c>
      <c r="G1713" t="s">
        <v>4</v>
      </c>
    </row>
    <row r="1714" spans="1:7" x14ac:dyDescent="0.2">
      <c r="A1714">
        <f>A1713+1</f>
        <v>1712</v>
      </c>
      <c r="B1714" t="s">
        <v>2781</v>
      </c>
      <c r="C1714" t="s">
        <v>417</v>
      </c>
      <c r="D1714" t="s">
        <v>3</v>
      </c>
      <c r="E1714" t="s">
        <v>979</v>
      </c>
      <c r="F1714" t="s">
        <v>1</v>
      </c>
      <c r="G1714" t="s">
        <v>139</v>
      </c>
    </row>
    <row r="1715" spans="1:7" x14ac:dyDescent="0.2">
      <c r="A1715">
        <f>A1714+1</f>
        <v>1713</v>
      </c>
      <c r="B1715" t="s">
        <v>2780</v>
      </c>
      <c r="C1715" t="s">
        <v>66</v>
      </c>
      <c r="D1715" t="s">
        <v>3</v>
      </c>
      <c r="E1715" t="s">
        <v>65</v>
      </c>
      <c r="F1715" t="s">
        <v>1</v>
      </c>
      <c r="G1715" t="s">
        <v>64</v>
      </c>
    </row>
    <row r="1716" spans="1:7" x14ac:dyDescent="0.2">
      <c r="A1716">
        <f>A1715+1</f>
        <v>1714</v>
      </c>
      <c r="B1716" t="s">
        <v>2779</v>
      </c>
      <c r="C1716" t="s">
        <v>251</v>
      </c>
      <c r="D1716" t="s">
        <v>3</v>
      </c>
      <c r="E1716" t="s">
        <v>198</v>
      </c>
      <c r="F1716" t="s">
        <v>1</v>
      </c>
      <c r="G1716" t="s">
        <v>204</v>
      </c>
    </row>
    <row r="1717" spans="1:7" x14ac:dyDescent="0.2">
      <c r="A1717">
        <f>A1716+1</f>
        <v>1715</v>
      </c>
      <c r="B1717" t="s">
        <v>2778</v>
      </c>
      <c r="C1717" t="s">
        <v>251</v>
      </c>
      <c r="D1717" t="s">
        <v>3</v>
      </c>
      <c r="E1717" t="s">
        <v>198</v>
      </c>
      <c r="F1717" t="s">
        <v>1</v>
      </c>
      <c r="G1717" t="s">
        <v>204</v>
      </c>
    </row>
    <row r="1718" spans="1:7" x14ac:dyDescent="0.2">
      <c r="A1718">
        <f>A1717+1</f>
        <v>1716</v>
      </c>
      <c r="B1718" t="s">
        <v>2777</v>
      </c>
      <c r="C1718" t="s">
        <v>69</v>
      </c>
      <c r="D1718" t="s">
        <v>3</v>
      </c>
      <c r="E1718" t="s">
        <v>353</v>
      </c>
      <c r="F1718" t="s">
        <v>1</v>
      </c>
      <c r="G1718" t="s">
        <v>68</v>
      </c>
    </row>
    <row r="1719" spans="1:7" x14ac:dyDescent="0.2">
      <c r="A1719">
        <f>A1718+1</f>
        <v>1717</v>
      </c>
      <c r="B1719" t="s">
        <v>2776</v>
      </c>
      <c r="C1719" t="s">
        <v>279</v>
      </c>
      <c r="D1719" t="s">
        <v>3</v>
      </c>
      <c r="E1719" t="s">
        <v>98</v>
      </c>
      <c r="F1719" t="s">
        <v>1</v>
      </c>
      <c r="G1719" t="s">
        <v>1962</v>
      </c>
    </row>
    <row r="1720" spans="1:7" x14ac:dyDescent="0.2">
      <c r="A1720">
        <f>A1719+1</f>
        <v>1718</v>
      </c>
      <c r="B1720" t="s">
        <v>2775</v>
      </c>
      <c r="C1720" t="s">
        <v>4</v>
      </c>
      <c r="D1720" t="s">
        <v>3</v>
      </c>
      <c r="E1720" t="s">
        <v>2495</v>
      </c>
      <c r="F1720" t="s">
        <v>1</v>
      </c>
      <c r="G1720" t="s">
        <v>654</v>
      </c>
    </row>
    <row r="1721" spans="1:7" x14ac:dyDescent="0.2">
      <c r="A1721">
        <f>A1720+1</f>
        <v>1719</v>
      </c>
      <c r="B1721" t="s">
        <v>2774</v>
      </c>
      <c r="C1721" t="s">
        <v>49</v>
      </c>
      <c r="D1721" t="s">
        <v>3</v>
      </c>
      <c r="E1721" t="s">
        <v>237</v>
      </c>
      <c r="F1721" t="s">
        <v>1</v>
      </c>
      <c r="G1721" t="s">
        <v>476</v>
      </c>
    </row>
    <row r="1722" spans="1:7" x14ac:dyDescent="0.2">
      <c r="A1722">
        <f>A1721+1</f>
        <v>1720</v>
      </c>
      <c r="B1722" t="s">
        <v>2773</v>
      </c>
      <c r="C1722" t="s">
        <v>410</v>
      </c>
      <c r="D1722" t="s">
        <v>41</v>
      </c>
      <c r="E1722" t="s">
        <v>505</v>
      </c>
      <c r="F1722" t="s">
        <v>1</v>
      </c>
      <c r="G1722" t="s">
        <v>410</v>
      </c>
    </row>
    <row r="1723" spans="1:7" x14ac:dyDescent="0.2">
      <c r="A1723">
        <f>A1722+1</f>
        <v>1721</v>
      </c>
      <c r="B1723" t="s">
        <v>2772</v>
      </c>
      <c r="C1723" t="s">
        <v>410</v>
      </c>
      <c r="D1723" t="s">
        <v>41</v>
      </c>
      <c r="E1723" t="s">
        <v>2771</v>
      </c>
      <c r="F1723" t="s">
        <v>1</v>
      </c>
      <c r="G1723" t="s">
        <v>1471</v>
      </c>
    </row>
    <row r="1724" spans="1:7" x14ac:dyDescent="0.2">
      <c r="A1724">
        <f>A1723+1</f>
        <v>1722</v>
      </c>
      <c r="B1724" t="s">
        <v>2770</v>
      </c>
      <c r="C1724" t="s">
        <v>195</v>
      </c>
      <c r="D1724" t="s">
        <v>41</v>
      </c>
      <c r="E1724" t="s">
        <v>1021</v>
      </c>
      <c r="F1724" t="s">
        <v>1</v>
      </c>
      <c r="G1724" t="s">
        <v>6</v>
      </c>
    </row>
    <row r="1725" spans="1:7" x14ac:dyDescent="0.2">
      <c r="A1725">
        <f>A1724+1</f>
        <v>1723</v>
      </c>
      <c r="B1725" t="s">
        <v>2769</v>
      </c>
      <c r="C1725" t="s">
        <v>122</v>
      </c>
      <c r="D1725" t="s">
        <v>3</v>
      </c>
      <c r="E1725" t="s">
        <v>98</v>
      </c>
      <c r="F1725" t="s">
        <v>1</v>
      </c>
      <c r="G1725" t="s">
        <v>207</v>
      </c>
    </row>
    <row r="1726" spans="1:7" x14ac:dyDescent="0.2">
      <c r="A1726">
        <f>A1725+1</f>
        <v>1724</v>
      </c>
      <c r="B1726" t="s">
        <v>2768</v>
      </c>
      <c r="C1726" t="s">
        <v>214</v>
      </c>
      <c r="D1726" t="s">
        <v>8</v>
      </c>
      <c r="E1726" t="s">
        <v>2764</v>
      </c>
      <c r="F1726" t="s">
        <v>1</v>
      </c>
      <c r="G1726" t="s">
        <v>574</v>
      </c>
    </row>
    <row r="1727" spans="1:7" x14ac:dyDescent="0.2">
      <c r="A1727">
        <f>A1726+1</f>
        <v>1725</v>
      </c>
      <c r="B1727" t="s">
        <v>2767</v>
      </c>
      <c r="C1727" t="s">
        <v>214</v>
      </c>
      <c r="D1727" t="s">
        <v>8</v>
      </c>
      <c r="E1727" t="s">
        <v>2764</v>
      </c>
      <c r="F1727" t="s">
        <v>1</v>
      </c>
      <c r="G1727" t="s">
        <v>574</v>
      </c>
    </row>
    <row r="1728" spans="1:7" x14ac:dyDescent="0.2">
      <c r="A1728">
        <f>A1727+1</f>
        <v>1726</v>
      </c>
      <c r="B1728" t="s">
        <v>2766</v>
      </c>
      <c r="C1728" t="s">
        <v>49</v>
      </c>
      <c r="D1728" t="s">
        <v>3</v>
      </c>
      <c r="E1728" t="s">
        <v>307</v>
      </c>
      <c r="F1728" t="s">
        <v>1</v>
      </c>
      <c r="G1728" t="s">
        <v>306</v>
      </c>
    </row>
    <row r="1729" spans="1:7" x14ac:dyDescent="0.2">
      <c r="A1729">
        <f>A1728+1</f>
        <v>1727</v>
      </c>
      <c r="B1729" t="s">
        <v>2765</v>
      </c>
      <c r="C1729" t="s">
        <v>214</v>
      </c>
      <c r="D1729" t="s">
        <v>8</v>
      </c>
      <c r="E1729" t="s">
        <v>2764</v>
      </c>
      <c r="F1729" t="s">
        <v>1</v>
      </c>
      <c r="G1729" t="s">
        <v>574</v>
      </c>
    </row>
    <row r="1730" spans="1:7" x14ac:dyDescent="0.2">
      <c r="A1730">
        <f>A1729+1</f>
        <v>1728</v>
      </c>
      <c r="B1730" t="s">
        <v>2763</v>
      </c>
      <c r="C1730" t="s">
        <v>95</v>
      </c>
      <c r="D1730" t="s">
        <v>3</v>
      </c>
      <c r="E1730" t="s">
        <v>2762</v>
      </c>
      <c r="F1730" t="s">
        <v>1</v>
      </c>
      <c r="G1730" t="s">
        <v>166</v>
      </c>
    </row>
    <row r="1731" spans="1:7" x14ac:dyDescent="0.2">
      <c r="A1731">
        <f>A1730+1</f>
        <v>1729</v>
      </c>
      <c r="B1731" t="s">
        <v>2761</v>
      </c>
      <c r="C1731" t="s">
        <v>49</v>
      </c>
      <c r="D1731" t="s">
        <v>3</v>
      </c>
      <c r="E1731" t="s">
        <v>104</v>
      </c>
      <c r="F1731" t="s">
        <v>1</v>
      </c>
      <c r="G1731" t="s">
        <v>134</v>
      </c>
    </row>
    <row r="1732" spans="1:7" x14ac:dyDescent="0.2">
      <c r="A1732">
        <f>A1731+1</f>
        <v>1730</v>
      </c>
      <c r="B1732" t="s">
        <v>2760</v>
      </c>
      <c r="C1732" t="s">
        <v>1245</v>
      </c>
      <c r="D1732" t="s">
        <v>509</v>
      </c>
      <c r="E1732" t="s">
        <v>2759</v>
      </c>
      <c r="F1732" t="s">
        <v>1</v>
      </c>
      <c r="G1732" t="s">
        <v>1578</v>
      </c>
    </row>
    <row r="1733" spans="1:7" x14ac:dyDescent="0.2">
      <c r="A1733">
        <f>A1732+1</f>
        <v>1731</v>
      </c>
      <c r="B1733" t="s">
        <v>2758</v>
      </c>
      <c r="C1733" t="s">
        <v>4</v>
      </c>
      <c r="D1733" t="s">
        <v>509</v>
      </c>
      <c r="E1733" t="s">
        <v>508</v>
      </c>
      <c r="F1733" t="s">
        <v>1</v>
      </c>
      <c r="G1733" t="s">
        <v>507</v>
      </c>
    </row>
    <row r="1734" spans="1:7" x14ac:dyDescent="0.2">
      <c r="A1734">
        <f>A1733+1</f>
        <v>1732</v>
      </c>
      <c r="B1734" t="s">
        <v>2757</v>
      </c>
      <c r="C1734" t="s">
        <v>79</v>
      </c>
      <c r="D1734" t="s">
        <v>3</v>
      </c>
      <c r="E1734" t="s">
        <v>1201</v>
      </c>
      <c r="F1734" t="s">
        <v>1</v>
      </c>
      <c r="G1734" t="s">
        <v>1108</v>
      </c>
    </row>
    <row r="1735" spans="1:7" x14ac:dyDescent="0.2">
      <c r="A1735">
        <f>A1734+1</f>
        <v>1733</v>
      </c>
      <c r="B1735" t="s">
        <v>2756</v>
      </c>
      <c r="C1735" t="s">
        <v>158</v>
      </c>
      <c r="D1735" t="s">
        <v>3</v>
      </c>
      <c r="E1735" t="s">
        <v>278</v>
      </c>
      <c r="F1735" t="s">
        <v>1</v>
      </c>
      <c r="G1735" t="s">
        <v>468</v>
      </c>
    </row>
    <row r="1736" spans="1:7" x14ac:dyDescent="0.2">
      <c r="A1736">
        <f>A1735+1</f>
        <v>1734</v>
      </c>
      <c r="B1736" t="s">
        <v>2755</v>
      </c>
      <c r="C1736" t="s">
        <v>49</v>
      </c>
      <c r="D1736" t="s">
        <v>3</v>
      </c>
      <c r="E1736" t="s">
        <v>307</v>
      </c>
      <c r="F1736" t="s">
        <v>1</v>
      </c>
      <c r="G1736" t="s">
        <v>2262</v>
      </c>
    </row>
    <row r="1737" spans="1:7" x14ac:dyDescent="0.2">
      <c r="A1737">
        <f>A1736+1</f>
        <v>1735</v>
      </c>
      <c r="B1737" t="s">
        <v>2754</v>
      </c>
      <c r="C1737" t="s">
        <v>251</v>
      </c>
      <c r="D1737" t="s">
        <v>3</v>
      </c>
      <c r="E1737" t="s">
        <v>65</v>
      </c>
      <c r="F1737" t="s">
        <v>1</v>
      </c>
      <c r="G1737" t="s">
        <v>699</v>
      </c>
    </row>
    <row r="1738" spans="1:7" x14ac:dyDescent="0.2">
      <c r="A1738">
        <f>A1737+1</f>
        <v>1736</v>
      </c>
      <c r="B1738" t="s">
        <v>2753</v>
      </c>
      <c r="C1738" t="s">
        <v>251</v>
      </c>
      <c r="D1738" t="s">
        <v>3</v>
      </c>
      <c r="E1738" t="s">
        <v>65</v>
      </c>
      <c r="F1738" t="s">
        <v>1</v>
      </c>
      <c r="G1738" t="s">
        <v>699</v>
      </c>
    </row>
    <row r="1739" spans="1:7" x14ac:dyDescent="0.2">
      <c r="A1739">
        <f>A1738+1</f>
        <v>1737</v>
      </c>
      <c r="B1739" t="s">
        <v>2752</v>
      </c>
      <c r="C1739" t="s">
        <v>251</v>
      </c>
      <c r="D1739" t="s">
        <v>3</v>
      </c>
      <c r="E1739" t="s">
        <v>65</v>
      </c>
      <c r="F1739" t="s">
        <v>1</v>
      </c>
      <c r="G1739" t="s">
        <v>699</v>
      </c>
    </row>
    <row r="1740" spans="1:7" x14ac:dyDescent="0.2">
      <c r="A1740">
        <f>A1739+1</f>
        <v>1738</v>
      </c>
      <c r="B1740" t="s">
        <v>2751</v>
      </c>
      <c r="C1740" t="s">
        <v>79</v>
      </c>
      <c r="D1740" t="s">
        <v>3</v>
      </c>
      <c r="E1740" t="s">
        <v>198</v>
      </c>
      <c r="F1740" t="s">
        <v>1</v>
      </c>
      <c r="G1740" t="s">
        <v>1053</v>
      </c>
    </row>
    <row r="1741" spans="1:7" x14ac:dyDescent="0.2">
      <c r="A1741">
        <f>A1740+1</f>
        <v>1739</v>
      </c>
      <c r="B1741" t="s">
        <v>2750</v>
      </c>
      <c r="C1741" t="s">
        <v>79</v>
      </c>
      <c r="D1741" t="s">
        <v>3</v>
      </c>
      <c r="E1741" t="s">
        <v>198</v>
      </c>
      <c r="F1741" t="s">
        <v>1</v>
      </c>
      <c r="G1741" t="s">
        <v>1053</v>
      </c>
    </row>
    <row r="1742" spans="1:7" x14ac:dyDescent="0.2">
      <c r="A1742">
        <f>A1741+1</f>
        <v>1740</v>
      </c>
      <c r="B1742" t="s">
        <v>2749</v>
      </c>
      <c r="C1742" t="s">
        <v>79</v>
      </c>
      <c r="D1742" t="s">
        <v>3</v>
      </c>
      <c r="E1742" t="s">
        <v>198</v>
      </c>
      <c r="F1742" t="s">
        <v>1</v>
      </c>
      <c r="G1742" t="s">
        <v>1053</v>
      </c>
    </row>
    <row r="1743" spans="1:7" x14ac:dyDescent="0.2">
      <c r="A1743">
        <f>A1742+1</f>
        <v>1741</v>
      </c>
      <c r="B1743" t="s">
        <v>2748</v>
      </c>
      <c r="C1743" t="s">
        <v>13</v>
      </c>
      <c r="D1743" t="s">
        <v>8</v>
      </c>
      <c r="E1743" t="s">
        <v>295</v>
      </c>
      <c r="F1743" t="s">
        <v>1</v>
      </c>
      <c r="G1743" t="s">
        <v>294</v>
      </c>
    </row>
    <row r="1744" spans="1:7" x14ac:dyDescent="0.2">
      <c r="A1744">
        <f>A1743+1</f>
        <v>1742</v>
      </c>
      <c r="B1744" t="s">
        <v>2747</v>
      </c>
      <c r="C1744" t="s">
        <v>75</v>
      </c>
      <c r="D1744" t="s">
        <v>3</v>
      </c>
      <c r="E1744" t="s">
        <v>98</v>
      </c>
      <c r="F1744" t="s">
        <v>1</v>
      </c>
      <c r="G1744" t="s">
        <v>73</v>
      </c>
    </row>
    <row r="1745" spans="1:7" x14ac:dyDescent="0.2">
      <c r="A1745">
        <f>A1744+1</f>
        <v>1743</v>
      </c>
      <c r="B1745" t="s">
        <v>2746</v>
      </c>
      <c r="C1745" t="s">
        <v>20</v>
      </c>
      <c r="D1745" t="s">
        <v>3</v>
      </c>
      <c r="E1745" t="s">
        <v>255</v>
      </c>
      <c r="F1745" t="s">
        <v>1</v>
      </c>
      <c r="G1745" t="s">
        <v>106</v>
      </c>
    </row>
    <row r="1746" spans="1:7" x14ac:dyDescent="0.2">
      <c r="A1746">
        <f>A1745+1</f>
        <v>1744</v>
      </c>
      <c r="B1746" t="s">
        <v>2745</v>
      </c>
      <c r="C1746" t="s">
        <v>20</v>
      </c>
      <c r="D1746" t="s">
        <v>3</v>
      </c>
      <c r="E1746" t="s">
        <v>255</v>
      </c>
      <c r="F1746" t="s">
        <v>1</v>
      </c>
      <c r="G1746" t="s">
        <v>106</v>
      </c>
    </row>
    <row r="1747" spans="1:7" x14ac:dyDescent="0.2">
      <c r="A1747">
        <f>A1746+1</f>
        <v>1745</v>
      </c>
      <c r="B1747" t="s">
        <v>2744</v>
      </c>
      <c r="C1747" t="s">
        <v>62</v>
      </c>
      <c r="D1747" t="s">
        <v>8</v>
      </c>
      <c r="E1747" t="s">
        <v>12</v>
      </c>
      <c r="F1747" t="s">
        <v>1</v>
      </c>
      <c r="G1747" t="s">
        <v>887</v>
      </c>
    </row>
    <row r="1748" spans="1:7" x14ac:dyDescent="0.2">
      <c r="A1748">
        <f>A1747+1</f>
        <v>1746</v>
      </c>
      <c r="B1748" t="s">
        <v>2743</v>
      </c>
      <c r="C1748" t="s">
        <v>251</v>
      </c>
      <c r="D1748" t="s">
        <v>3</v>
      </c>
      <c r="E1748" t="s">
        <v>2325</v>
      </c>
      <c r="F1748" t="s">
        <v>1</v>
      </c>
      <c r="G1748" t="s">
        <v>2648</v>
      </c>
    </row>
    <row r="1749" spans="1:7" x14ac:dyDescent="0.2">
      <c r="A1749">
        <f>A1748+1</f>
        <v>1747</v>
      </c>
      <c r="B1749" t="s">
        <v>2742</v>
      </c>
      <c r="C1749" t="s">
        <v>53</v>
      </c>
      <c r="D1749" t="s">
        <v>3</v>
      </c>
      <c r="E1749" t="s">
        <v>237</v>
      </c>
      <c r="F1749" t="s">
        <v>1</v>
      </c>
      <c r="G1749" t="s">
        <v>152</v>
      </c>
    </row>
    <row r="1750" spans="1:7" x14ac:dyDescent="0.2">
      <c r="A1750">
        <f>A1749+1</f>
        <v>1748</v>
      </c>
      <c r="B1750" t="s">
        <v>2741</v>
      </c>
      <c r="C1750" t="s">
        <v>38</v>
      </c>
      <c r="D1750" t="s">
        <v>8</v>
      </c>
      <c r="E1750" t="s">
        <v>1214</v>
      </c>
      <c r="F1750" t="s">
        <v>1</v>
      </c>
      <c r="G1750" t="s">
        <v>36</v>
      </c>
    </row>
    <row r="1751" spans="1:7" x14ac:dyDescent="0.2">
      <c r="A1751">
        <f>A1750+1</f>
        <v>1749</v>
      </c>
      <c r="B1751" t="s">
        <v>2740</v>
      </c>
      <c r="C1751" t="s">
        <v>2739</v>
      </c>
      <c r="D1751" t="s">
        <v>8</v>
      </c>
      <c r="E1751" t="s">
        <v>2738</v>
      </c>
      <c r="F1751" t="s">
        <v>1</v>
      </c>
      <c r="G1751" s="1">
        <v>1.138E+16</v>
      </c>
    </row>
    <row r="1752" spans="1:7" x14ac:dyDescent="0.2">
      <c r="A1752">
        <f>A1751+1</f>
        <v>1750</v>
      </c>
      <c r="B1752" t="s">
        <v>2737</v>
      </c>
      <c r="C1752" t="s">
        <v>997</v>
      </c>
      <c r="D1752" t="s">
        <v>3</v>
      </c>
      <c r="E1752" t="s">
        <v>98</v>
      </c>
      <c r="F1752" t="s">
        <v>1</v>
      </c>
      <c r="G1752" t="s">
        <v>141</v>
      </c>
    </row>
    <row r="1753" spans="1:7" x14ac:dyDescent="0.2">
      <c r="A1753">
        <f>A1752+1</f>
        <v>1751</v>
      </c>
      <c r="B1753" t="s">
        <v>2736</v>
      </c>
      <c r="C1753" t="s">
        <v>53</v>
      </c>
      <c r="D1753" t="s">
        <v>3</v>
      </c>
      <c r="E1753" t="s">
        <v>1485</v>
      </c>
      <c r="F1753" t="s">
        <v>1</v>
      </c>
      <c r="G1753" t="s">
        <v>2735</v>
      </c>
    </row>
    <row r="1754" spans="1:7" x14ac:dyDescent="0.2">
      <c r="A1754">
        <f>A1753+1</f>
        <v>1752</v>
      </c>
      <c r="B1754" t="s">
        <v>2734</v>
      </c>
      <c r="C1754" t="s">
        <v>87</v>
      </c>
      <c r="D1754" t="s">
        <v>3</v>
      </c>
      <c r="E1754" t="s">
        <v>101</v>
      </c>
      <c r="F1754" t="s">
        <v>1</v>
      </c>
      <c r="G1754" t="s">
        <v>100</v>
      </c>
    </row>
    <row r="1755" spans="1:7" x14ac:dyDescent="0.2">
      <c r="A1755">
        <f>A1754+1</f>
        <v>1753</v>
      </c>
      <c r="B1755" t="s">
        <v>2733</v>
      </c>
      <c r="C1755" t="s">
        <v>16</v>
      </c>
      <c r="D1755" t="s">
        <v>3</v>
      </c>
      <c r="E1755" t="s">
        <v>869</v>
      </c>
      <c r="F1755" t="s">
        <v>1</v>
      </c>
      <c r="G1755" t="s">
        <v>868</v>
      </c>
    </row>
    <row r="1756" spans="1:7" x14ac:dyDescent="0.2">
      <c r="A1756">
        <f>A1755+1</f>
        <v>1754</v>
      </c>
      <c r="B1756" t="s">
        <v>2732</v>
      </c>
      <c r="C1756" t="s">
        <v>2730</v>
      </c>
      <c r="D1756" t="s">
        <v>3</v>
      </c>
      <c r="E1756" t="s">
        <v>48</v>
      </c>
      <c r="F1756" t="s">
        <v>1</v>
      </c>
      <c r="G1756" t="s">
        <v>303</v>
      </c>
    </row>
    <row r="1757" spans="1:7" x14ac:dyDescent="0.2">
      <c r="A1757">
        <f>A1756+1</f>
        <v>1755</v>
      </c>
      <c r="B1757" t="s">
        <v>2731</v>
      </c>
      <c r="C1757" t="s">
        <v>2730</v>
      </c>
      <c r="D1757" t="s">
        <v>3</v>
      </c>
      <c r="E1757" t="s">
        <v>248</v>
      </c>
      <c r="F1757" t="s">
        <v>1</v>
      </c>
      <c r="G1757" t="s">
        <v>2729</v>
      </c>
    </row>
    <row r="1758" spans="1:7" x14ac:dyDescent="0.2">
      <c r="A1758">
        <f>A1757+1</f>
        <v>1756</v>
      </c>
      <c r="B1758" t="s">
        <v>2728</v>
      </c>
      <c r="C1758" t="s">
        <v>1068</v>
      </c>
      <c r="D1758" t="s">
        <v>3</v>
      </c>
      <c r="E1758" t="s">
        <v>1</v>
      </c>
      <c r="F1758" t="s">
        <v>452</v>
      </c>
    </row>
    <row r="1759" spans="1:7" x14ac:dyDescent="0.2">
      <c r="A1759">
        <f>A1758+1</f>
        <v>1757</v>
      </c>
      <c r="B1759" t="s">
        <v>2727</v>
      </c>
      <c r="C1759" t="s">
        <v>382</v>
      </c>
      <c r="D1759" t="s">
        <v>3</v>
      </c>
      <c r="E1759" t="s">
        <v>1837</v>
      </c>
      <c r="F1759" t="s">
        <v>1</v>
      </c>
      <c r="G1759" t="s">
        <v>1836</v>
      </c>
    </row>
    <row r="1760" spans="1:7" x14ac:dyDescent="0.2">
      <c r="A1760">
        <f>A1759+1</f>
        <v>1758</v>
      </c>
      <c r="B1760" t="s">
        <v>987</v>
      </c>
      <c r="C1760" t="s">
        <v>87</v>
      </c>
      <c r="D1760" t="s">
        <v>8</v>
      </c>
      <c r="E1760" t="s">
        <v>44</v>
      </c>
      <c r="F1760" t="s">
        <v>1</v>
      </c>
      <c r="G1760" t="s">
        <v>368</v>
      </c>
    </row>
    <row r="1761" spans="1:7" x14ac:dyDescent="0.2">
      <c r="A1761">
        <f>A1760+1</f>
        <v>1759</v>
      </c>
      <c r="B1761" t="s">
        <v>2726</v>
      </c>
      <c r="C1761" t="s">
        <v>53</v>
      </c>
      <c r="D1761" t="s">
        <v>3</v>
      </c>
      <c r="E1761" t="s">
        <v>2391</v>
      </c>
      <c r="F1761" t="s">
        <v>1</v>
      </c>
      <c r="G1761" t="s">
        <v>2390</v>
      </c>
    </row>
    <row r="1762" spans="1:7" x14ac:dyDescent="0.2">
      <c r="A1762">
        <f>A1761+1</f>
        <v>1760</v>
      </c>
      <c r="B1762" t="s">
        <v>2725</v>
      </c>
      <c r="C1762" t="s">
        <v>20</v>
      </c>
      <c r="D1762" t="s">
        <v>8</v>
      </c>
      <c r="E1762" t="s">
        <v>2722</v>
      </c>
      <c r="F1762" t="s">
        <v>1</v>
      </c>
      <c r="G1762" t="s">
        <v>2721</v>
      </c>
    </row>
    <row r="1763" spans="1:7" x14ac:dyDescent="0.2">
      <c r="A1763">
        <f>A1762+1</f>
        <v>1761</v>
      </c>
      <c r="B1763" t="s">
        <v>2724</v>
      </c>
      <c r="C1763" t="s">
        <v>20</v>
      </c>
      <c r="D1763" t="s">
        <v>8</v>
      </c>
      <c r="E1763" t="s">
        <v>2722</v>
      </c>
      <c r="F1763" t="s">
        <v>1</v>
      </c>
      <c r="G1763" t="s">
        <v>2721</v>
      </c>
    </row>
    <row r="1764" spans="1:7" x14ac:dyDescent="0.2">
      <c r="A1764">
        <f>A1763+1</f>
        <v>1762</v>
      </c>
      <c r="B1764" t="s">
        <v>2723</v>
      </c>
      <c r="C1764" t="s">
        <v>20</v>
      </c>
      <c r="D1764" t="s">
        <v>8</v>
      </c>
      <c r="E1764" t="s">
        <v>2722</v>
      </c>
      <c r="F1764" t="s">
        <v>1</v>
      </c>
      <c r="G1764" t="s">
        <v>2721</v>
      </c>
    </row>
    <row r="1765" spans="1:7" x14ac:dyDescent="0.2">
      <c r="A1765">
        <f>A1764+1</f>
        <v>1763</v>
      </c>
      <c r="B1765" t="s">
        <v>2720</v>
      </c>
      <c r="C1765" t="s">
        <v>4</v>
      </c>
      <c r="D1765" t="s">
        <v>3</v>
      </c>
      <c r="E1765" t="s">
        <v>198</v>
      </c>
      <c r="F1765" t="s">
        <v>1</v>
      </c>
      <c r="G1765" t="s">
        <v>34</v>
      </c>
    </row>
    <row r="1766" spans="1:7" x14ac:dyDescent="0.2">
      <c r="A1766">
        <f>A1765+1</f>
        <v>1764</v>
      </c>
      <c r="B1766" t="s">
        <v>2719</v>
      </c>
      <c r="C1766" t="s">
        <v>4</v>
      </c>
      <c r="D1766" t="s">
        <v>3</v>
      </c>
      <c r="E1766" t="s">
        <v>198</v>
      </c>
      <c r="F1766" t="s">
        <v>1</v>
      </c>
      <c r="G1766" t="s">
        <v>34</v>
      </c>
    </row>
    <row r="1767" spans="1:7" x14ac:dyDescent="0.2">
      <c r="A1767">
        <f>A1766+1</f>
        <v>1765</v>
      </c>
      <c r="B1767" t="s">
        <v>2718</v>
      </c>
      <c r="C1767" t="s">
        <v>158</v>
      </c>
      <c r="D1767" t="s">
        <v>41</v>
      </c>
      <c r="E1767" t="s">
        <v>2717</v>
      </c>
      <c r="F1767" t="s">
        <v>1</v>
      </c>
      <c r="G1767" t="s">
        <v>1511</v>
      </c>
    </row>
    <row r="1768" spans="1:7" x14ac:dyDescent="0.2">
      <c r="A1768">
        <f>A1767+1</f>
        <v>1766</v>
      </c>
      <c r="B1768" t="s">
        <v>2716</v>
      </c>
      <c r="C1768" t="s">
        <v>66</v>
      </c>
      <c r="D1768" t="s">
        <v>3</v>
      </c>
      <c r="E1768" t="s">
        <v>609</v>
      </c>
      <c r="F1768" t="s">
        <v>1</v>
      </c>
      <c r="G1768" t="s">
        <v>397</v>
      </c>
    </row>
    <row r="1769" spans="1:7" x14ac:dyDescent="0.2">
      <c r="A1769">
        <f>A1768+1</f>
        <v>1767</v>
      </c>
      <c r="B1769" t="s">
        <v>2715</v>
      </c>
      <c r="C1769" t="s">
        <v>20</v>
      </c>
      <c r="D1769" t="s">
        <v>3</v>
      </c>
      <c r="E1769" t="s">
        <v>98</v>
      </c>
      <c r="F1769" t="s">
        <v>1</v>
      </c>
      <c r="G1769" t="s">
        <v>590</v>
      </c>
    </row>
    <row r="1770" spans="1:7" x14ac:dyDescent="0.2">
      <c r="A1770">
        <f>A1769+1</f>
        <v>1768</v>
      </c>
      <c r="B1770" t="s">
        <v>2714</v>
      </c>
      <c r="C1770" t="s">
        <v>20</v>
      </c>
      <c r="D1770" t="s">
        <v>3</v>
      </c>
      <c r="E1770" t="s">
        <v>98</v>
      </c>
      <c r="F1770" t="s">
        <v>1</v>
      </c>
      <c r="G1770" t="s">
        <v>590</v>
      </c>
    </row>
    <row r="1771" spans="1:7" x14ac:dyDescent="0.2">
      <c r="A1771">
        <f>A1770+1</f>
        <v>1769</v>
      </c>
      <c r="B1771" t="s">
        <v>2713</v>
      </c>
      <c r="C1771" t="s">
        <v>238</v>
      </c>
      <c r="D1771" t="s">
        <v>3</v>
      </c>
      <c r="E1771" t="s">
        <v>1398</v>
      </c>
      <c r="F1771" t="s">
        <v>1</v>
      </c>
      <c r="G1771" t="s">
        <v>53</v>
      </c>
    </row>
    <row r="1772" spans="1:7" x14ac:dyDescent="0.2">
      <c r="A1772">
        <f>A1771+1</f>
        <v>1770</v>
      </c>
      <c r="B1772" t="s">
        <v>2712</v>
      </c>
      <c r="C1772" t="s">
        <v>161</v>
      </c>
      <c r="D1772" t="s">
        <v>3</v>
      </c>
      <c r="E1772" t="s">
        <v>739</v>
      </c>
      <c r="F1772" t="s">
        <v>1</v>
      </c>
      <c r="G1772" t="s">
        <v>1183</v>
      </c>
    </row>
    <row r="1773" spans="1:7" x14ac:dyDescent="0.2">
      <c r="A1773">
        <f>A1772+1</f>
        <v>1771</v>
      </c>
      <c r="B1773" t="s">
        <v>2711</v>
      </c>
      <c r="C1773" t="s">
        <v>358</v>
      </c>
      <c r="D1773" t="s">
        <v>3</v>
      </c>
      <c r="E1773" t="s">
        <v>98</v>
      </c>
      <c r="F1773" t="s">
        <v>1</v>
      </c>
      <c r="G1773" t="s">
        <v>2710</v>
      </c>
    </row>
    <row r="1774" spans="1:7" x14ac:dyDescent="0.2">
      <c r="A1774">
        <f>A1773+1</f>
        <v>1772</v>
      </c>
      <c r="B1774" t="s">
        <v>2709</v>
      </c>
      <c r="C1774" t="s">
        <v>20</v>
      </c>
      <c r="D1774" t="s">
        <v>3</v>
      </c>
      <c r="E1774" t="s">
        <v>560</v>
      </c>
      <c r="F1774" t="s">
        <v>1</v>
      </c>
      <c r="G1774" t="s">
        <v>590</v>
      </c>
    </row>
    <row r="1775" spans="1:7" x14ac:dyDescent="0.2">
      <c r="A1775">
        <f>A1774+1</f>
        <v>1773</v>
      </c>
      <c r="B1775" t="s">
        <v>2708</v>
      </c>
      <c r="C1775" t="s">
        <v>66</v>
      </c>
      <c r="D1775" t="s">
        <v>41</v>
      </c>
      <c r="E1775" t="s">
        <v>2707</v>
      </c>
      <c r="F1775" t="s">
        <v>1</v>
      </c>
      <c r="G1775" t="s">
        <v>18</v>
      </c>
    </row>
    <row r="1776" spans="1:7" x14ac:dyDescent="0.2">
      <c r="A1776">
        <f>A1775+1</f>
        <v>1774</v>
      </c>
      <c r="B1776" t="s">
        <v>2706</v>
      </c>
      <c r="C1776" t="s">
        <v>161</v>
      </c>
      <c r="D1776" t="s">
        <v>3</v>
      </c>
      <c r="E1776" t="s">
        <v>104</v>
      </c>
      <c r="F1776" t="s">
        <v>1</v>
      </c>
      <c r="G1776" t="s">
        <v>160</v>
      </c>
    </row>
    <row r="1777" spans="1:7" x14ac:dyDescent="0.2">
      <c r="A1777">
        <f>A1776+1</f>
        <v>1775</v>
      </c>
      <c r="B1777" t="s">
        <v>2705</v>
      </c>
      <c r="C1777" t="s">
        <v>69</v>
      </c>
      <c r="D1777" t="s">
        <v>3</v>
      </c>
      <c r="E1777" t="s">
        <v>278</v>
      </c>
      <c r="F1777" t="s">
        <v>1</v>
      </c>
      <c r="G1777" t="s">
        <v>4</v>
      </c>
    </row>
    <row r="1778" spans="1:7" x14ac:dyDescent="0.2">
      <c r="A1778">
        <f>A1777+1</f>
        <v>1776</v>
      </c>
      <c r="B1778" t="s">
        <v>2704</v>
      </c>
      <c r="C1778" t="s">
        <v>223</v>
      </c>
      <c r="D1778" t="s">
        <v>3</v>
      </c>
      <c r="E1778" t="s">
        <v>278</v>
      </c>
      <c r="F1778" t="s">
        <v>1</v>
      </c>
      <c r="G1778" t="s">
        <v>342</v>
      </c>
    </row>
    <row r="1779" spans="1:7" x14ac:dyDescent="0.2">
      <c r="A1779">
        <f>A1778+1</f>
        <v>1777</v>
      </c>
      <c r="B1779" t="s">
        <v>2703</v>
      </c>
      <c r="C1779" t="s">
        <v>2246</v>
      </c>
      <c r="D1779" t="s">
        <v>3</v>
      </c>
      <c r="E1779" t="s">
        <v>894</v>
      </c>
      <c r="F1779" t="s">
        <v>1</v>
      </c>
      <c r="G1779" t="s">
        <v>731</v>
      </c>
    </row>
    <row r="1780" spans="1:7" x14ac:dyDescent="0.2">
      <c r="A1780">
        <f>A1779+1</f>
        <v>1778</v>
      </c>
      <c r="B1780" t="s">
        <v>2702</v>
      </c>
      <c r="C1780" t="s">
        <v>95</v>
      </c>
      <c r="D1780" t="s">
        <v>3</v>
      </c>
      <c r="E1780" t="s">
        <v>2701</v>
      </c>
      <c r="F1780" t="s">
        <v>1</v>
      </c>
      <c r="G1780" t="s">
        <v>974</v>
      </c>
    </row>
    <row r="1781" spans="1:7" x14ac:dyDescent="0.2">
      <c r="A1781">
        <f>A1780+1</f>
        <v>1779</v>
      </c>
      <c r="B1781" t="s">
        <v>2700</v>
      </c>
      <c r="C1781" t="s">
        <v>4</v>
      </c>
      <c r="D1781" t="s">
        <v>8</v>
      </c>
      <c r="E1781" t="s">
        <v>2699</v>
      </c>
      <c r="F1781" t="s">
        <v>1</v>
      </c>
      <c r="G1781" t="s">
        <v>201</v>
      </c>
    </row>
    <row r="1782" spans="1:7" x14ac:dyDescent="0.2">
      <c r="A1782">
        <f>A1781+1</f>
        <v>1780</v>
      </c>
      <c r="B1782" t="s">
        <v>2698</v>
      </c>
      <c r="C1782" t="s">
        <v>4</v>
      </c>
      <c r="D1782" t="s">
        <v>3</v>
      </c>
      <c r="E1782" t="s">
        <v>632</v>
      </c>
      <c r="F1782" t="s">
        <v>1</v>
      </c>
      <c r="G1782" t="s">
        <v>201</v>
      </c>
    </row>
    <row r="1783" spans="1:7" x14ac:dyDescent="0.2">
      <c r="A1783">
        <f>A1782+1</f>
        <v>1781</v>
      </c>
      <c r="B1783" t="s">
        <v>2697</v>
      </c>
      <c r="C1783" t="s">
        <v>49</v>
      </c>
      <c r="D1783" t="s">
        <v>3</v>
      </c>
      <c r="E1783" t="s">
        <v>179</v>
      </c>
      <c r="F1783" t="s">
        <v>1</v>
      </c>
      <c r="G1783" t="s">
        <v>234</v>
      </c>
    </row>
    <row r="1784" spans="1:7" x14ac:dyDescent="0.2">
      <c r="A1784">
        <f>A1783+1</f>
        <v>1782</v>
      </c>
      <c r="B1784" t="s">
        <v>2696</v>
      </c>
      <c r="C1784" t="s">
        <v>49</v>
      </c>
      <c r="D1784" t="s">
        <v>3</v>
      </c>
      <c r="E1784" t="s">
        <v>179</v>
      </c>
      <c r="F1784" t="s">
        <v>1</v>
      </c>
      <c r="G1784" t="s">
        <v>234</v>
      </c>
    </row>
    <row r="1785" spans="1:7" x14ac:dyDescent="0.2">
      <c r="A1785">
        <f>A1784+1</f>
        <v>1783</v>
      </c>
      <c r="B1785" t="s">
        <v>2695</v>
      </c>
      <c r="C1785" t="s">
        <v>53</v>
      </c>
      <c r="D1785" t="s">
        <v>8</v>
      </c>
      <c r="E1785" t="s">
        <v>1884</v>
      </c>
      <c r="F1785" t="s">
        <v>1</v>
      </c>
      <c r="G1785" t="s">
        <v>2693</v>
      </c>
    </row>
    <row r="1786" spans="1:7" x14ac:dyDescent="0.2">
      <c r="A1786">
        <f>A1785+1</f>
        <v>1784</v>
      </c>
      <c r="B1786" t="s">
        <v>2694</v>
      </c>
      <c r="C1786" t="s">
        <v>53</v>
      </c>
      <c r="D1786" t="s">
        <v>8</v>
      </c>
      <c r="E1786" t="s">
        <v>1884</v>
      </c>
      <c r="F1786" t="s">
        <v>1</v>
      </c>
      <c r="G1786" t="s">
        <v>2693</v>
      </c>
    </row>
    <row r="1787" spans="1:7" x14ac:dyDescent="0.2">
      <c r="A1787">
        <f>A1786+1</f>
        <v>1785</v>
      </c>
      <c r="B1787" t="s">
        <v>2692</v>
      </c>
      <c r="C1787" t="s">
        <v>24</v>
      </c>
      <c r="D1787" t="s">
        <v>3</v>
      </c>
      <c r="E1787" t="s">
        <v>198</v>
      </c>
      <c r="F1787" t="s">
        <v>1</v>
      </c>
      <c r="G1787" t="s">
        <v>707</v>
      </c>
    </row>
    <row r="1788" spans="1:7" x14ac:dyDescent="0.2">
      <c r="A1788">
        <f>A1787+1</f>
        <v>1786</v>
      </c>
      <c r="B1788" t="s">
        <v>2691</v>
      </c>
      <c r="C1788" t="s">
        <v>24</v>
      </c>
      <c r="D1788" t="s">
        <v>3</v>
      </c>
      <c r="E1788" t="s">
        <v>198</v>
      </c>
      <c r="F1788" t="s">
        <v>1</v>
      </c>
      <c r="G1788" t="s">
        <v>707</v>
      </c>
    </row>
    <row r="1789" spans="1:7" x14ac:dyDescent="0.2">
      <c r="A1789">
        <f>A1788+1</f>
        <v>1787</v>
      </c>
      <c r="B1789" t="s">
        <v>2690</v>
      </c>
      <c r="C1789" t="s">
        <v>2689</v>
      </c>
      <c r="D1789" t="s">
        <v>3</v>
      </c>
      <c r="E1789" t="s">
        <v>2656</v>
      </c>
      <c r="F1789" t="s">
        <v>1</v>
      </c>
      <c r="G1789" s="1">
        <v>1176</v>
      </c>
    </row>
    <row r="1790" spans="1:7" x14ac:dyDescent="0.2">
      <c r="A1790">
        <f>A1789+1</f>
        <v>1788</v>
      </c>
      <c r="B1790" t="s">
        <v>2688</v>
      </c>
      <c r="C1790" t="s">
        <v>139</v>
      </c>
      <c r="D1790" t="s">
        <v>41</v>
      </c>
      <c r="E1790" t="s">
        <v>2687</v>
      </c>
      <c r="F1790" t="s">
        <v>1</v>
      </c>
      <c r="G1790" t="s">
        <v>1578</v>
      </c>
    </row>
    <row r="1791" spans="1:7" x14ac:dyDescent="0.2">
      <c r="A1791">
        <f>A1790+1</f>
        <v>1789</v>
      </c>
      <c r="B1791" t="s">
        <v>2686</v>
      </c>
      <c r="C1791" t="s">
        <v>214</v>
      </c>
      <c r="D1791" t="s">
        <v>3</v>
      </c>
      <c r="E1791" t="s">
        <v>274</v>
      </c>
      <c r="F1791" t="s">
        <v>1</v>
      </c>
      <c r="G1791" t="s">
        <v>273</v>
      </c>
    </row>
    <row r="1792" spans="1:7" x14ac:dyDescent="0.2">
      <c r="A1792">
        <f>A1791+1</f>
        <v>1790</v>
      </c>
      <c r="B1792" t="s">
        <v>2685</v>
      </c>
      <c r="C1792" t="s">
        <v>75</v>
      </c>
      <c r="D1792" t="s">
        <v>3</v>
      </c>
      <c r="E1792" t="s">
        <v>179</v>
      </c>
      <c r="F1792" t="s">
        <v>1</v>
      </c>
      <c r="G1792" t="s">
        <v>9</v>
      </c>
    </row>
    <row r="1793" spans="1:7" x14ac:dyDescent="0.2">
      <c r="A1793">
        <f>A1792+1</f>
        <v>1791</v>
      </c>
      <c r="B1793" t="s">
        <v>2684</v>
      </c>
      <c r="C1793" t="s">
        <v>223</v>
      </c>
      <c r="D1793" t="s">
        <v>3</v>
      </c>
      <c r="E1793" t="s">
        <v>222</v>
      </c>
      <c r="F1793" t="s">
        <v>1</v>
      </c>
      <c r="G1793" t="s">
        <v>157</v>
      </c>
    </row>
    <row r="1794" spans="1:7" x14ac:dyDescent="0.2">
      <c r="A1794">
        <f>A1793+1</f>
        <v>1792</v>
      </c>
      <c r="B1794" t="s">
        <v>2683</v>
      </c>
      <c r="C1794" t="s">
        <v>45</v>
      </c>
      <c r="D1794" t="s">
        <v>3</v>
      </c>
      <c r="E1794" t="s">
        <v>1090</v>
      </c>
      <c r="F1794" t="s">
        <v>1</v>
      </c>
      <c r="G1794" t="s">
        <v>2682</v>
      </c>
    </row>
    <row r="1795" spans="1:7" x14ac:dyDescent="0.2">
      <c r="A1795">
        <f>A1794+1</f>
        <v>1793</v>
      </c>
      <c r="B1795" t="s">
        <v>2681</v>
      </c>
      <c r="C1795" t="s">
        <v>387</v>
      </c>
      <c r="D1795" t="s">
        <v>3</v>
      </c>
      <c r="E1795" t="s">
        <v>1703</v>
      </c>
      <c r="F1795" t="s">
        <v>1</v>
      </c>
      <c r="G1795" t="s">
        <v>100</v>
      </c>
    </row>
    <row r="1796" spans="1:7" x14ac:dyDescent="0.2">
      <c r="A1796">
        <f>A1795+1</f>
        <v>1794</v>
      </c>
      <c r="B1796" t="s">
        <v>2680</v>
      </c>
      <c r="C1796" t="s">
        <v>387</v>
      </c>
      <c r="D1796" t="s">
        <v>3</v>
      </c>
      <c r="E1796" t="s">
        <v>1703</v>
      </c>
      <c r="F1796" t="s">
        <v>1</v>
      </c>
      <c r="G1796" t="s">
        <v>100</v>
      </c>
    </row>
    <row r="1797" spans="1:7" x14ac:dyDescent="0.2">
      <c r="A1797">
        <f>A1796+1</f>
        <v>1795</v>
      </c>
      <c r="B1797" t="s">
        <v>2679</v>
      </c>
      <c r="C1797" t="s">
        <v>45</v>
      </c>
      <c r="D1797" t="s">
        <v>3</v>
      </c>
      <c r="E1797" t="s">
        <v>821</v>
      </c>
      <c r="F1797" t="s">
        <v>1</v>
      </c>
      <c r="G1797" t="s">
        <v>1000</v>
      </c>
    </row>
    <row r="1798" spans="1:7" x14ac:dyDescent="0.2">
      <c r="A1798">
        <f>A1797+1</f>
        <v>1796</v>
      </c>
      <c r="B1798" t="s">
        <v>2678</v>
      </c>
      <c r="C1798" t="s">
        <v>45</v>
      </c>
      <c r="D1798" t="s">
        <v>3</v>
      </c>
      <c r="E1798" t="s">
        <v>821</v>
      </c>
      <c r="F1798" t="s">
        <v>1</v>
      </c>
      <c r="G1798" t="s">
        <v>1000</v>
      </c>
    </row>
    <row r="1799" spans="1:7" x14ac:dyDescent="0.2">
      <c r="A1799">
        <f>A1798+1</f>
        <v>1797</v>
      </c>
      <c r="B1799" t="s">
        <v>2677</v>
      </c>
      <c r="C1799" t="s">
        <v>45</v>
      </c>
      <c r="D1799" t="s">
        <v>3</v>
      </c>
      <c r="E1799" t="s">
        <v>821</v>
      </c>
      <c r="F1799" t="s">
        <v>1</v>
      </c>
      <c r="G1799" t="s">
        <v>1000</v>
      </c>
    </row>
    <row r="1800" spans="1:7" x14ac:dyDescent="0.2">
      <c r="A1800">
        <f>A1799+1</f>
        <v>1798</v>
      </c>
      <c r="B1800" t="s">
        <v>2676</v>
      </c>
      <c r="C1800" t="s">
        <v>387</v>
      </c>
      <c r="D1800" t="s">
        <v>3</v>
      </c>
      <c r="E1800" t="s">
        <v>1703</v>
      </c>
      <c r="F1800" t="s">
        <v>1</v>
      </c>
      <c r="G1800" t="s">
        <v>100</v>
      </c>
    </row>
    <row r="1801" spans="1:7" x14ac:dyDescent="0.2">
      <c r="A1801">
        <f>A1800+1</f>
        <v>1799</v>
      </c>
      <c r="B1801" t="s">
        <v>2675</v>
      </c>
      <c r="C1801" t="s">
        <v>279</v>
      </c>
      <c r="D1801" t="s">
        <v>8</v>
      </c>
      <c r="E1801" t="s">
        <v>2674</v>
      </c>
      <c r="F1801" t="s">
        <v>1</v>
      </c>
      <c r="G1801" t="s">
        <v>2673</v>
      </c>
    </row>
    <row r="1802" spans="1:7" x14ac:dyDescent="0.2">
      <c r="A1802">
        <f>A1801+1</f>
        <v>1800</v>
      </c>
      <c r="B1802" t="s">
        <v>2672</v>
      </c>
      <c r="C1802" t="s">
        <v>2671</v>
      </c>
      <c r="D1802" t="s">
        <v>3</v>
      </c>
      <c r="E1802" t="s">
        <v>2670</v>
      </c>
      <c r="F1802" t="s">
        <v>1</v>
      </c>
      <c r="G1802" t="s">
        <v>2669</v>
      </c>
    </row>
    <row r="1803" spans="1:7" x14ac:dyDescent="0.2">
      <c r="A1803">
        <f>A1802+1</f>
        <v>1801</v>
      </c>
      <c r="B1803" t="s">
        <v>2668</v>
      </c>
      <c r="C1803" t="s">
        <v>49</v>
      </c>
      <c r="D1803" t="s">
        <v>3</v>
      </c>
      <c r="E1803" t="s">
        <v>98</v>
      </c>
      <c r="F1803" t="s">
        <v>1</v>
      </c>
      <c r="G1803" t="s">
        <v>663</v>
      </c>
    </row>
    <row r="1804" spans="1:7" x14ac:dyDescent="0.2">
      <c r="A1804">
        <f>A1803+1</f>
        <v>1802</v>
      </c>
      <c r="B1804" t="s">
        <v>2667</v>
      </c>
      <c r="C1804" t="s">
        <v>164</v>
      </c>
      <c r="D1804" t="s">
        <v>3</v>
      </c>
      <c r="E1804" t="s">
        <v>353</v>
      </c>
      <c r="F1804" t="s">
        <v>1</v>
      </c>
      <c r="G1804" t="s">
        <v>381</v>
      </c>
    </row>
    <row r="1805" spans="1:7" x14ac:dyDescent="0.2">
      <c r="A1805">
        <f>A1804+1</f>
        <v>1803</v>
      </c>
      <c r="B1805" t="s">
        <v>2666</v>
      </c>
      <c r="C1805" t="s">
        <v>1139</v>
      </c>
      <c r="D1805" t="s">
        <v>3</v>
      </c>
      <c r="E1805" t="s">
        <v>104</v>
      </c>
      <c r="F1805" t="s">
        <v>1</v>
      </c>
      <c r="G1805" t="s">
        <v>2416</v>
      </c>
    </row>
    <row r="1806" spans="1:7" x14ac:dyDescent="0.2">
      <c r="A1806">
        <f>A1805+1</f>
        <v>1804</v>
      </c>
      <c r="B1806" t="s">
        <v>2665</v>
      </c>
      <c r="C1806" t="s">
        <v>152</v>
      </c>
      <c r="D1806" t="s">
        <v>3</v>
      </c>
      <c r="E1806" t="s">
        <v>325</v>
      </c>
      <c r="F1806" t="s">
        <v>1</v>
      </c>
      <c r="G1806" t="s">
        <v>160</v>
      </c>
    </row>
    <row r="1807" spans="1:7" x14ac:dyDescent="0.2">
      <c r="A1807">
        <f>A1806+1</f>
        <v>1805</v>
      </c>
      <c r="B1807" t="s">
        <v>2664</v>
      </c>
      <c r="C1807" t="s">
        <v>69</v>
      </c>
      <c r="D1807" t="s">
        <v>3</v>
      </c>
      <c r="E1807" t="s">
        <v>614</v>
      </c>
      <c r="F1807" t="s">
        <v>1</v>
      </c>
      <c r="G1807" t="s">
        <v>4</v>
      </c>
    </row>
    <row r="1808" spans="1:7" x14ac:dyDescent="0.2">
      <c r="A1808">
        <f>A1807+1</f>
        <v>1806</v>
      </c>
      <c r="B1808" t="s">
        <v>2663</v>
      </c>
      <c r="C1808" t="s">
        <v>69</v>
      </c>
      <c r="D1808" t="s">
        <v>3</v>
      </c>
      <c r="E1808" t="s">
        <v>614</v>
      </c>
      <c r="F1808" t="s">
        <v>1</v>
      </c>
      <c r="G1808" t="s">
        <v>4</v>
      </c>
    </row>
    <row r="1809" spans="1:7" x14ac:dyDescent="0.2">
      <c r="A1809">
        <f>A1808+1</f>
        <v>1807</v>
      </c>
      <c r="B1809" t="s">
        <v>2662</v>
      </c>
      <c r="C1809" t="s">
        <v>69</v>
      </c>
      <c r="D1809" t="s">
        <v>3</v>
      </c>
      <c r="E1809" t="s">
        <v>614</v>
      </c>
      <c r="F1809" t="s">
        <v>1</v>
      </c>
      <c r="G1809" t="s">
        <v>4</v>
      </c>
    </row>
    <row r="1810" spans="1:7" x14ac:dyDescent="0.2">
      <c r="A1810">
        <f>A1809+1</f>
        <v>1808</v>
      </c>
      <c r="B1810" t="s">
        <v>2661</v>
      </c>
      <c r="C1810" t="s">
        <v>38</v>
      </c>
      <c r="D1810" t="s">
        <v>3</v>
      </c>
      <c r="E1810" t="s">
        <v>291</v>
      </c>
      <c r="F1810" t="s">
        <v>1</v>
      </c>
      <c r="G1810" t="s">
        <v>468</v>
      </c>
    </row>
    <row r="1811" spans="1:7" x14ac:dyDescent="0.2">
      <c r="A1811">
        <f>A1810+1</f>
        <v>1809</v>
      </c>
      <c r="B1811" t="s">
        <v>2660</v>
      </c>
      <c r="C1811" t="s">
        <v>152</v>
      </c>
      <c r="D1811" t="s">
        <v>3</v>
      </c>
      <c r="E1811" t="s">
        <v>2659</v>
      </c>
      <c r="F1811" t="s">
        <v>1</v>
      </c>
      <c r="G1811" t="s">
        <v>961</v>
      </c>
    </row>
    <row r="1812" spans="1:7" x14ac:dyDescent="0.2">
      <c r="A1812">
        <f>A1811+1</f>
        <v>1810</v>
      </c>
      <c r="B1812" t="s">
        <v>2658</v>
      </c>
      <c r="C1812" t="s">
        <v>387</v>
      </c>
      <c r="D1812" t="s">
        <v>3</v>
      </c>
      <c r="E1812" t="s">
        <v>2656</v>
      </c>
      <c r="F1812" t="s">
        <v>1</v>
      </c>
      <c r="G1812" t="s">
        <v>487</v>
      </c>
    </row>
    <row r="1813" spans="1:7" x14ac:dyDescent="0.2">
      <c r="A1813">
        <f>A1812+1</f>
        <v>1811</v>
      </c>
      <c r="B1813" t="s">
        <v>2657</v>
      </c>
      <c r="C1813" t="s">
        <v>387</v>
      </c>
      <c r="D1813" t="s">
        <v>3</v>
      </c>
      <c r="E1813" t="s">
        <v>2656</v>
      </c>
      <c r="F1813" t="s">
        <v>1</v>
      </c>
      <c r="G1813" t="s">
        <v>487</v>
      </c>
    </row>
    <row r="1814" spans="1:7" x14ac:dyDescent="0.2">
      <c r="A1814">
        <f>A1813+1</f>
        <v>1812</v>
      </c>
      <c r="B1814" t="s">
        <v>2655</v>
      </c>
      <c r="C1814" t="s">
        <v>336</v>
      </c>
      <c r="D1814" t="s">
        <v>3</v>
      </c>
      <c r="E1814" t="s">
        <v>614</v>
      </c>
      <c r="F1814" t="s">
        <v>1</v>
      </c>
      <c r="G1814" t="s">
        <v>334</v>
      </c>
    </row>
    <row r="1815" spans="1:7" x14ac:dyDescent="0.2">
      <c r="A1815">
        <f>A1814+1</f>
        <v>1813</v>
      </c>
      <c r="B1815" t="s">
        <v>2654</v>
      </c>
      <c r="C1815" t="s">
        <v>69</v>
      </c>
      <c r="D1815" t="s">
        <v>3</v>
      </c>
      <c r="E1815" t="s">
        <v>104</v>
      </c>
      <c r="F1815" t="s">
        <v>1</v>
      </c>
      <c r="G1815" t="s">
        <v>699</v>
      </c>
    </row>
    <row r="1816" spans="1:7" x14ac:dyDescent="0.2">
      <c r="A1816">
        <f>A1815+1</f>
        <v>1814</v>
      </c>
      <c r="B1816" t="s">
        <v>2653</v>
      </c>
      <c r="C1816" t="s">
        <v>69</v>
      </c>
      <c r="D1816" t="s">
        <v>3</v>
      </c>
      <c r="E1816" t="s">
        <v>614</v>
      </c>
      <c r="F1816" t="s">
        <v>1</v>
      </c>
      <c r="G1816" t="s">
        <v>4</v>
      </c>
    </row>
    <row r="1817" spans="1:7" x14ac:dyDescent="0.2">
      <c r="A1817">
        <f>A1816+1</f>
        <v>1815</v>
      </c>
      <c r="B1817" t="s">
        <v>2652</v>
      </c>
      <c r="C1817" t="s">
        <v>69</v>
      </c>
      <c r="D1817" t="s">
        <v>3</v>
      </c>
      <c r="E1817" t="s">
        <v>222</v>
      </c>
      <c r="F1817" t="s">
        <v>1</v>
      </c>
      <c r="G1817" t="s">
        <v>2651</v>
      </c>
    </row>
    <row r="1818" spans="1:7" x14ac:dyDescent="0.2">
      <c r="A1818">
        <f>A1817+1</f>
        <v>1816</v>
      </c>
      <c r="B1818" t="s">
        <v>2650</v>
      </c>
      <c r="C1818" t="s">
        <v>204</v>
      </c>
      <c r="D1818" t="s">
        <v>3</v>
      </c>
      <c r="E1818" t="s">
        <v>2037</v>
      </c>
      <c r="F1818" t="s">
        <v>1</v>
      </c>
      <c r="G1818" t="s">
        <v>654</v>
      </c>
    </row>
    <row r="1819" spans="1:7" x14ac:dyDescent="0.2">
      <c r="A1819">
        <f>A1818+1</f>
        <v>1817</v>
      </c>
      <c r="B1819" t="s">
        <v>2649</v>
      </c>
      <c r="C1819" t="s">
        <v>251</v>
      </c>
      <c r="D1819" t="s">
        <v>3</v>
      </c>
      <c r="E1819" t="s">
        <v>98</v>
      </c>
      <c r="F1819" t="s">
        <v>1</v>
      </c>
      <c r="G1819" t="s">
        <v>2648</v>
      </c>
    </row>
    <row r="1820" spans="1:7" x14ac:dyDescent="0.2">
      <c r="A1820">
        <f>A1819+1</f>
        <v>1818</v>
      </c>
      <c r="B1820" t="s">
        <v>2647</v>
      </c>
      <c r="C1820" t="s">
        <v>204</v>
      </c>
      <c r="D1820" t="s">
        <v>3</v>
      </c>
      <c r="E1820" t="s">
        <v>198</v>
      </c>
      <c r="F1820" t="s">
        <v>1</v>
      </c>
      <c r="G1820" t="s">
        <v>654</v>
      </c>
    </row>
    <row r="1821" spans="1:7" x14ac:dyDescent="0.2">
      <c r="A1821">
        <f>A1820+1</f>
        <v>1819</v>
      </c>
      <c r="B1821" t="s">
        <v>2646</v>
      </c>
      <c r="C1821" t="s">
        <v>66</v>
      </c>
      <c r="D1821" t="s">
        <v>3</v>
      </c>
      <c r="E1821" t="s">
        <v>2645</v>
      </c>
      <c r="F1821" t="s">
        <v>1</v>
      </c>
      <c r="G1821" t="s">
        <v>1578</v>
      </c>
    </row>
    <row r="1822" spans="1:7" x14ac:dyDescent="0.2">
      <c r="A1822">
        <f>A1821+1</f>
        <v>1820</v>
      </c>
      <c r="B1822" t="s">
        <v>2644</v>
      </c>
      <c r="C1822" t="s">
        <v>2643</v>
      </c>
      <c r="D1822" t="s">
        <v>3</v>
      </c>
      <c r="E1822" t="s">
        <v>2642</v>
      </c>
      <c r="F1822" t="s">
        <v>1</v>
      </c>
      <c r="G1822" t="s">
        <v>2641</v>
      </c>
    </row>
    <row r="1823" spans="1:7" x14ac:dyDescent="0.2">
      <c r="A1823">
        <f>A1822+1</f>
        <v>1821</v>
      </c>
      <c r="B1823" t="s">
        <v>2640</v>
      </c>
      <c r="C1823" t="s">
        <v>34</v>
      </c>
      <c r="D1823" t="s">
        <v>3</v>
      </c>
      <c r="E1823" t="s">
        <v>2639</v>
      </c>
      <c r="F1823" t="s">
        <v>1</v>
      </c>
      <c r="G1823" t="s">
        <v>1219</v>
      </c>
    </row>
    <row r="1824" spans="1:7" x14ac:dyDescent="0.2">
      <c r="A1824">
        <f>A1823+1</f>
        <v>1822</v>
      </c>
      <c r="B1824" t="s">
        <v>2638</v>
      </c>
      <c r="C1824" t="s">
        <v>2304</v>
      </c>
      <c r="D1824" t="s">
        <v>509</v>
      </c>
      <c r="E1824" t="s">
        <v>2201</v>
      </c>
      <c r="F1824" t="s">
        <v>1</v>
      </c>
      <c r="G1824" t="s">
        <v>452</v>
      </c>
    </row>
    <row r="1825" spans="1:7" x14ac:dyDescent="0.2">
      <c r="A1825">
        <f>A1824+1</f>
        <v>1823</v>
      </c>
      <c r="B1825" t="s">
        <v>2637</v>
      </c>
      <c r="C1825" t="s">
        <v>24</v>
      </c>
      <c r="D1825" t="s">
        <v>3</v>
      </c>
      <c r="E1825" t="s">
        <v>520</v>
      </c>
      <c r="F1825" t="s">
        <v>1</v>
      </c>
      <c r="G1825" t="s">
        <v>24</v>
      </c>
    </row>
    <row r="1826" spans="1:7" x14ac:dyDescent="0.2">
      <c r="A1826">
        <f>A1825+1</f>
        <v>1824</v>
      </c>
      <c r="B1826" t="s">
        <v>2636</v>
      </c>
      <c r="C1826" t="s">
        <v>24</v>
      </c>
      <c r="D1826" t="s">
        <v>3</v>
      </c>
      <c r="E1826" t="s">
        <v>520</v>
      </c>
      <c r="F1826" t="s">
        <v>1</v>
      </c>
      <c r="G1826" t="s">
        <v>24</v>
      </c>
    </row>
    <row r="1827" spans="1:7" x14ac:dyDescent="0.2">
      <c r="A1827">
        <f>A1826+1</f>
        <v>1825</v>
      </c>
      <c r="B1827" t="s">
        <v>2635</v>
      </c>
      <c r="C1827" t="s">
        <v>69</v>
      </c>
      <c r="D1827" t="s">
        <v>3</v>
      </c>
      <c r="E1827" t="s">
        <v>205</v>
      </c>
      <c r="F1827" t="s">
        <v>1</v>
      </c>
      <c r="G1827" t="s">
        <v>34</v>
      </c>
    </row>
    <row r="1828" spans="1:7" x14ac:dyDescent="0.2">
      <c r="A1828">
        <f>A1827+1</f>
        <v>1826</v>
      </c>
      <c r="B1828" t="s">
        <v>2634</v>
      </c>
      <c r="C1828" t="s">
        <v>34</v>
      </c>
      <c r="D1828" t="s">
        <v>3</v>
      </c>
      <c r="E1828" t="s">
        <v>862</v>
      </c>
      <c r="F1828" t="s">
        <v>1</v>
      </c>
      <c r="G1828" t="s">
        <v>186</v>
      </c>
    </row>
    <row r="1829" spans="1:7" x14ac:dyDescent="0.2">
      <c r="A1829">
        <f>A1828+1</f>
        <v>1827</v>
      </c>
      <c r="B1829" t="s">
        <v>2633</v>
      </c>
      <c r="C1829" t="s">
        <v>4</v>
      </c>
      <c r="D1829" t="s">
        <v>3</v>
      </c>
      <c r="E1829" t="s">
        <v>1525</v>
      </c>
      <c r="F1829" t="s">
        <v>1</v>
      </c>
      <c r="G1829" t="s">
        <v>1076</v>
      </c>
    </row>
    <row r="1830" spans="1:7" x14ac:dyDescent="0.2">
      <c r="A1830">
        <f>A1829+1</f>
        <v>1828</v>
      </c>
      <c r="B1830" t="s">
        <v>2632</v>
      </c>
      <c r="C1830" t="s">
        <v>4</v>
      </c>
      <c r="D1830" t="s">
        <v>3</v>
      </c>
      <c r="E1830" t="s">
        <v>1525</v>
      </c>
      <c r="F1830" t="s">
        <v>1</v>
      </c>
      <c r="G1830" t="s">
        <v>1076</v>
      </c>
    </row>
    <row r="1831" spans="1:7" x14ac:dyDescent="0.2">
      <c r="A1831">
        <f>A1830+1</f>
        <v>1829</v>
      </c>
      <c r="B1831" t="s">
        <v>2631</v>
      </c>
      <c r="C1831" t="s">
        <v>152</v>
      </c>
      <c r="D1831" t="s">
        <v>3</v>
      </c>
      <c r="E1831" t="s">
        <v>2630</v>
      </c>
      <c r="F1831" t="s">
        <v>1</v>
      </c>
      <c r="G1831" s="1">
        <v>5.6666999999999904E+16</v>
      </c>
    </row>
    <row r="1832" spans="1:7" x14ac:dyDescent="0.2">
      <c r="A1832">
        <f>A1831+1</f>
        <v>1830</v>
      </c>
      <c r="B1832" t="s">
        <v>2629</v>
      </c>
      <c r="C1832" t="s">
        <v>391</v>
      </c>
      <c r="D1832" t="s">
        <v>3</v>
      </c>
      <c r="E1832" t="s">
        <v>353</v>
      </c>
      <c r="F1832" t="s">
        <v>1</v>
      </c>
      <c r="G1832" t="s">
        <v>2628</v>
      </c>
    </row>
    <row r="1833" spans="1:7" x14ac:dyDescent="0.2">
      <c r="A1833">
        <f>A1832+1</f>
        <v>1831</v>
      </c>
      <c r="B1833" t="s">
        <v>2627</v>
      </c>
      <c r="C1833" t="s">
        <v>24</v>
      </c>
      <c r="D1833" t="s">
        <v>3</v>
      </c>
      <c r="E1833" t="s">
        <v>307</v>
      </c>
      <c r="F1833" t="s">
        <v>1</v>
      </c>
      <c r="G1833" t="s">
        <v>2232</v>
      </c>
    </row>
    <row r="1834" spans="1:7" x14ac:dyDescent="0.2">
      <c r="A1834">
        <f>A1833+1</f>
        <v>1832</v>
      </c>
      <c r="B1834" t="s">
        <v>2626</v>
      </c>
      <c r="C1834" t="s">
        <v>66</v>
      </c>
      <c r="D1834" t="s">
        <v>3</v>
      </c>
      <c r="E1834" t="s">
        <v>632</v>
      </c>
      <c r="F1834" t="s">
        <v>1</v>
      </c>
      <c r="G1834" t="s">
        <v>82</v>
      </c>
    </row>
    <row r="1835" spans="1:7" x14ac:dyDescent="0.2">
      <c r="A1835">
        <f>A1834+1</f>
        <v>1833</v>
      </c>
      <c r="B1835" t="s">
        <v>2625</v>
      </c>
      <c r="C1835" t="s">
        <v>66</v>
      </c>
      <c r="D1835" t="s">
        <v>3</v>
      </c>
      <c r="E1835" t="s">
        <v>632</v>
      </c>
      <c r="F1835" t="s">
        <v>1</v>
      </c>
      <c r="G1835" t="s">
        <v>82</v>
      </c>
    </row>
    <row r="1836" spans="1:7" x14ac:dyDescent="0.2">
      <c r="A1836">
        <f>A1835+1</f>
        <v>1834</v>
      </c>
      <c r="B1836" t="s">
        <v>2624</v>
      </c>
      <c r="C1836" t="s">
        <v>66</v>
      </c>
      <c r="D1836" t="s">
        <v>3</v>
      </c>
      <c r="E1836" t="s">
        <v>1613</v>
      </c>
      <c r="F1836" t="s">
        <v>1</v>
      </c>
      <c r="G1836" t="s">
        <v>1368</v>
      </c>
    </row>
    <row r="1837" spans="1:7" x14ac:dyDescent="0.2">
      <c r="A1837">
        <f>A1836+1</f>
        <v>1835</v>
      </c>
      <c r="B1837" t="s">
        <v>2623</v>
      </c>
      <c r="C1837" t="s">
        <v>66</v>
      </c>
      <c r="D1837" t="s">
        <v>3</v>
      </c>
      <c r="E1837" t="s">
        <v>1613</v>
      </c>
      <c r="F1837" t="s">
        <v>1</v>
      </c>
      <c r="G1837" t="s">
        <v>1368</v>
      </c>
    </row>
    <row r="1838" spans="1:7" x14ac:dyDescent="0.2">
      <c r="A1838">
        <f>A1837+1</f>
        <v>1836</v>
      </c>
      <c r="B1838" t="s">
        <v>2622</v>
      </c>
      <c r="C1838" t="s">
        <v>66</v>
      </c>
      <c r="D1838" t="s">
        <v>3</v>
      </c>
      <c r="E1838" t="s">
        <v>1613</v>
      </c>
      <c r="F1838" t="s">
        <v>1</v>
      </c>
      <c r="G1838" t="s">
        <v>1368</v>
      </c>
    </row>
    <row r="1839" spans="1:7" x14ac:dyDescent="0.2">
      <c r="A1839">
        <f>A1838+1</f>
        <v>1837</v>
      </c>
      <c r="B1839" t="s">
        <v>2621</v>
      </c>
      <c r="C1839" t="s">
        <v>731</v>
      </c>
      <c r="D1839" t="s">
        <v>3</v>
      </c>
      <c r="E1839" t="s">
        <v>2465</v>
      </c>
      <c r="F1839" t="s">
        <v>1</v>
      </c>
      <c r="G1839" t="s">
        <v>271</v>
      </c>
    </row>
    <row r="1840" spans="1:7" x14ac:dyDescent="0.2">
      <c r="A1840">
        <f>A1839+1</f>
        <v>1838</v>
      </c>
      <c r="B1840" t="s">
        <v>2620</v>
      </c>
      <c r="C1840" t="s">
        <v>24</v>
      </c>
      <c r="D1840" t="s">
        <v>8</v>
      </c>
      <c r="E1840" t="s">
        <v>56</v>
      </c>
      <c r="F1840" t="s">
        <v>1</v>
      </c>
      <c r="G1840" t="s">
        <v>309</v>
      </c>
    </row>
    <row r="1841" spans="1:7" x14ac:dyDescent="0.2">
      <c r="A1841">
        <f>A1840+1</f>
        <v>1839</v>
      </c>
      <c r="B1841" t="s">
        <v>2619</v>
      </c>
      <c r="C1841" t="s">
        <v>139</v>
      </c>
      <c r="D1841" t="s">
        <v>41</v>
      </c>
      <c r="E1841" t="s">
        <v>2618</v>
      </c>
      <c r="F1841" t="s">
        <v>1</v>
      </c>
      <c r="G1841" t="s">
        <v>1578</v>
      </c>
    </row>
    <row r="1842" spans="1:7" x14ac:dyDescent="0.2">
      <c r="A1842">
        <f>A1841+1</f>
        <v>1840</v>
      </c>
      <c r="B1842" t="s">
        <v>2617</v>
      </c>
      <c r="C1842" t="s">
        <v>4</v>
      </c>
      <c r="D1842" t="s">
        <v>8</v>
      </c>
      <c r="E1842" t="s">
        <v>994</v>
      </c>
      <c r="F1842" t="s">
        <v>1</v>
      </c>
      <c r="G1842" t="s">
        <v>944</v>
      </c>
    </row>
    <row r="1843" spans="1:7" x14ac:dyDescent="0.2">
      <c r="A1843">
        <f>A1842+1</f>
        <v>1841</v>
      </c>
      <c r="B1843" t="s">
        <v>2616</v>
      </c>
      <c r="C1843" t="s">
        <v>238</v>
      </c>
      <c r="D1843" t="s">
        <v>3</v>
      </c>
      <c r="E1843" t="s">
        <v>98</v>
      </c>
      <c r="F1843" t="s">
        <v>1</v>
      </c>
      <c r="G1843" t="s">
        <v>901</v>
      </c>
    </row>
    <row r="1844" spans="1:7" x14ac:dyDescent="0.2">
      <c r="A1844">
        <f>A1843+1</f>
        <v>1842</v>
      </c>
      <c r="B1844" t="s">
        <v>2615</v>
      </c>
      <c r="C1844" t="s">
        <v>214</v>
      </c>
      <c r="D1844" t="s">
        <v>8</v>
      </c>
      <c r="E1844" t="s">
        <v>2412</v>
      </c>
      <c r="F1844" t="s">
        <v>1</v>
      </c>
      <c r="G1844" t="s">
        <v>2614</v>
      </c>
    </row>
    <row r="1845" spans="1:7" x14ac:dyDescent="0.2">
      <c r="A1845">
        <f>A1844+1</f>
        <v>1843</v>
      </c>
      <c r="B1845" t="s">
        <v>2613</v>
      </c>
      <c r="C1845" t="s">
        <v>24</v>
      </c>
      <c r="D1845" t="s">
        <v>3</v>
      </c>
      <c r="E1845" t="s">
        <v>198</v>
      </c>
      <c r="F1845" t="s">
        <v>1</v>
      </c>
      <c r="G1845" t="s">
        <v>707</v>
      </c>
    </row>
    <row r="1846" spans="1:7" x14ac:dyDescent="0.2">
      <c r="A1846">
        <f>A1845+1</f>
        <v>1844</v>
      </c>
      <c r="B1846" t="s">
        <v>2612</v>
      </c>
      <c r="C1846" t="s">
        <v>24</v>
      </c>
      <c r="D1846" t="s">
        <v>3</v>
      </c>
      <c r="E1846" t="s">
        <v>198</v>
      </c>
      <c r="F1846" t="s">
        <v>1</v>
      </c>
      <c r="G1846" t="s">
        <v>707</v>
      </c>
    </row>
    <row r="1847" spans="1:7" x14ac:dyDescent="0.2">
      <c r="A1847">
        <f>A1846+1</f>
        <v>1845</v>
      </c>
      <c r="B1847" t="s">
        <v>2611</v>
      </c>
      <c r="C1847" t="s">
        <v>4</v>
      </c>
      <c r="D1847" t="s">
        <v>3</v>
      </c>
      <c r="E1847" t="s">
        <v>65</v>
      </c>
      <c r="F1847" t="s">
        <v>1</v>
      </c>
      <c r="G1847" t="s">
        <v>234</v>
      </c>
    </row>
    <row r="1848" spans="1:7" x14ac:dyDescent="0.2">
      <c r="A1848">
        <f>A1847+1</f>
        <v>1846</v>
      </c>
      <c r="B1848" t="s">
        <v>2610</v>
      </c>
      <c r="C1848" t="s">
        <v>4</v>
      </c>
      <c r="D1848" t="s">
        <v>3</v>
      </c>
      <c r="E1848" t="s">
        <v>65</v>
      </c>
      <c r="F1848" t="s">
        <v>1</v>
      </c>
      <c r="G1848" t="s">
        <v>234</v>
      </c>
    </row>
    <row r="1849" spans="1:7" x14ac:dyDescent="0.2">
      <c r="A1849">
        <f>A1848+1</f>
        <v>1847</v>
      </c>
      <c r="B1849" t="s">
        <v>2609</v>
      </c>
      <c r="C1849" t="s">
        <v>69</v>
      </c>
      <c r="D1849" t="s">
        <v>3</v>
      </c>
      <c r="E1849" t="s">
        <v>179</v>
      </c>
      <c r="F1849" t="s">
        <v>1</v>
      </c>
      <c r="G1849" t="s">
        <v>141</v>
      </c>
    </row>
    <row r="1850" spans="1:7" x14ac:dyDescent="0.2">
      <c r="A1850">
        <f>A1849+1</f>
        <v>1848</v>
      </c>
      <c r="B1850" t="s">
        <v>2608</v>
      </c>
      <c r="C1850" t="s">
        <v>69</v>
      </c>
      <c r="D1850" t="s">
        <v>3</v>
      </c>
      <c r="E1850" t="s">
        <v>179</v>
      </c>
      <c r="F1850" t="s">
        <v>1</v>
      </c>
      <c r="G1850" t="s">
        <v>141</v>
      </c>
    </row>
    <row r="1851" spans="1:7" x14ac:dyDescent="0.2">
      <c r="A1851">
        <f>A1850+1</f>
        <v>1849</v>
      </c>
      <c r="B1851" t="s">
        <v>2607</v>
      </c>
      <c r="C1851" t="s">
        <v>740</v>
      </c>
      <c r="D1851" t="s">
        <v>3</v>
      </c>
      <c r="E1851" t="s">
        <v>291</v>
      </c>
      <c r="F1851" t="s">
        <v>1</v>
      </c>
      <c r="G1851" t="s">
        <v>1471</v>
      </c>
    </row>
    <row r="1852" spans="1:7" x14ac:dyDescent="0.2">
      <c r="A1852">
        <f>A1851+1</f>
        <v>1850</v>
      </c>
      <c r="B1852" t="s">
        <v>2606</v>
      </c>
      <c r="C1852" t="s">
        <v>358</v>
      </c>
      <c r="D1852" t="s">
        <v>3</v>
      </c>
      <c r="E1852" t="s">
        <v>862</v>
      </c>
      <c r="F1852" t="s">
        <v>1</v>
      </c>
      <c r="G1852" t="s">
        <v>2603</v>
      </c>
    </row>
    <row r="1853" spans="1:7" x14ac:dyDescent="0.2">
      <c r="A1853">
        <f>A1852+1</f>
        <v>1851</v>
      </c>
      <c r="B1853" t="s">
        <v>2605</v>
      </c>
      <c r="C1853" t="s">
        <v>49</v>
      </c>
      <c r="D1853" t="s">
        <v>3</v>
      </c>
      <c r="E1853" t="s">
        <v>198</v>
      </c>
      <c r="F1853" t="s">
        <v>1</v>
      </c>
      <c r="G1853" t="s">
        <v>79</v>
      </c>
    </row>
    <row r="1854" spans="1:7" x14ac:dyDescent="0.2">
      <c r="A1854">
        <f>A1853+1</f>
        <v>1852</v>
      </c>
      <c r="B1854" t="s">
        <v>2604</v>
      </c>
      <c r="C1854" t="s">
        <v>358</v>
      </c>
      <c r="D1854" t="s">
        <v>8</v>
      </c>
      <c r="E1854" t="s">
        <v>865</v>
      </c>
      <c r="F1854" t="s">
        <v>1</v>
      </c>
      <c r="G1854" t="s">
        <v>2603</v>
      </c>
    </row>
    <row r="1855" spans="1:7" x14ac:dyDescent="0.2">
      <c r="A1855">
        <f>A1854+1</f>
        <v>1853</v>
      </c>
      <c r="B1855" t="s">
        <v>2602</v>
      </c>
      <c r="C1855" t="s">
        <v>20</v>
      </c>
      <c r="D1855" t="s">
        <v>3</v>
      </c>
      <c r="E1855" t="s">
        <v>614</v>
      </c>
      <c r="F1855" t="s">
        <v>1</v>
      </c>
      <c r="G1855" t="s">
        <v>279</v>
      </c>
    </row>
    <row r="1856" spans="1:7" x14ac:dyDescent="0.2">
      <c r="A1856">
        <f>A1855+1</f>
        <v>1854</v>
      </c>
      <c r="B1856" t="s">
        <v>2601</v>
      </c>
      <c r="C1856" t="s">
        <v>16</v>
      </c>
      <c r="D1856" t="s">
        <v>3</v>
      </c>
      <c r="E1856" t="s">
        <v>179</v>
      </c>
      <c r="F1856" t="s">
        <v>1</v>
      </c>
      <c r="G1856" t="s">
        <v>1680</v>
      </c>
    </row>
    <row r="1857" spans="1:7" x14ac:dyDescent="0.2">
      <c r="A1857">
        <f>A1856+1</f>
        <v>1855</v>
      </c>
      <c r="B1857" t="s">
        <v>2600</v>
      </c>
      <c r="C1857" t="s">
        <v>34</v>
      </c>
      <c r="D1857" t="s">
        <v>3</v>
      </c>
      <c r="E1857" t="s">
        <v>33</v>
      </c>
      <c r="F1857" t="s">
        <v>1</v>
      </c>
      <c r="G1857" t="s">
        <v>32</v>
      </c>
    </row>
    <row r="1858" spans="1:7" x14ac:dyDescent="0.2">
      <c r="A1858">
        <f>A1857+1</f>
        <v>1856</v>
      </c>
      <c r="B1858" t="s">
        <v>2599</v>
      </c>
      <c r="C1858" t="s">
        <v>34</v>
      </c>
      <c r="D1858" t="s">
        <v>3</v>
      </c>
      <c r="E1858" t="s">
        <v>33</v>
      </c>
      <c r="F1858" t="s">
        <v>1</v>
      </c>
      <c r="G1858" t="s">
        <v>32</v>
      </c>
    </row>
    <row r="1859" spans="1:7" x14ac:dyDescent="0.2">
      <c r="A1859">
        <f>A1858+1</f>
        <v>1857</v>
      </c>
      <c r="B1859" t="s">
        <v>2598</v>
      </c>
      <c r="C1859" t="s">
        <v>183</v>
      </c>
      <c r="D1859" t="s">
        <v>3</v>
      </c>
      <c r="E1859" t="s">
        <v>33</v>
      </c>
      <c r="F1859" t="s">
        <v>1</v>
      </c>
      <c r="G1859" t="s">
        <v>1578</v>
      </c>
    </row>
    <row r="1860" spans="1:7" x14ac:dyDescent="0.2">
      <c r="A1860">
        <f>A1859+1</f>
        <v>1858</v>
      </c>
      <c r="B1860" t="s">
        <v>2597</v>
      </c>
      <c r="C1860" t="s">
        <v>66</v>
      </c>
      <c r="D1860" t="s">
        <v>3</v>
      </c>
      <c r="E1860" t="s">
        <v>255</v>
      </c>
      <c r="F1860" t="s">
        <v>1</v>
      </c>
      <c r="G1860" t="s">
        <v>1000</v>
      </c>
    </row>
    <row r="1861" spans="1:7" x14ac:dyDescent="0.2">
      <c r="A1861">
        <f>A1860+1</f>
        <v>1859</v>
      </c>
      <c r="B1861" t="s">
        <v>2596</v>
      </c>
      <c r="C1861" t="s">
        <v>49</v>
      </c>
      <c r="D1861" t="s">
        <v>3</v>
      </c>
      <c r="E1861" t="s">
        <v>98</v>
      </c>
      <c r="F1861" t="s">
        <v>1</v>
      </c>
      <c r="G1861" t="s">
        <v>663</v>
      </c>
    </row>
    <row r="1862" spans="1:7" x14ac:dyDescent="0.2">
      <c r="A1862">
        <f>A1861+1</f>
        <v>1860</v>
      </c>
      <c r="B1862" t="s">
        <v>2595</v>
      </c>
      <c r="C1862" t="s">
        <v>66</v>
      </c>
      <c r="D1862" t="s">
        <v>3</v>
      </c>
      <c r="E1862" t="s">
        <v>609</v>
      </c>
      <c r="F1862" t="s">
        <v>1</v>
      </c>
      <c r="G1862" t="s">
        <v>1219</v>
      </c>
    </row>
    <row r="1863" spans="1:7" x14ac:dyDescent="0.2">
      <c r="A1863">
        <f>A1862+1</f>
        <v>1861</v>
      </c>
      <c r="B1863" t="s">
        <v>2594</v>
      </c>
      <c r="C1863" t="s">
        <v>66</v>
      </c>
      <c r="D1863" t="s">
        <v>3</v>
      </c>
      <c r="E1863" t="s">
        <v>2592</v>
      </c>
      <c r="F1863" t="s">
        <v>1</v>
      </c>
      <c r="G1863" t="s">
        <v>1183</v>
      </c>
    </row>
    <row r="1864" spans="1:7" x14ac:dyDescent="0.2">
      <c r="A1864">
        <f>A1863+1</f>
        <v>1862</v>
      </c>
      <c r="B1864" t="s">
        <v>2593</v>
      </c>
      <c r="C1864" t="s">
        <v>66</v>
      </c>
      <c r="D1864" t="s">
        <v>3</v>
      </c>
      <c r="E1864" t="s">
        <v>2592</v>
      </c>
      <c r="F1864" t="s">
        <v>1</v>
      </c>
      <c r="G1864" t="s">
        <v>1183</v>
      </c>
    </row>
    <row r="1865" spans="1:7" x14ac:dyDescent="0.2">
      <c r="A1865">
        <f>A1864+1</f>
        <v>1863</v>
      </c>
      <c r="B1865" t="s">
        <v>2591</v>
      </c>
      <c r="C1865" t="s">
        <v>20</v>
      </c>
      <c r="D1865" t="s">
        <v>3</v>
      </c>
      <c r="E1865" t="s">
        <v>291</v>
      </c>
      <c r="F1865" t="s">
        <v>1</v>
      </c>
      <c r="G1865" t="s">
        <v>988</v>
      </c>
    </row>
    <row r="1866" spans="1:7" x14ac:dyDescent="0.2">
      <c r="A1866">
        <f>A1865+1</f>
        <v>1864</v>
      </c>
      <c r="B1866" t="s">
        <v>2590</v>
      </c>
      <c r="C1866" t="s">
        <v>24</v>
      </c>
      <c r="D1866" t="s">
        <v>3</v>
      </c>
      <c r="E1866" t="s">
        <v>198</v>
      </c>
      <c r="F1866" t="s">
        <v>1</v>
      </c>
      <c r="G1866" t="s">
        <v>707</v>
      </c>
    </row>
    <row r="1867" spans="1:7" x14ac:dyDescent="0.2">
      <c r="A1867">
        <f>A1866+1</f>
        <v>1865</v>
      </c>
      <c r="B1867" t="s">
        <v>2589</v>
      </c>
      <c r="C1867" t="s">
        <v>24</v>
      </c>
      <c r="D1867" t="s">
        <v>3</v>
      </c>
      <c r="E1867" t="s">
        <v>198</v>
      </c>
      <c r="F1867" t="s">
        <v>1</v>
      </c>
      <c r="G1867" t="s">
        <v>707</v>
      </c>
    </row>
    <row r="1868" spans="1:7" x14ac:dyDescent="0.2">
      <c r="A1868">
        <f>A1867+1</f>
        <v>1866</v>
      </c>
      <c r="B1868" t="s">
        <v>2588</v>
      </c>
      <c r="C1868" t="s">
        <v>66</v>
      </c>
      <c r="D1868" t="s">
        <v>3</v>
      </c>
      <c r="E1868" t="s">
        <v>1090</v>
      </c>
      <c r="F1868" t="s">
        <v>1</v>
      </c>
      <c r="G1868" t="s">
        <v>260</v>
      </c>
    </row>
    <row r="1869" spans="1:7" x14ac:dyDescent="0.2">
      <c r="A1869">
        <f>A1868+1</f>
        <v>1867</v>
      </c>
      <c r="B1869" t="s">
        <v>2587</v>
      </c>
      <c r="C1869" t="s">
        <v>66</v>
      </c>
      <c r="D1869" t="s">
        <v>3</v>
      </c>
      <c r="E1869" t="s">
        <v>1090</v>
      </c>
      <c r="F1869" t="s">
        <v>1</v>
      </c>
      <c r="G1869" t="s">
        <v>260</v>
      </c>
    </row>
    <row r="1870" spans="1:7" x14ac:dyDescent="0.2">
      <c r="A1870">
        <f>A1869+1</f>
        <v>1868</v>
      </c>
      <c r="B1870" t="s">
        <v>2586</v>
      </c>
      <c r="C1870" t="s">
        <v>279</v>
      </c>
      <c r="D1870" t="s">
        <v>3</v>
      </c>
      <c r="E1870" t="s">
        <v>98</v>
      </c>
      <c r="F1870" t="s">
        <v>1</v>
      </c>
      <c r="G1870" t="s">
        <v>1962</v>
      </c>
    </row>
    <row r="1871" spans="1:7" x14ac:dyDescent="0.2">
      <c r="A1871">
        <f>A1870+1</f>
        <v>1869</v>
      </c>
      <c r="B1871" t="s">
        <v>2585</v>
      </c>
      <c r="C1871" t="s">
        <v>336</v>
      </c>
      <c r="D1871" t="s">
        <v>3</v>
      </c>
      <c r="E1871" t="s">
        <v>255</v>
      </c>
      <c r="F1871" t="s">
        <v>1</v>
      </c>
      <c r="G1871" t="s">
        <v>880</v>
      </c>
    </row>
    <row r="1872" spans="1:7" x14ac:dyDescent="0.2">
      <c r="A1872">
        <f>A1871+1</f>
        <v>1870</v>
      </c>
      <c r="B1872" t="s">
        <v>2584</v>
      </c>
      <c r="C1872" t="s">
        <v>251</v>
      </c>
      <c r="D1872" t="s">
        <v>41</v>
      </c>
      <c r="E1872" t="s">
        <v>2583</v>
      </c>
      <c r="F1872" t="s">
        <v>1</v>
      </c>
      <c r="G1872" t="s">
        <v>2582</v>
      </c>
    </row>
    <row r="1873" spans="1:7" x14ac:dyDescent="0.2">
      <c r="A1873">
        <f>A1872+1</f>
        <v>1871</v>
      </c>
      <c r="B1873" t="s">
        <v>2581</v>
      </c>
      <c r="C1873" t="s">
        <v>49</v>
      </c>
      <c r="D1873" t="s">
        <v>3</v>
      </c>
      <c r="E1873" t="s">
        <v>83</v>
      </c>
      <c r="F1873" t="s">
        <v>1</v>
      </c>
      <c r="G1873" t="s">
        <v>134</v>
      </c>
    </row>
    <row r="1874" spans="1:7" x14ac:dyDescent="0.2">
      <c r="A1874">
        <f>A1873+1</f>
        <v>1872</v>
      </c>
      <c r="B1874" t="s">
        <v>2580</v>
      </c>
      <c r="C1874" t="s">
        <v>79</v>
      </c>
      <c r="D1874" t="s">
        <v>3</v>
      </c>
      <c r="E1874" t="s">
        <v>332</v>
      </c>
      <c r="F1874" t="s">
        <v>1</v>
      </c>
      <c r="G1874" t="s">
        <v>2136</v>
      </c>
    </row>
    <row r="1875" spans="1:7" x14ac:dyDescent="0.2">
      <c r="A1875">
        <f>A1874+1</f>
        <v>1873</v>
      </c>
      <c r="B1875" t="s">
        <v>2579</v>
      </c>
      <c r="C1875" t="s">
        <v>4</v>
      </c>
      <c r="D1875" t="s">
        <v>3</v>
      </c>
      <c r="E1875" t="s">
        <v>232</v>
      </c>
      <c r="F1875" t="s">
        <v>1</v>
      </c>
      <c r="G1875" t="s">
        <v>234</v>
      </c>
    </row>
    <row r="1876" spans="1:7" x14ac:dyDescent="0.2">
      <c r="A1876">
        <f>A1875+1</f>
        <v>1874</v>
      </c>
      <c r="B1876" t="s">
        <v>2578</v>
      </c>
      <c r="C1876" t="s">
        <v>20</v>
      </c>
      <c r="D1876" t="s">
        <v>3</v>
      </c>
      <c r="E1876" t="s">
        <v>278</v>
      </c>
      <c r="F1876" t="s">
        <v>1</v>
      </c>
      <c r="G1876" t="s">
        <v>279</v>
      </c>
    </row>
    <row r="1877" spans="1:7" x14ac:dyDescent="0.2">
      <c r="A1877">
        <f>A1876+1</f>
        <v>1875</v>
      </c>
      <c r="B1877" t="s">
        <v>2577</v>
      </c>
      <c r="C1877" t="s">
        <v>20</v>
      </c>
      <c r="D1877" t="s">
        <v>3</v>
      </c>
      <c r="E1877" t="s">
        <v>278</v>
      </c>
      <c r="F1877" t="s">
        <v>1</v>
      </c>
      <c r="G1877" t="s">
        <v>279</v>
      </c>
    </row>
    <row r="1878" spans="1:7" x14ac:dyDescent="0.2">
      <c r="A1878">
        <f>A1877+1</f>
        <v>1876</v>
      </c>
      <c r="B1878" t="s">
        <v>2576</v>
      </c>
      <c r="C1878" t="s">
        <v>4</v>
      </c>
      <c r="D1878" t="s">
        <v>3</v>
      </c>
      <c r="E1878" t="s">
        <v>232</v>
      </c>
      <c r="F1878" t="s">
        <v>1</v>
      </c>
      <c r="G1878" t="s">
        <v>234</v>
      </c>
    </row>
    <row r="1879" spans="1:7" x14ac:dyDescent="0.2">
      <c r="A1879">
        <f>A1878+1</f>
        <v>1877</v>
      </c>
      <c r="B1879" t="s">
        <v>2575</v>
      </c>
      <c r="C1879" t="s">
        <v>161</v>
      </c>
      <c r="D1879" t="s">
        <v>3</v>
      </c>
      <c r="E1879" t="s">
        <v>98</v>
      </c>
      <c r="F1879" t="s">
        <v>1</v>
      </c>
      <c r="G1879" t="s">
        <v>1726</v>
      </c>
    </row>
    <row r="1880" spans="1:7" x14ac:dyDescent="0.2">
      <c r="A1880">
        <f>A1879+1</f>
        <v>1878</v>
      </c>
      <c r="B1880" t="s">
        <v>2574</v>
      </c>
      <c r="C1880" t="s">
        <v>49</v>
      </c>
      <c r="D1880" t="s">
        <v>3</v>
      </c>
      <c r="E1880" t="s">
        <v>237</v>
      </c>
      <c r="F1880" t="s">
        <v>1</v>
      </c>
      <c r="G1880" t="s">
        <v>476</v>
      </c>
    </row>
    <row r="1881" spans="1:7" x14ac:dyDescent="0.2">
      <c r="A1881">
        <f>A1880+1</f>
        <v>1879</v>
      </c>
      <c r="B1881" t="s">
        <v>2573</v>
      </c>
      <c r="C1881" t="s">
        <v>49</v>
      </c>
      <c r="D1881" t="s">
        <v>3</v>
      </c>
      <c r="E1881" t="s">
        <v>1090</v>
      </c>
      <c r="F1881" t="s">
        <v>1</v>
      </c>
      <c r="G1881" t="s">
        <v>265</v>
      </c>
    </row>
    <row r="1882" spans="1:7" x14ac:dyDescent="0.2">
      <c r="A1882">
        <f>A1881+1</f>
        <v>1880</v>
      </c>
      <c r="B1882" t="s">
        <v>2572</v>
      </c>
      <c r="C1882" t="s">
        <v>49</v>
      </c>
      <c r="D1882" t="s">
        <v>3</v>
      </c>
      <c r="E1882" t="s">
        <v>1090</v>
      </c>
      <c r="F1882" t="s">
        <v>1</v>
      </c>
      <c r="G1882" t="s">
        <v>265</v>
      </c>
    </row>
    <row r="1883" spans="1:7" x14ac:dyDescent="0.2">
      <c r="A1883">
        <f>A1882+1</f>
        <v>1881</v>
      </c>
      <c r="B1883" t="s">
        <v>2571</v>
      </c>
      <c r="C1883" t="s">
        <v>387</v>
      </c>
      <c r="D1883" t="s">
        <v>3</v>
      </c>
      <c r="E1883" t="s">
        <v>1057</v>
      </c>
      <c r="F1883" t="s">
        <v>1</v>
      </c>
      <c r="G1883" t="s">
        <v>47</v>
      </c>
    </row>
    <row r="1884" spans="1:7" x14ac:dyDescent="0.2">
      <c r="A1884">
        <f>A1883+1</f>
        <v>1882</v>
      </c>
      <c r="B1884" t="s">
        <v>2570</v>
      </c>
      <c r="C1884" t="s">
        <v>387</v>
      </c>
      <c r="D1884" t="s">
        <v>3</v>
      </c>
      <c r="E1884" t="s">
        <v>1057</v>
      </c>
      <c r="F1884" t="s">
        <v>1</v>
      </c>
      <c r="G1884" t="s">
        <v>47</v>
      </c>
    </row>
    <row r="1885" spans="1:7" x14ac:dyDescent="0.2">
      <c r="A1885">
        <f>A1884+1</f>
        <v>1883</v>
      </c>
      <c r="B1885" t="s">
        <v>2569</v>
      </c>
      <c r="C1885" t="s">
        <v>9</v>
      </c>
      <c r="D1885" t="s">
        <v>8</v>
      </c>
      <c r="E1885" t="s">
        <v>1214</v>
      </c>
      <c r="F1885" t="s">
        <v>1</v>
      </c>
      <c r="G1885" t="s">
        <v>1173</v>
      </c>
    </row>
    <row r="1886" spans="1:7" x14ac:dyDescent="0.2">
      <c r="A1886">
        <f>A1885+1</f>
        <v>1884</v>
      </c>
      <c r="B1886" t="s">
        <v>2568</v>
      </c>
      <c r="C1886" t="s">
        <v>9</v>
      </c>
      <c r="D1886" t="s">
        <v>8</v>
      </c>
      <c r="E1886" t="s">
        <v>1214</v>
      </c>
      <c r="F1886" t="s">
        <v>1</v>
      </c>
      <c r="G1886" t="s">
        <v>1173</v>
      </c>
    </row>
    <row r="1887" spans="1:7" x14ac:dyDescent="0.2">
      <c r="A1887">
        <f>A1886+1</f>
        <v>1885</v>
      </c>
      <c r="B1887" t="s">
        <v>2567</v>
      </c>
      <c r="C1887" t="s">
        <v>49</v>
      </c>
      <c r="D1887" t="s">
        <v>3</v>
      </c>
      <c r="E1887" t="s">
        <v>173</v>
      </c>
      <c r="F1887" t="s">
        <v>1</v>
      </c>
      <c r="G1887" t="s">
        <v>263</v>
      </c>
    </row>
    <row r="1888" spans="1:7" x14ac:dyDescent="0.2">
      <c r="A1888">
        <f>A1887+1</f>
        <v>1886</v>
      </c>
      <c r="B1888" t="s">
        <v>2566</v>
      </c>
      <c r="C1888" t="s">
        <v>69</v>
      </c>
      <c r="D1888" t="s">
        <v>3</v>
      </c>
      <c r="E1888" t="s">
        <v>2565</v>
      </c>
      <c r="F1888" t="s">
        <v>1</v>
      </c>
      <c r="G1888" t="s">
        <v>1841</v>
      </c>
    </row>
    <row r="1889" spans="1:7" x14ac:dyDescent="0.2">
      <c r="A1889">
        <f>A1888+1</f>
        <v>1887</v>
      </c>
      <c r="B1889" t="s">
        <v>2564</v>
      </c>
      <c r="C1889" t="s">
        <v>4</v>
      </c>
      <c r="D1889" t="s">
        <v>3</v>
      </c>
      <c r="E1889" t="s">
        <v>2563</v>
      </c>
      <c r="F1889" t="s">
        <v>1</v>
      </c>
      <c r="G1889" t="s">
        <v>476</v>
      </c>
    </row>
    <row r="1890" spans="1:7" x14ac:dyDescent="0.2">
      <c r="A1890">
        <f>A1889+1</f>
        <v>1888</v>
      </c>
      <c r="B1890" t="s">
        <v>2562</v>
      </c>
      <c r="C1890" t="s">
        <v>4</v>
      </c>
      <c r="D1890" t="s">
        <v>3</v>
      </c>
      <c r="E1890" t="s">
        <v>110</v>
      </c>
      <c r="F1890" t="s">
        <v>1</v>
      </c>
      <c r="G1890" t="s">
        <v>234</v>
      </c>
    </row>
    <row r="1891" spans="1:7" x14ac:dyDescent="0.2">
      <c r="A1891">
        <f>A1890+1</f>
        <v>1889</v>
      </c>
      <c r="B1891" t="s">
        <v>2561</v>
      </c>
      <c r="C1891" t="s">
        <v>4</v>
      </c>
      <c r="D1891" t="s">
        <v>3</v>
      </c>
      <c r="E1891" t="s">
        <v>110</v>
      </c>
      <c r="F1891" t="s">
        <v>1</v>
      </c>
      <c r="G1891" t="s">
        <v>234</v>
      </c>
    </row>
    <row r="1892" spans="1:7" x14ac:dyDescent="0.2">
      <c r="A1892">
        <f>A1891+1</f>
        <v>1890</v>
      </c>
      <c r="B1892" t="s">
        <v>2560</v>
      </c>
      <c r="C1892" t="s">
        <v>49</v>
      </c>
      <c r="D1892" t="s">
        <v>3</v>
      </c>
      <c r="E1892" t="s">
        <v>2558</v>
      </c>
      <c r="F1892" t="s">
        <v>1</v>
      </c>
      <c r="G1892" t="s">
        <v>207</v>
      </c>
    </row>
    <row r="1893" spans="1:7" x14ac:dyDescent="0.2">
      <c r="A1893">
        <f>A1892+1</f>
        <v>1891</v>
      </c>
      <c r="B1893" t="s">
        <v>2559</v>
      </c>
      <c r="C1893" t="s">
        <v>49</v>
      </c>
      <c r="D1893" t="s">
        <v>3</v>
      </c>
      <c r="E1893" t="s">
        <v>2558</v>
      </c>
      <c r="F1893" t="s">
        <v>1</v>
      </c>
      <c r="G1893" t="s">
        <v>207</v>
      </c>
    </row>
    <row r="1894" spans="1:7" x14ac:dyDescent="0.2">
      <c r="A1894">
        <f>A1893+1</f>
        <v>1892</v>
      </c>
      <c r="B1894" t="s">
        <v>2557</v>
      </c>
      <c r="C1894" t="s">
        <v>49</v>
      </c>
      <c r="D1894" t="s">
        <v>3</v>
      </c>
      <c r="E1894" t="s">
        <v>618</v>
      </c>
      <c r="F1894" t="s">
        <v>1</v>
      </c>
      <c r="G1894" t="s">
        <v>1468</v>
      </c>
    </row>
    <row r="1895" spans="1:7" x14ac:dyDescent="0.2">
      <c r="A1895">
        <f>A1894+1</f>
        <v>1893</v>
      </c>
      <c r="B1895" t="s">
        <v>2556</v>
      </c>
      <c r="C1895" t="s">
        <v>49</v>
      </c>
      <c r="D1895" t="s">
        <v>3</v>
      </c>
      <c r="E1895" t="s">
        <v>618</v>
      </c>
      <c r="F1895" t="s">
        <v>1</v>
      </c>
      <c r="G1895" t="s">
        <v>1468</v>
      </c>
    </row>
    <row r="1896" spans="1:7" x14ac:dyDescent="0.2">
      <c r="A1896">
        <f>A1895+1</f>
        <v>1894</v>
      </c>
      <c r="B1896" t="s">
        <v>2555</v>
      </c>
      <c r="C1896" t="s">
        <v>387</v>
      </c>
      <c r="D1896" t="s">
        <v>3</v>
      </c>
      <c r="E1896" t="s">
        <v>98</v>
      </c>
      <c r="F1896" t="s">
        <v>1</v>
      </c>
      <c r="G1896" t="s">
        <v>1517</v>
      </c>
    </row>
    <row r="1897" spans="1:7" x14ac:dyDescent="0.2">
      <c r="A1897">
        <f>A1896+1</f>
        <v>1895</v>
      </c>
      <c r="B1897" t="s">
        <v>2554</v>
      </c>
      <c r="C1897" t="s">
        <v>69</v>
      </c>
      <c r="D1897" t="s">
        <v>3</v>
      </c>
      <c r="E1897" t="s">
        <v>278</v>
      </c>
      <c r="F1897" t="s">
        <v>1</v>
      </c>
      <c r="G1897" t="s">
        <v>4</v>
      </c>
    </row>
    <row r="1898" spans="1:7" x14ac:dyDescent="0.2">
      <c r="A1898">
        <f>A1897+1</f>
        <v>1896</v>
      </c>
      <c r="B1898" t="s">
        <v>2553</v>
      </c>
      <c r="C1898" t="s">
        <v>69</v>
      </c>
      <c r="D1898" t="s">
        <v>3</v>
      </c>
      <c r="E1898" t="s">
        <v>179</v>
      </c>
      <c r="F1898" t="s">
        <v>1</v>
      </c>
      <c r="G1898" t="s">
        <v>141</v>
      </c>
    </row>
    <row r="1899" spans="1:7" x14ac:dyDescent="0.2">
      <c r="A1899">
        <f>A1898+1</f>
        <v>1897</v>
      </c>
      <c r="B1899" t="s">
        <v>2552</v>
      </c>
      <c r="C1899" t="s">
        <v>4</v>
      </c>
      <c r="D1899" t="s">
        <v>3</v>
      </c>
      <c r="E1899" t="s">
        <v>563</v>
      </c>
      <c r="F1899" t="s">
        <v>1</v>
      </c>
      <c r="G1899" t="s">
        <v>234</v>
      </c>
    </row>
    <row r="1900" spans="1:7" x14ac:dyDescent="0.2">
      <c r="A1900">
        <f>A1899+1</f>
        <v>1898</v>
      </c>
      <c r="B1900" t="s">
        <v>2551</v>
      </c>
      <c r="C1900" t="s">
        <v>24</v>
      </c>
      <c r="D1900" t="s">
        <v>3</v>
      </c>
      <c r="E1900" t="s">
        <v>563</v>
      </c>
      <c r="F1900" t="s">
        <v>1</v>
      </c>
      <c r="G1900" t="s">
        <v>9</v>
      </c>
    </row>
    <row r="1901" spans="1:7" x14ac:dyDescent="0.2">
      <c r="A1901">
        <f>A1900+1</f>
        <v>1899</v>
      </c>
      <c r="B1901" t="s">
        <v>2550</v>
      </c>
      <c r="C1901" t="s">
        <v>24</v>
      </c>
      <c r="D1901" t="s">
        <v>3</v>
      </c>
      <c r="E1901" t="s">
        <v>563</v>
      </c>
      <c r="F1901" t="s">
        <v>1</v>
      </c>
      <c r="G1901" t="s">
        <v>9</v>
      </c>
    </row>
    <row r="1902" spans="1:7" x14ac:dyDescent="0.2">
      <c r="A1902">
        <f>A1901+1</f>
        <v>1900</v>
      </c>
      <c r="B1902" t="s">
        <v>2549</v>
      </c>
      <c r="C1902" t="s">
        <v>66</v>
      </c>
      <c r="D1902" t="s">
        <v>3</v>
      </c>
      <c r="E1902" t="s">
        <v>65</v>
      </c>
      <c r="F1902" t="s">
        <v>1</v>
      </c>
      <c r="G1902" t="s">
        <v>64</v>
      </c>
    </row>
    <row r="1903" spans="1:7" x14ac:dyDescent="0.2">
      <c r="A1903">
        <f>A1902+1</f>
        <v>1901</v>
      </c>
      <c r="B1903" t="s">
        <v>2548</v>
      </c>
      <c r="C1903" t="s">
        <v>24</v>
      </c>
      <c r="D1903" t="s">
        <v>3</v>
      </c>
      <c r="E1903" t="s">
        <v>1525</v>
      </c>
      <c r="F1903" t="s">
        <v>1</v>
      </c>
      <c r="G1903" t="s">
        <v>1841</v>
      </c>
    </row>
    <row r="1904" spans="1:7" x14ac:dyDescent="0.2">
      <c r="A1904">
        <f>A1903+1</f>
        <v>1902</v>
      </c>
      <c r="B1904" t="s">
        <v>2547</v>
      </c>
      <c r="C1904" t="s">
        <v>53</v>
      </c>
      <c r="D1904" t="s">
        <v>8</v>
      </c>
      <c r="E1904" t="s">
        <v>2546</v>
      </c>
      <c r="F1904" t="s">
        <v>1</v>
      </c>
      <c r="G1904" t="s">
        <v>2545</v>
      </c>
    </row>
    <row r="1905" spans="1:7" x14ac:dyDescent="0.2">
      <c r="A1905">
        <f>A1904+1</f>
        <v>1903</v>
      </c>
      <c r="B1905" t="s">
        <v>2544</v>
      </c>
      <c r="C1905" t="s">
        <v>49</v>
      </c>
      <c r="D1905" t="s">
        <v>8</v>
      </c>
      <c r="E1905" t="s">
        <v>2543</v>
      </c>
      <c r="F1905" t="s">
        <v>1</v>
      </c>
      <c r="G1905" t="s">
        <v>796</v>
      </c>
    </row>
    <row r="1906" spans="1:7" x14ac:dyDescent="0.2">
      <c r="A1906">
        <f>A1905+1</f>
        <v>1904</v>
      </c>
      <c r="B1906" t="s">
        <v>2542</v>
      </c>
      <c r="C1906" t="s">
        <v>75</v>
      </c>
      <c r="D1906" t="s">
        <v>3</v>
      </c>
      <c r="E1906" t="s">
        <v>65</v>
      </c>
      <c r="F1906" t="s">
        <v>1</v>
      </c>
      <c r="G1906" t="s">
        <v>109</v>
      </c>
    </row>
    <row r="1907" spans="1:7" x14ac:dyDescent="0.2">
      <c r="A1907">
        <f>A1906+1</f>
        <v>1905</v>
      </c>
      <c r="B1907" t="s">
        <v>2541</v>
      </c>
      <c r="C1907" t="s">
        <v>2540</v>
      </c>
      <c r="D1907" t="s">
        <v>3</v>
      </c>
      <c r="E1907" t="s">
        <v>979</v>
      </c>
      <c r="F1907" t="s">
        <v>1</v>
      </c>
      <c r="G1907" s="1">
        <v>2332</v>
      </c>
    </row>
    <row r="1908" spans="1:7" x14ac:dyDescent="0.2">
      <c r="A1908">
        <f>A1907+1</f>
        <v>1906</v>
      </c>
      <c r="B1908" t="s">
        <v>2539</v>
      </c>
      <c r="C1908" t="s">
        <v>2538</v>
      </c>
      <c r="D1908" t="s">
        <v>3</v>
      </c>
      <c r="E1908" t="s">
        <v>609</v>
      </c>
      <c r="F1908" t="s">
        <v>1</v>
      </c>
      <c r="G1908" s="1">
        <v>1732</v>
      </c>
    </row>
    <row r="1909" spans="1:7" x14ac:dyDescent="0.2">
      <c r="A1909">
        <f>A1908+1</f>
        <v>1907</v>
      </c>
      <c r="B1909" t="s">
        <v>2537</v>
      </c>
      <c r="C1909" t="s">
        <v>164</v>
      </c>
      <c r="D1909" t="s">
        <v>3</v>
      </c>
      <c r="E1909" t="s">
        <v>98</v>
      </c>
      <c r="F1909" t="s">
        <v>1</v>
      </c>
      <c r="G1909" s="1">
        <v>1598</v>
      </c>
    </row>
    <row r="1910" spans="1:7" x14ac:dyDescent="0.2">
      <c r="A1910">
        <f>A1909+1</f>
        <v>1908</v>
      </c>
      <c r="B1910" t="s">
        <v>2536</v>
      </c>
      <c r="C1910" t="s">
        <v>2535</v>
      </c>
      <c r="D1910" t="s">
        <v>3</v>
      </c>
      <c r="E1910" t="s">
        <v>353</v>
      </c>
      <c r="F1910" t="s">
        <v>1</v>
      </c>
      <c r="G1910" s="1">
        <v>1499</v>
      </c>
    </row>
    <row r="1911" spans="1:7" x14ac:dyDescent="0.2">
      <c r="A1911">
        <f>A1910+1</f>
        <v>1909</v>
      </c>
      <c r="B1911" t="s">
        <v>2534</v>
      </c>
      <c r="C1911" t="s">
        <v>53</v>
      </c>
      <c r="D1911" t="s">
        <v>8</v>
      </c>
      <c r="E1911" t="s">
        <v>1011</v>
      </c>
      <c r="F1911" t="s">
        <v>1</v>
      </c>
      <c r="G1911" t="s">
        <v>1935</v>
      </c>
    </row>
    <row r="1912" spans="1:7" x14ac:dyDescent="0.2">
      <c r="A1912">
        <f>A1911+1</f>
        <v>1910</v>
      </c>
      <c r="B1912" t="s">
        <v>2533</v>
      </c>
      <c r="C1912" t="s">
        <v>49</v>
      </c>
      <c r="D1912" t="s">
        <v>3</v>
      </c>
      <c r="E1912" t="s">
        <v>65</v>
      </c>
      <c r="F1912" t="s">
        <v>1</v>
      </c>
      <c r="G1912" t="s">
        <v>263</v>
      </c>
    </row>
    <row r="1913" spans="1:7" x14ac:dyDescent="0.2">
      <c r="A1913">
        <f>A1912+1</f>
        <v>1911</v>
      </c>
      <c r="B1913" t="s">
        <v>2532</v>
      </c>
      <c r="C1913" t="s">
        <v>214</v>
      </c>
      <c r="D1913" t="s">
        <v>3</v>
      </c>
      <c r="E1913" t="s">
        <v>198</v>
      </c>
      <c r="F1913" t="s">
        <v>1</v>
      </c>
      <c r="G1913" t="s">
        <v>1422</v>
      </c>
    </row>
    <row r="1914" spans="1:7" x14ac:dyDescent="0.2">
      <c r="A1914">
        <f>A1913+1</f>
        <v>1912</v>
      </c>
      <c r="B1914" t="s">
        <v>2531</v>
      </c>
      <c r="C1914" t="s">
        <v>214</v>
      </c>
      <c r="D1914" t="s">
        <v>3</v>
      </c>
      <c r="E1914" t="s">
        <v>198</v>
      </c>
      <c r="F1914" t="s">
        <v>1</v>
      </c>
      <c r="G1914" t="s">
        <v>1422</v>
      </c>
    </row>
    <row r="1915" spans="1:7" x14ac:dyDescent="0.2">
      <c r="A1915">
        <f>A1914+1</f>
        <v>1913</v>
      </c>
      <c r="B1915" t="s">
        <v>2530</v>
      </c>
      <c r="C1915" t="s">
        <v>214</v>
      </c>
      <c r="D1915" t="s">
        <v>3</v>
      </c>
      <c r="E1915" t="s">
        <v>198</v>
      </c>
      <c r="F1915" t="s">
        <v>1</v>
      </c>
      <c r="G1915" t="s">
        <v>1422</v>
      </c>
    </row>
    <row r="1916" spans="1:7" x14ac:dyDescent="0.2">
      <c r="A1916">
        <f>A1915+1</f>
        <v>1914</v>
      </c>
      <c r="B1916" t="s">
        <v>2529</v>
      </c>
      <c r="C1916" t="s">
        <v>214</v>
      </c>
      <c r="D1916" t="s">
        <v>3</v>
      </c>
      <c r="E1916" t="s">
        <v>198</v>
      </c>
      <c r="F1916" t="s">
        <v>1</v>
      </c>
      <c r="G1916" t="s">
        <v>1422</v>
      </c>
    </row>
    <row r="1917" spans="1:7" x14ac:dyDescent="0.2">
      <c r="A1917">
        <f>A1916+1</f>
        <v>1915</v>
      </c>
      <c r="B1917" t="s">
        <v>2528</v>
      </c>
      <c r="C1917" t="s">
        <v>24</v>
      </c>
      <c r="D1917" t="s">
        <v>3</v>
      </c>
      <c r="E1917" t="s">
        <v>1359</v>
      </c>
      <c r="F1917" t="s">
        <v>1</v>
      </c>
      <c r="G1917" t="s">
        <v>654</v>
      </c>
    </row>
    <row r="1918" spans="1:7" x14ac:dyDescent="0.2">
      <c r="A1918">
        <f>A1917+1</f>
        <v>1916</v>
      </c>
      <c r="B1918" t="s">
        <v>2527</v>
      </c>
      <c r="C1918" t="s">
        <v>24</v>
      </c>
      <c r="D1918" t="s">
        <v>3</v>
      </c>
      <c r="E1918" t="s">
        <v>1359</v>
      </c>
      <c r="F1918" t="s">
        <v>1</v>
      </c>
      <c r="G1918" t="s">
        <v>654</v>
      </c>
    </row>
    <row r="1919" spans="1:7" x14ac:dyDescent="0.2">
      <c r="A1919">
        <f>A1918+1</f>
        <v>1917</v>
      </c>
      <c r="B1919" t="s">
        <v>2526</v>
      </c>
      <c r="C1919" t="s">
        <v>24</v>
      </c>
      <c r="D1919" t="s">
        <v>3</v>
      </c>
      <c r="E1919" t="s">
        <v>332</v>
      </c>
      <c r="F1919" t="s">
        <v>1</v>
      </c>
      <c r="G1919" t="s">
        <v>742</v>
      </c>
    </row>
    <row r="1920" spans="1:7" x14ac:dyDescent="0.2">
      <c r="A1920">
        <f>A1919+1</f>
        <v>1918</v>
      </c>
      <c r="B1920" t="s">
        <v>2525</v>
      </c>
      <c r="C1920" t="s">
        <v>317</v>
      </c>
      <c r="D1920" t="s">
        <v>3</v>
      </c>
      <c r="E1920" t="s">
        <v>278</v>
      </c>
      <c r="F1920" t="s">
        <v>1</v>
      </c>
      <c r="G1920" t="s">
        <v>454</v>
      </c>
    </row>
    <row r="1921" spans="1:7" x14ac:dyDescent="0.2">
      <c r="A1921">
        <f>A1920+1</f>
        <v>1919</v>
      </c>
      <c r="B1921" t="s">
        <v>2524</v>
      </c>
      <c r="C1921" t="s">
        <v>317</v>
      </c>
      <c r="D1921" t="s">
        <v>3</v>
      </c>
      <c r="E1921" t="s">
        <v>278</v>
      </c>
      <c r="F1921" t="s">
        <v>1</v>
      </c>
      <c r="G1921" t="s">
        <v>2523</v>
      </c>
    </row>
    <row r="1922" spans="1:7" x14ac:dyDescent="0.2">
      <c r="A1922">
        <f>A1921+1</f>
        <v>1920</v>
      </c>
      <c r="B1922" t="s">
        <v>2522</v>
      </c>
      <c r="C1922" t="s">
        <v>53</v>
      </c>
      <c r="D1922" t="s">
        <v>8</v>
      </c>
      <c r="E1922" t="s">
        <v>2521</v>
      </c>
      <c r="F1922" t="s">
        <v>1</v>
      </c>
      <c r="G1922" t="s">
        <v>2520</v>
      </c>
    </row>
    <row r="1923" spans="1:7" x14ac:dyDescent="0.2">
      <c r="A1923">
        <f>A1922+1</f>
        <v>1921</v>
      </c>
      <c r="B1923" t="s">
        <v>2519</v>
      </c>
      <c r="C1923" t="s">
        <v>53</v>
      </c>
      <c r="D1923" t="s">
        <v>8</v>
      </c>
      <c r="E1923" t="s">
        <v>528</v>
      </c>
      <c r="F1923" t="s">
        <v>1</v>
      </c>
      <c r="G1923" t="s">
        <v>49</v>
      </c>
    </row>
    <row r="1924" spans="1:7" x14ac:dyDescent="0.2">
      <c r="A1924">
        <f>A1923+1</f>
        <v>1922</v>
      </c>
      <c r="B1924" t="s">
        <v>2518</v>
      </c>
      <c r="C1924" t="s">
        <v>79</v>
      </c>
      <c r="D1924" t="s">
        <v>3</v>
      </c>
      <c r="E1924" t="s">
        <v>2517</v>
      </c>
      <c r="F1924" t="s">
        <v>1</v>
      </c>
      <c r="G1924" t="s">
        <v>38</v>
      </c>
    </row>
    <row r="1925" spans="1:7" x14ac:dyDescent="0.2">
      <c r="A1925">
        <f>A1924+1</f>
        <v>1923</v>
      </c>
      <c r="B1925" t="s">
        <v>2516</v>
      </c>
      <c r="C1925" t="s">
        <v>20</v>
      </c>
      <c r="D1925" t="s">
        <v>8</v>
      </c>
      <c r="E1925" t="s">
        <v>528</v>
      </c>
      <c r="F1925" t="s">
        <v>1</v>
      </c>
      <c r="G1925" t="s">
        <v>279</v>
      </c>
    </row>
    <row r="1926" spans="1:7" x14ac:dyDescent="0.2">
      <c r="A1926">
        <f>A1925+1</f>
        <v>1924</v>
      </c>
      <c r="B1926" t="s">
        <v>2515</v>
      </c>
      <c r="C1926" t="s">
        <v>75</v>
      </c>
      <c r="D1926" t="s">
        <v>3</v>
      </c>
      <c r="E1926" t="s">
        <v>179</v>
      </c>
      <c r="F1926" t="s">
        <v>1</v>
      </c>
      <c r="G1926" t="s">
        <v>2513</v>
      </c>
    </row>
    <row r="1927" spans="1:7" x14ac:dyDescent="0.2">
      <c r="A1927">
        <f>A1926+1</f>
        <v>1925</v>
      </c>
      <c r="B1927" t="s">
        <v>2514</v>
      </c>
      <c r="C1927" t="s">
        <v>75</v>
      </c>
      <c r="D1927" t="s">
        <v>3</v>
      </c>
      <c r="E1927" t="s">
        <v>179</v>
      </c>
      <c r="F1927" t="s">
        <v>1</v>
      </c>
      <c r="G1927" t="s">
        <v>2513</v>
      </c>
    </row>
    <row r="1928" spans="1:7" x14ac:dyDescent="0.2">
      <c r="A1928">
        <f>A1927+1</f>
        <v>1926</v>
      </c>
      <c r="B1928" t="s">
        <v>2512</v>
      </c>
      <c r="C1928" t="s">
        <v>161</v>
      </c>
      <c r="D1928" t="s">
        <v>3</v>
      </c>
      <c r="E1928" t="s">
        <v>520</v>
      </c>
      <c r="F1928" t="s">
        <v>1</v>
      </c>
      <c r="G1928" t="s">
        <v>161</v>
      </c>
    </row>
    <row r="1929" spans="1:7" x14ac:dyDescent="0.2">
      <c r="A1929">
        <f>A1928+1</f>
        <v>1927</v>
      </c>
      <c r="B1929" t="s">
        <v>2511</v>
      </c>
      <c r="C1929" t="s">
        <v>161</v>
      </c>
      <c r="D1929" t="s">
        <v>3</v>
      </c>
      <c r="E1929" t="s">
        <v>520</v>
      </c>
      <c r="F1929" t="s">
        <v>1</v>
      </c>
      <c r="G1929" t="s">
        <v>161</v>
      </c>
    </row>
    <row r="1930" spans="1:7" x14ac:dyDescent="0.2">
      <c r="A1930">
        <f>A1929+1</f>
        <v>1928</v>
      </c>
      <c r="B1930" t="s">
        <v>2510</v>
      </c>
      <c r="C1930" t="s">
        <v>417</v>
      </c>
      <c r="D1930" t="s">
        <v>3</v>
      </c>
      <c r="E1930" t="s">
        <v>98</v>
      </c>
      <c r="F1930" t="s">
        <v>1</v>
      </c>
      <c r="G1930" t="s">
        <v>2509</v>
      </c>
    </row>
    <row r="1931" spans="1:7" x14ac:dyDescent="0.2">
      <c r="A1931">
        <f>A1930+1</f>
        <v>1929</v>
      </c>
      <c r="B1931" t="s">
        <v>2508</v>
      </c>
      <c r="C1931" t="s">
        <v>69</v>
      </c>
      <c r="D1931" t="s">
        <v>8</v>
      </c>
      <c r="E1931" t="s">
        <v>2507</v>
      </c>
      <c r="F1931" t="s">
        <v>1</v>
      </c>
      <c r="G1931" t="s">
        <v>69</v>
      </c>
    </row>
    <row r="1932" spans="1:7" x14ac:dyDescent="0.2">
      <c r="A1932">
        <f>A1931+1</f>
        <v>1930</v>
      </c>
      <c r="B1932" t="s">
        <v>2506</v>
      </c>
      <c r="C1932" t="s">
        <v>49</v>
      </c>
      <c r="D1932" t="s">
        <v>8</v>
      </c>
      <c r="E1932" t="s">
        <v>7</v>
      </c>
      <c r="F1932" t="s">
        <v>1</v>
      </c>
      <c r="G1932" t="s">
        <v>145</v>
      </c>
    </row>
    <row r="1933" spans="1:7" x14ac:dyDescent="0.2">
      <c r="A1933">
        <f>A1932+1</f>
        <v>1931</v>
      </c>
      <c r="B1933" t="s">
        <v>2505</v>
      </c>
      <c r="C1933" t="s">
        <v>16</v>
      </c>
      <c r="D1933" t="s">
        <v>3</v>
      </c>
      <c r="E1933" t="s">
        <v>179</v>
      </c>
      <c r="F1933" t="s">
        <v>1</v>
      </c>
      <c r="G1933" t="s">
        <v>1680</v>
      </c>
    </row>
    <row r="1934" spans="1:7" x14ac:dyDescent="0.2">
      <c r="A1934">
        <f>A1933+1</f>
        <v>1932</v>
      </c>
      <c r="B1934" t="s">
        <v>2504</v>
      </c>
      <c r="C1934" t="s">
        <v>195</v>
      </c>
      <c r="D1934" t="s">
        <v>3</v>
      </c>
      <c r="E1934" t="s">
        <v>278</v>
      </c>
      <c r="F1934" t="s">
        <v>1</v>
      </c>
      <c r="G1934" t="s">
        <v>168</v>
      </c>
    </row>
    <row r="1935" spans="1:7" x14ac:dyDescent="0.2">
      <c r="A1935">
        <f>A1934+1</f>
        <v>1933</v>
      </c>
      <c r="B1935" t="s">
        <v>2503</v>
      </c>
      <c r="C1935" t="s">
        <v>195</v>
      </c>
      <c r="D1935" t="s">
        <v>3</v>
      </c>
      <c r="E1935" t="s">
        <v>278</v>
      </c>
      <c r="F1935" t="s">
        <v>1</v>
      </c>
      <c r="G1935" t="s">
        <v>168</v>
      </c>
    </row>
    <row r="1936" spans="1:7" x14ac:dyDescent="0.2">
      <c r="A1936">
        <f>A1935+1</f>
        <v>1934</v>
      </c>
      <c r="B1936" t="s">
        <v>2502</v>
      </c>
      <c r="C1936" t="s">
        <v>195</v>
      </c>
      <c r="D1936" t="s">
        <v>3</v>
      </c>
      <c r="E1936" t="s">
        <v>278</v>
      </c>
      <c r="F1936" t="s">
        <v>1</v>
      </c>
      <c r="G1936" t="s">
        <v>168</v>
      </c>
    </row>
    <row r="1937" spans="1:7" x14ac:dyDescent="0.2">
      <c r="A1937">
        <f>A1936+1</f>
        <v>1935</v>
      </c>
      <c r="B1937" t="s">
        <v>2501</v>
      </c>
      <c r="C1937" t="s">
        <v>251</v>
      </c>
      <c r="D1937" t="s">
        <v>3</v>
      </c>
      <c r="E1937" t="s">
        <v>179</v>
      </c>
      <c r="F1937" t="s">
        <v>1</v>
      </c>
      <c r="G1937" t="s">
        <v>988</v>
      </c>
    </row>
    <row r="1938" spans="1:7" x14ac:dyDescent="0.2">
      <c r="A1938">
        <f>A1937+1</f>
        <v>1936</v>
      </c>
      <c r="B1938" t="s">
        <v>2500</v>
      </c>
      <c r="C1938" t="s">
        <v>66</v>
      </c>
      <c r="D1938" t="s">
        <v>3</v>
      </c>
      <c r="E1938" t="s">
        <v>1090</v>
      </c>
      <c r="F1938" t="s">
        <v>1</v>
      </c>
      <c r="G1938" t="s">
        <v>260</v>
      </c>
    </row>
    <row r="1939" spans="1:7" x14ac:dyDescent="0.2">
      <c r="A1939">
        <f>A1938+1</f>
        <v>1937</v>
      </c>
      <c r="B1939" t="s">
        <v>2499</v>
      </c>
      <c r="C1939" t="s">
        <v>66</v>
      </c>
      <c r="D1939" t="s">
        <v>3</v>
      </c>
      <c r="E1939" t="s">
        <v>1090</v>
      </c>
      <c r="F1939" t="s">
        <v>1</v>
      </c>
      <c r="G1939" t="s">
        <v>260</v>
      </c>
    </row>
    <row r="1940" spans="1:7" x14ac:dyDescent="0.2">
      <c r="A1940">
        <f>A1939+1</f>
        <v>1938</v>
      </c>
      <c r="B1940" t="s">
        <v>2498</v>
      </c>
      <c r="C1940" t="s">
        <v>279</v>
      </c>
      <c r="D1940" t="s">
        <v>3</v>
      </c>
      <c r="E1940" t="s">
        <v>2497</v>
      </c>
      <c r="F1940" t="s">
        <v>1</v>
      </c>
      <c r="G1940" t="s">
        <v>1183</v>
      </c>
    </row>
    <row r="1941" spans="1:7" x14ac:dyDescent="0.2">
      <c r="A1941">
        <f>A1940+1</f>
        <v>1939</v>
      </c>
      <c r="B1941" t="s">
        <v>2496</v>
      </c>
      <c r="C1941" t="s">
        <v>4</v>
      </c>
      <c r="D1941" t="s">
        <v>3</v>
      </c>
      <c r="E1941" t="s">
        <v>2495</v>
      </c>
      <c r="F1941" t="s">
        <v>1</v>
      </c>
      <c r="G1941" t="s">
        <v>654</v>
      </c>
    </row>
    <row r="1942" spans="1:7" x14ac:dyDescent="0.2">
      <c r="A1942">
        <f>A1941+1</f>
        <v>1940</v>
      </c>
      <c r="B1942" t="s">
        <v>2494</v>
      </c>
      <c r="C1942" t="s">
        <v>13</v>
      </c>
      <c r="D1942" t="s">
        <v>3</v>
      </c>
      <c r="E1942" t="s">
        <v>609</v>
      </c>
      <c r="F1942" t="s">
        <v>1</v>
      </c>
      <c r="G1942" t="s">
        <v>118</v>
      </c>
    </row>
    <row r="1943" spans="1:7" x14ac:dyDescent="0.2">
      <c r="A1943">
        <f>A1942+1</f>
        <v>1941</v>
      </c>
      <c r="B1943" t="s">
        <v>2493</v>
      </c>
      <c r="C1943" t="s">
        <v>62</v>
      </c>
      <c r="D1943" t="s">
        <v>3</v>
      </c>
      <c r="E1943" t="s">
        <v>98</v>
      </c>
      <c r="F1943" t="s">
        <v>1</v>
      </c>
      <c r="G1943" t="s">
        <v>134</v>
      </c>
    </row>
    <row r="1944" spans="1:7" x14ac:dyDescent="0.2">
      <c r="A1944">
        <f>A1943+1</f>
        <v>1942</v>
      </c>
      <c r="B1944" t="s">
        <v>2492</v>
      </c>
      <c r="C1944" t="s">
        <v>49</v>
      </c>
      <c r="D1944" t="s">
        <v>3</v>
      </c>
      <c r="E1944" t="s">
        <v>2491</v>
      </c>
      <c r="F1944" t="s">
        <v>1</v>
      </c>
      <c r="G1944" t="s">
        <v>47</v>
      </c>
    </row>
    <row r="1945" spans="1:7" x14ac:dyDescent="0.2">
      <c r="A1945">
        <f>A1944+1</f>
        <v>1943</v>
      </c>
      <c r="B1945" t="s">
        <v>2490</v>
      </c>
      <c r="C1945" t="s">
        <v>2489</v>
      </c>
      <c r="D1945" t="s">
        <v>3</v>
      </c>
      <c r="E1945" t="s">
        <v>98</v>
      </c>
      <c r="F1945" t="s">
        <v>1</v>
      </c>
      <c r="G1945" t="s">
        <v>109</v>
      </c>
    </row>
    <row r="1946" spans="1:7" x14ac:dyDescent="0.2">
      <c r="A1946">
        <f>A1945+1</f>
        <v>1944</v>
      </c>
      <c r="B1946" t="s">
        <v>2488</v>
      </c>
      <c r="C1946" t="s">
        <v>336</v>
      </c>
      <c r="D1946" t="s">
        <v>3</v>
      </c>
      <c r="E1946" t="s">
        <v>65</v>
      </c>
      <c r="F1946" t="s">
        <v>1</v>
      </c>
      <c r="G1946" t="s">
        <v>137</v>
      </c>
    </row>
    <row r="1947" spans="1:7" x14ac:dyDescent="0.2">
      <c r="A1947">
        <f>A1946+1</f>
        <v>1945</v>
      </c>
      <c r="B1947" t="s">
        <v>2487</v>
      </c>
      <c r="C1947" t="s">
        <v>336</v>
      </c>
      <c r="D1947" t="s">
        <v>3</v>
      </c>
      <c r="E1947" t="s">
        <v>65</v>
      </c>
      <c r="F1947" t="s">
        <v>1</v>
      </c>
      <c r="G1947" t="s">
        <v>137</v>
      </c>
    </row>
    <row r="1948" spans="1:7" x14ac:dyDescent="0.2">
      <c r="A1948">
        <f>A1947+1</f>
        <v>1946</v>
      </c>
      <c r="B1948" t="s">
        <v>2486</v>
      </c>
      <c r="C1948" t="s">
        <v>336</v>
      </c>
      <c r="D1948" t="s">
        <v>3</v>
      </c>
      <c r="E1948" t="s">
        <v>65</v>
      </c>
      <c r="F1948" t="s">
        <v>1</v>
      </c>
      <c r="G1948" t="s">
        <v>137</v>
      </c>
    </row>
    <row r="1949" spans="1:7" x14ac:dyDescent="0.2">
      <c r="A1949">
        <f>A1948+1</f>
        <v>1947</v>
      </c>
      <c r="B1949" t="s">
        <v>2485</v>
      </c>
      <c r="C1949" t="s">
        <v>740</v>
      </c>
      <c r="D1949" t="s">
        <v>3</v>
      </c>
      <c r="E1949" t="s">
        <v>888</v>
      </c>
      <c r="F1949" t="s">
        <v>1</v>
      </c>
      <c r="G1949" t="s">
        <v>2262</v>
      </c>
    </row>
    <row r="1950" spans="1:7" x14ac:dyDescent="0.2">
      <c r="A1950">
        <f>A1949+1</f>
        <v>1948</v>
      </c>
      <c r="B1950" t="s">
        <v>2484</v>
      </c>
      <c r="C1950" t="s">
        <v>95</v>
      </c>
      <c r="D1950" t="s">
        <v>3</v>
      </c>
      <c r="E1950" t="s">
        <v>98</v>
      </c>
      <c r="F1950" t="s">
        <v>1</v>
      </c>
      <c r="G1950" t="s">
        <v>1149</v>
      </c>
    </row>
    <row r="1951" spans="1:7" x14ac:dyDescent="0.2">
      <c r="A1951">
        <f>A1950+1</f>
        <v>1949</v>
      </c>
      <c r="B1951" t="s">
        <v>2483</v>
      </c>
      <c r="C1951" t="s">
        <v>95</v>
      </c>
      <c r="D1951" t="s">
        <v>3</v>
      </c>
      <c r="E1951" t="s">
        <v>98</v>
      </c>
      <c r="F1951" t="s">
        <v>1</v>
      </c>
      <c r="G1951" t="s">
        <v>1149</v>
      </c>
    </row>
    <row r="1952" spans="1:7" x14ac:dyDescent="0.2">
      <c r="A1952">
        <f>A1951+1</f>
        <v>1950</v>
      </c>
      <c r="B1952" t="s">
        <v>2482</v>
      </c>
      <c r="C1952" t="s">
        <v>66</v>
      </c>
      <c r="D1952" t="s">
        <v>8</v>
      </c>
      <c r="E1952" t="s">
        <v>2479</v>
      </c>
      <c r="F1952" t="s">
        <v>1</v>
      </c>
      <c r="G1952" t="s">
        <v>1652</v>
      </c>
    </row>
    <row r="1953" spans="1:7" x14ac:dyDescent="0.2">
      <c r="A1953">
        <f>A1952+1</f>
        <v>1951</v>
      </c>
      <c r="B1953" t="s">
        <v>2481</v>
      </c>
      <c r="C1953" t="s">
        <v>66</v>
      </c>
      <c r="D1953" t="s">
        <v>8</v>
      </c>
      <c r="E1953" t="s">
        <v>2479</v>
      </c>
      <c r="F1953" t="s">
        <v>1</v>
      </c>
      <c r="G1953" t="s">
        <v>1652</v>
      </c>
    </row>
    <row r="1954" spans="1:7" x14ac:dyDescent="0.2">
      <c r="A1954">
        <f>A1953+1</f>
        <v>1952</v>
      </c>
      <c r="B1954" t="s">
        <v>2480</v>
      </c>
      <c r="C1954" t="s">
        <v>66</v>
      </c>
      <c r="D1954" t="s">
        <v>8</v>
      </c>
      <c r="E1954" t="s">
        <v>2479</v>
      </c>
      <c r="F1954" t="s">
        <v>1</v>
      </c>
      <c r="G1954" t="s">
        <v>1652</v>
      </c>
    </row>
    <row r="1955" spans="1:7" x14ac:dyDescent="0.2">
      <c r="A1955">
        <f>A1954+1</f>
        <v>1953</v>
      </c>
      <c r="B1955" t="s">
        <v>2478</v>
      </c>
      <c r="C1955" t="s">
        <v>4</v>
      </c>
      <c r="D1955" t="s">
        <v>3</v>
      </c>
      <c r="E1955" t="s">
        <v>614</v>
      </c>
      <c r="F1955" t="s">
        <v>1</v>
      </c>
      <c r="G1955" t="s">
        <v>47</v>
      </c>
    </row>
    <row r="1956" spans="1:7" x14ac:dyDescent="0.2">
      <c r="A1956">
        <f>A1955+1</f>
        <v>1954</v>
      </c>
      <c r="B1956" t="s">
        <v>2477</v>
      </c>
      <c r="C1956" t="s">
        <v>122</v>
      </c>
      <c r="D1956" t="s">
        <v>3</v>
      </c>
      <c r="E1956" t="s">
        <v>1825</v>
      </c>
      <c r="F1956" t="s">
        <v>1</v>
      </c>
      <c r="G1956" t="s">
        <v>2475</v>
      </c>
    </row>
    <row r="1957" spans="1:7" x14ac:dyDescent="0.2">
      <c r="A1957">
        <f>A1956+1</f>
        <v>1955</v>
      </c>
      <c r="B1957" t="s">
        <v>2476</v>
      </c>
      <c r="C1957" t="s">
        <v>122</v>
      </c>
      <c r="D1957" t="s">
        <v>3</v>
      </c>
      <c r="E1957" t="s">
        <v>1825</v>
      </c>
      <c r="F1957" t="s">
        <v>1</v>
      </c>
      <c r="G1957" t="s">
        <v>2475</v>
      </c>
    </row>
    <row r="1958" spans="1:7" x14ac:dyDescent="0.2">
      <c r="A1958">
        <f>A1957+1</f>
        <v>1956</v>
      </c>
      <c r="B1958" t="s">
        <v>2474</v>
      </c>
      <c r="C1958" t="s">
        <v>2462</v>
      </c>
      <c r="D1958" t="s">
        <v>3</v>
      </c>
      <c r="E1958" t="s">
        <v>2472</v>
      </c>
      <c r="F1958" t="s">
        <v>1</v>
      </c>
      <c r="G1958" s="1">
        <v>2.99899999999999E+16</v>
      </c>
    </row>
    <row r="1959" spans="1:7" x14ac:dyDescent="0.2">
      <c r="A1959">
        <f>A1958+1</f>
        <v>1957</v>
      </c>
      <c r="B1959" t="s">
        <v>2473</v>
      </c>
      <c r="C1959" t="s">
        <v>2462</v>
      </c>
      <c r="D1959" t="s">
        <v>3</v>
      </c>
      <c r="E1959" t="s">
        <v>2472</v>
      </c>
      <c r="F1959" t="s">
        <v>1</v>
      </c>
      <c r="G1959" s="1">
        <v>2.99899999999999E+16</v>
      </c>
    </row>
    <row r="1960" spans="1:7" x14ac:dyDescent="0.2">
      <c r="A1960">
        <f>A1959+1</f>
        <v>1958</v>
      </c>
      <c r="B1960" t="s">
        <v>2471</v>
      </c>
      <c r="C1960" t="s">
        <v>53</v>
      </c>
      <c r="D1960" t="s">
        <v>3</v>
      </c>
      <c r="E1960" t="s">
        <v>98</v>
      </c>
      <c r="F1960" t="s">
        <v>1</v>
      </c>
      <c r="G1960" t="s">
        <v>97</v>
      </c>
    </row>
    <row r="1961" spans="1:7" x14ac:dyDescent="0.2">
      <c r="A1961">
        <f>A1960+1</f>
        <v>1959</v>
      </c>
      <c r="B1961" t="s">
        <v>2470</v>
      </c>
      <c r="C1961" t="s">
        <v>214</v>
      </c>
      <c r="D1961" t="s">
        <v>3</v>
      </c>
      <c r="E1961" t="s">
        <v>520</v>
      </c>
      <c r="F1961" t="s">
        <v>1</v>
      </c>
      <c r="G1961" t="s">
        <v>214</v>
      </c>
    </row>
    <row r="1962" spans="1:7" x14ac:dyDescent="0.2">
      <c r="A1962">
        <f>A1961+1</f>
        <v>1960</v>
      </c>
      <c r="B1962" t="s">
        <v>2469</v>
      </c>
      <c r="C1962" t="s">
        <v>69</v>
      </c>
      <c r="D1962" t="s">
        <v>8</v>
      </c>
      <c r="E1962" t="s">
        <v>1023</v>
      </c>
      <c r="F1962" t="s">
        <v>1</v>
      </c>
      <c r="G1962" t="s">
        <v>1183</v>
      </c>
    </row>
    <row r="1963" spans="1:7" x14ac:dyDescent="0.2">
      <c r="A1963">
        <f>A1962+1</f>
        <v>1961</v>
      </c>
      <c r="B1963" t="s">
        <v>2468</v>
      </c>
      <c r="C1963" t="s">
        <v>69</v>
      </c>
      <c r="D1963" t="s">
        <v>8</v>
      </c>
      <c r="E1963" t="s">
        <v>1023</v>
      </c>
      <c r="F1963" t="s">
        <v>1</v>
      </c>
      <c r="G1963" t="s">
        <v>2467</v>
      </c>
    </row>
    <row r="1964" spans="1:7" x14ac:dyDescent="0.2">
      <c r="A1964">
        <f>A1963+1</f>
        <v>1962</v>
      </c>
      <c r="B1964" t="s">
        <v>2466</v>
      </c>
      <c r="C1964" t="s">
        <v>731</v>
      </c>
      <c r="D1964" t="s">
        <v>3</v>
      </c>
      <c r="E1964" t="s">
        <v>2465</v>
      </c>
      <c r="F1964" t="s">
        <v>1</v>
      </c>
      <c r="G1964" t="s">
        <v>271</v>
      </c>
    </row>
    <row r="1965" spans="1:7" x14ac:dyDescent="0.2">
      <c r="A1965">
        <f>A1964+1</f>
        <v>1963</v>
      </c>
      <c r="B1965" t="s">
        <v>2464</v>
      </c>
      <c r="C1965" t="s">
        <v>2462</v>
      </c>
      <c r="D1965" t="s">
        <v>3</v>
      </c>
      <c r="E1965" t="s">
        <v>353</v>
      </c>
      <c r="F1965" t="s">
        <v>1</v>
      </c>
      <c r="G1965" s="1">
        <v>2.99899999999999E+16</v>
      </c>
    </row>
    <row r="1966" spans="1:7" x14ac:dyDescent="0.2">
      <c r="A1966">
        <f>A1965+1</f>
        <v>1964</v>
      </c>
      <c r="B1966" t="s">
        <v>2463</v>
      </c>
      <c r="C1966" t="s">
        <v>2462</v>
      </c>
      <c r="D1966" t="s">
        <v>3</v>
      </c>
      <c r="E1966" t="s">
        <v>353</v>
      </c>
      <c r="F1966" t="s">
        <v>1</v>
      </c>
      <c r="G1966" s="1">
        <v>2.99899999999999E+16</v>
      </c>
    </row>
    <row r="1967" spans="1:7" x14ac:dyDescent="0.2">
      <c r="A1967">
        <f>A1966+1</f>
        <v>1965</v>
      </c>
      <c r="B1967" t="s">
        <v>2461</v>
      </c>
      <c r="C1967" t="s">
        <v>161</v>
      </c>
      <c r="D1967" t="s">
        <v>3</v>
      </c>
      <c r="E1967" t="s">
        <v>48</v>
      </c>
      <c r="F1967" t="s">
        <v>1</v>
      </c>
      <c r="G1967" t="s">
        <v>212</v>
      </c>
    </row>
    <row r="1968" spans="1:7" x14ac:dyDescent="0.2">
      <c r="A1968">
        <f>A1967+1</f>
        <v>1966</v>
      </c>
      <c r="B1968" t="s">
        <v>2460</v>
      </c>
      <c r="C1968" t="s">
        <v>79</v>
      </c>
      <c r="D1968" t="s">
        <v>8</v>
      </c>
      <c r="E1968" t="s">
        <v>1610</v>
      </c>
      <c r="F1968" t="s">
        <v>1</v>
      </c>
      <c r="G1968" t="s">
        <v>663</v>
      </c>
    </row>
    <row r="1969" spans="1:7" x14ac:dyDescent="0.2">
      <c r="A1969">
        <f>A1968+1</f>
        <v>1967</v>
      </c>
      <c r="B1969" t="s">
        <v>2459</v>
      </c>
      <c r="C1969" t="s">
        <v>79</v>
      </c>
      <c r="D1969" t="s">
        <v>8</v>
      </c>
      <c r="E1969" t="s">
        <v>1610</v>
      </c>
      <c r="F1969" t="s">
        <v>1</v>
      </c>
      <c r="G1969" t="s">
        <v>663</v>
      </c>
    </row>
    <row r="1970" spans="1:7" x14ac:dyDescent="0.2">
      <c r="A1970">
        <f>A1969+1</f>
        <v>1968</v>
      </c>
      <c r="B1970" t="s">
        <v>2458</v>
      </c>
      <c r="C1970" t="s">
        <v>49</v>
      </c>
      <c r="D1970" t="s">
        <v>3</v>
      </c>
      <c r="E1970" t="s">
        <v>198</v>
      </c>
      <c r="F1970" t="s">
        <v>1</v>
      </c>
      <c r="G1970" t="s">
        <v>79</v>
      </c>
    </row>
    <row r="1971" spans="1:7" x14ac:dyDescent="0.2">
      <c r="A1971">
        <f>A1970+1</f>
        <v>1969</v>
      </c>
      <c r="B1971" t="s">
        <v>2457</v>
      </c>
      <c r="C1971" t="s">
        <v>66</v>
      </c>
      <c r="D1971" t="s">
        <v>3</v>
      </c>
      <c r="E1971" t="s">
        <v>65</v>
      </c>
      <c r="F1971" t="s">
        <v>1</v>
      </c>
      <c r="G1971" t="s">
        <v>64</v>
      </c>
    </row>
    <row r="1972" spans="1:7" x14ac:dyDescent="0.2">
      <c r="A1972">
        <f>A1971+1</f>
        <v>1970</v>
      </c>
      <c r="B1972" t="s">
        <v>2456</v>
      </c>
      <c r="C1972" t="s">
        <v>66</v>
      </c>
      <c r="D1972" t="s">
        <v>3</v>
      </c>
      <c r="E1972" t="s">
        <v>65</v>
      </c>
      <c r="F1972" t="s">
        <v>1</v>
      </c>
      <c r="G1972" t="s">
        <v>64</v>
      </c>
    </row>
    <row r="1973" spans="1:7" x14ac:dyDescent="0.2">
      <c r="A1973">
        <f>A1972+1</f>
        <v>1971</v>
      </c>
      <c r="B1973" t="s">
        <v>2455</v>
      </c>
      <c r="C1973" t="s">
        <v>24</v>
      </c>
      <c r="D1973" t="s">
        <v>3</v>
      </c>
      <c r="E1973" t="s">
        <v>2452</v>
      </c>
      <c r="F1973" t="s">
        <v>1</v>
      </c>
      <c r="G1973" t="s">
        <v>303</v>
      </c>
    </row>
    <row r="1974" spans="1:7" x14ac:dyDescent="0.2">
      <c r="A1974">
        <f>A1973+1</f>
        <v>1972</v>
      </c>
      <c r="B1974" t="s">
        <v>2454</v>
      </c>
      <c r="C1974" t="s">
        <v>24</v>
      </c>
      <c r="D1974" t="s">
        <v>3</v>
      </c>
      <c r="E1974" t="s">
        <v>2452</v>
      </c>
      <c r="F1974" t="s">
        <v>1</v>
      </c>
      <c r="G1974" t="s">
        <v>303</v>
      </c>
    </row>
    <row r="1975" spans="1:7" x14ac:dyDescent="0.2">
      <c r="A1975">
        <f>A1974+1</f>
        <v>1973</v>
      </c>
      <c r="B1975" t="s">
        <v>2453</v>
      </c>
      <c r="C1975" t="s">
        <v>24</v>
      </c>
      <c r="D1975" t="s">
        <v>3</v>
      </c>
      <c r="E1975" t="s">
        <v>2452</v>
      </c>
      <c r="F1975" t="s">
        <v>1</v>
      </c>
      <c r="G1975" t="s">
        <v>303</v>
      </c>
    </row>
    <row r="1976" spans="1:7" x14ac:dyDescent="0.2">
      <c r="A1976">
        <f>A1975+1</f>
        <v>1974</v>
      </c>
      <c r="B1976" t="s">
        <v>2451</v>
      </c>
      <c r="C1976" t="s">
        <v>387</v>
      </c>
      <c r="D1976" t="s">
        <v>3</v>
      </c>
      <c r="E1976" t="s">
        <v>492</v>
      </c>
      <c r="F1976" t="s">
        <v>1</v>
      </c>
      <c r="G1976" t="s">
        <v>124</v>
      </c>
    </row>
    <row r="1977" spans="1:7" x14ac:dyDescent="0.2">
      <c r="A1977">
        <f>A1976+1</f>
        <v>1975</v>
      </c>
      <c r="B1977" t="s">
        <v>2450</v>
      </c>
      <c r="C1977" t="s">
        <v>387</v>
      </c>
      <c r="D1977" t="s">
        <v>3</v>
      </c>
      <c r="E1977" t="s">
        <v>492</v>
      </c>
      <c r="F1977" t="s">
        <v>1</v>
      </c>
      <c r="G1977" t="s">
        <v>124</v>
      </c>
    </row>
    <row r="1978" spans="1:7" x14ac:dyDescent="0.2">
      <c r="A1978">
        <f>A1977+1</f>
        <v>1976</v>
      </c>
      <c r="B1978" t="s">
        <v>2449</v>
      </c>
      <c r="C1978" t="s">
        <v>2448</v>
      </c>
      <c r="D1978" t="s">
        <v>3</v>
      </c>
      <c r="E1978" t="s">
        <v>2447</v>
      </c>
      <c r="F1978" t="s">
        <v>1</v>
      </c>
      <c r="G1978" s="1">
        <v>1499</v>
      </c>
    </row>
    <row r="1979" spans="1:7" x14ac:dyDescent="0.2">
      <c r="A1979">
        <f>A1978+1</f>
        <v>1977</v>
      </c>
      <c r="B1979" t="s">
        <v>2446</v>
      </c>
      <c r="C1979" t="s">
        <v>2445</v>
      </c>
      <c r="D1979" t="s">
        <v>3</v>
      </c>
      <c r="E1979" t="s">
        <v>2444</v>
      </c>
      <c r="F1979" t="s">
        <v>1</v>
      </c>
      <c r="G1979" s="1">
        <v>1498</v>
      </c>
    </row>
    <row r="1980" spans="1:7" x14ac:dyDescent="0.2">
      <c r="A1980">
        <f>A1979+1</f>
        <v>1978</v>
      </c>
      <c r="B1980" t="s">
        <v>2443</v>
      </c>
      <c r="C1980" t="s">
        <v>2442</v>
      </c>
      <c r="D1980" t="s">
        <v>3</v>
      </c>
      <c r="E1980" t="s">
        <v>2441</v>
      </c>
      <c r="F1980" t="s">
        <v>1</v>
      </c>
      <c r="G1980" t="s">
        <v>160</v>
      </c>
    </row>
    <row r="1981" spans="1:7" x14ac:dyDescent="0.2">
      <c r="A1981">
        <f>A1980+1</f>
        <v>1979</v>
      </c>
      <c r="B1981" t="s">
        <v>2440</v>
      </c>
      <c r="C1981" t="s">
        <v>49</v>
      </c>
      <c r="D1981" t="s">
        <v>3</v>
      </c>
      <c r="E1981" t="s">
        <v>179</v>
      </c>
      <c r="F1981" t="s">
        <v>1</v>
      </c>
      <c r="G1981" t="s">
        <v>207</v>
      </c>
    </row>
    <row r="1982" spans="1:7" x14ac:dyDescent="0.2">
      <c r="A1982">
        <f>A1981+1</f>
        <v>1980</v>
      </c>
      <c r="B1982" t="s">
        <v>2439</v>
      </c>
      <c r="C1982" t="s">
        <v>279</v>
      </c>
      <c r="D1982" t="s">
        <v>3</v>
      </c>
      <c r="E1982" t="s">
        <v>278</v>
      </c>
      <c r="F1982" t="s">
        <v>1</v>
      </c>
      <c r="G1982" t="s">
        <v>517</v>
      </c>
    </row>
    <row r="1983" spans="1:7" x14ac:dyDescent="0.2">
      <c r="A1983">
        <f>A1982+1</f>
        <v>1981</v>
      </c>
      <c r="B1983" t="s">
        <v>2438</v>
      </c>
      <c r="C1983" t="s">
        <v>279</v>
      </c>
      <c r="D1983" t="s">
        <v>3</v>
      </c>
      <c r="E1983" t="s">
        <v>278</v>
      </c>
      <c r="F1983" t="s">
        <v>1</v>
      </c>
      <c r="G1983" t="s">
        <v>517</v>
      </c>
    </row>
    <row r="1984" spans="1:7" x14ac:dyDescent="0.2">
      <c r="A1984">
        <f>A1983+1</f>
        <v>1982</v>
      </c>
      <c r="B1984" t="s">
        <v>2437</v>
      </c>
      <c r="C1984" t="s">
        <v>279</v>
      </c>
      <c r="D1984" t="s">
        <v>61</v>
      </c>
      <c r="E1984" t="s">
        <v>2435</v>
      </c>
      <c r="F1984" t="s">
        <v>1</v>
      </c>
      <c r="G1984" t="s">
        <v>166</v>
      </c>
    </row>
    <row r="1985" spans="1:7" x14ac:dyDescent="0.2">
      <c r="A1985">
        <f>A1984+1</f>
        <v>1983</v>
      </c>
      <c r="B1985" t="s">
        <v>2436</v>
      </c>
      <c r="C1985" t="s">
        <v>279</v>
      </c>
      <c r="D1985" t="s">
        <v>61</v>
      </c>
      <c r="E1985" t="s">
        <v>2435</v>
      </c>
      <c r="F1985" t="s">
        <v>1</v>
      </c>
      <c r="G1985" t="s">
        <v>166</v>
      </c>
    </row>
    <row r="1986" spans="1:7" x14ac:dyDescent="0.2">
      <c r="A1986">
        <f>A1985+1</f>
        <v>1984</v>
      </c>
      <c r="B1986" t="s">
        <v>2434</v>
      </c>
      <c r="C1986" t="s">
        <v>69</v>
      </c>
      <c r="D1986" t="s">
        <v>3</v>
      </c>
      <c r="E1986" t="s">
        <v>1201</v>
      </c>
      <c r="F1986" t="s">
        <v>1</v>
      </c>
      <c r="G1986" t="s">
        <v>231</v>
      </c>
    </row>
    <row r="1987" spans="1:7" x14ac:dyDescent="0.2">
      <c r="A1987">
        <f>A1986+1</f>
        <v>1985</v>
      </c>
      <c r="B1987" t="s">
        <v>2433</v>
      </c>
      <c r="C1987" t="s">
        <v>53</v>
      </c>
      <c r="D1987" t="s">
        <v>8</v>
      </c>
      <c r="E1987" t="s">
        <v>2432</v>
      </c>
      <c r="F1987" t="s">
        <v>1</v>
      </c>
      <c r="G1987" t="s">
        <v>52</v>
      </c>
    </row>
    <row r="1988" spans="1:7" x14ac:dyDescent="0.2">
      <c r="A1988">
        <f>A1987+1</f>
        <v>1986</v>
      </c>
      <c r="B1988" t="s">
        <v>2431</v>
      </c>
      <c r="C1988" t="s">
        <v>2430</v>
      </c>
      <c r="D1988" t="s">
        <v>3</v>
      </c>
      <c r="E1988" t="s">
        <v>98</v>
      </c>
      <c r="F1988" t="s">
        <v>1</v>
      </c>
      <c r="G1988" s="1">
        <v>2398</v>
      </c>
    </row>
    <row r="1989" spans="1:7" x14ac:dyDescent="0.2">
      <c r="A1989">
        <f>A1988+1</f>
        <v>1987</v>
      </c>
      <c r="B1989" t="s">
        <v>2429</v>
      </c>
      <c r="C1989" t="s">
        <v>740</v>
      </c>
      <c r="D1989" t="s">
        <v>3</v>
      </c>
      <c r="E1989" t="s">
        <v>307</v>
      </c>
      <c r="F1989" t="s">
        <v>1</v>
      </c>
      <c r="G1989" t="s">
        <v>922</v>
      </c>
    </row>
    <row r="1990" spans="1:7" x14ac:dyDescent="0.2">
      <c r="A1990">
        <f>A1989+1</f>
        <v>1988</v>
      </c>
      <c r="B1990" t="s">
        <v>2428</v>
      </c>
      <c r="C1990" t="s">
        <v>2427</v>
      </c>
      <c r="D1990" t="s">
        <v>41</v>
      </c>
      <c r="E1990" t="s">
        <v>505</v>
      </c>
      <c r="F1990" t="s">
        <v>1</v>
      </c>
      <c r="G1990" t="s">
        <v>2427</v>
      </c>
    </row>
    <row r="1991" spans="1:7" x14ac:dyDescent="0.2">
      <c r="A1991">
        <f>A1990+1</f>
        <v>1989</v>
      </c>
      <c r="B1991" t="s">
        <v>2426</v>
      </c>
      <c r="C1991" t="s">
        <v>53</v>
      </c>
      <c r="D1991" t="s">
        <v>41</v>
      </c>
      <c r="E1991" t="s">
        <v>348</v>
      </c>
      <c r="F1991" t="s">
        <v>1</v>
      </c>
      <c r="G1991" t="s">
        <v>342</v>
      </c>
    </row>
    <row r="1992" spans="1:7" x14ac:dyDescent="0.2">
      <c r="A1992">
        <f>A1991+1</f>
        <v>1990</v>
      </c>
      <c r="B1992" t="s">
        <v>2425</v>
      </c>
      <c r="C1992" t="s">
        <v>53</v>
      </c>
      <c r="D1992" t="s">
        <v>41</v>
      </c>
      <c r="E1992" t="s">
        <v>343</v>
      </c>
      <c r="F1992" t="s">
        <v>1</v>
      </c>
      <c r="G1992" t="s">
        <v>342</v>
      </c>
    </row>
    <row r="1993" spans="1:7" x14ac:dyDescent="0.2">
      <c r="A1993">
        <f>A1992+1</f>
        <v>1991</v>
      </c>
      <c r="B1993" t="s">
        <v>2424</v>
      </c>
      <c r="C1993" t="s">
        <v>53</v>
      </c>
      <c r="D1993" t="s">
        <v>41</v>
      </c>
      <c r="E1993" t="s">
        <v>343</v>
      </c>
      <c r="F1993" t="s">
        <v>1</v>
      </c>
      <c r="G1993" t="s">
        <v>342</v>
      </c>
    </row>
    <row r="1994" spans="1:7" x14ac:dyDescent="0.2">
      <c r="A1994">
        <f>A1993+1</f>
        <v>1992</v>
      </c>
      <c r="B1994" t="s">
        <v>2423</v>
      </c>
      <c r="C1994" t="s">
        <v>53</v>
      </c>
      <c r="D1994" t="s">
        <v>41</v>
      </c>
      <c r="E1994" t="s">
        <v>343</v>
      </c>
      <c r="F1994" t="s">
        <v>1</v>
      </c>
      <c r="G1994" t="s">
        <v>342</v>
      </c>
    </row>
    <row r="1995" spans="1:7" x14ac:dyDescent="0.2">
      <c r="A1995">
        <f>A1994+1</f>
        <v>1993</v>
      </c>
      <c r="B1995" t="s">
        <v>2422</v>
      </c>
      <c r="C1995" t="s">
        <v>150</v>
      </c>
      <c r="D1995" t="s">
        <v>1330</v>
      </c>
      <c r="E1995" t="s">
        <v>2421</v>
      </c>
      <c r="F1995" t="s">
        <v>1</v>
      </c>
      <c r="G1995" t="s">
        <v>1108</v>
      </c>
    </row>
    <row r="1996" spans="1:7" x14ac:dyDescent="0.2">
      <c r="A1996">
        <f>A1995+1</f>
        <v>1994</v>
      </c>
      <c r="B1996" t="s">
        <v>2420</v>
      </c>
      <c r="C1996" t="s">
        <v>387</v>
      </c>
      <c r="D1996" t="s">
        <v>3</v>
      </c>
      <c r="E1996" t="s">
        <v>237</v>
      </c>
      <c r="F1996" t="s">
        <v>1</v>
      </c>
      <c r="G1996" t="s">
        <v>134</v>
      </c>
    </row>
    <row r="1997" spans="1:7" x14ac:dyDescent="0.2">
      <c r="A1997">
        <f>A1996+1</f>
        <v>1995</v>
      </c>
      <c r="B1997" t="s">
        <v>2419</v>
      </c>
      <c r="C1997" t="s">
        <v>1112</v>
      </c>
      <c r="D1997" t="s">
        <v>3</v>
      </c>
      <c r="E1997" t="s">
        <v>179</v>
      </c>
      <c r="F1997" t="s">
        <v>1</v>
      </c>
      <c r="G1997" s="1">
        <v>1.398E+16</v>
      </c>
    </row>
    <row r="1998" spans="1:7" x14ac:dyDescent="0.2">
      <c r="A1998">
        <f>A1997+1</f>
        <v>1996</v>
      </c>
      <c r="B1998" t="s">
        <v>2418</v>
      </c>
      <c r="C1998" t="s">
        <v>251</v>
      </c>
      <c r="D1998" t="s">
        <v>3</v>
      </c>
      <c r="E1998" t="s">
        <v>2417</v>
      </c>
      <c r="F1998" t="s">
        <v>1</v>
      </c>
      <c r="G1998" t="s">
        <v>2416</v>
      </c>
    </row>
    <row r="1999" spans="1:7" x14ac:dyDescent="0.2">
      <c r="A1999">
        <f>A1998+1</f>
        <v>1997</v>
      </c>
      <c r="B1999" t="s">
        <v>2415</v>
      </c>
      <c r="C1999" t="s">
        <v>238</v>
      </c>
      <c r="D1999" t="s">
        <v>3</v>
      </c>
      <c r="E1999" t="s">
        <v>237</v>
      </c>
      <c r="F1999" t="s">
        <v>1</v>
      </c>
      <c r="G1999" t="s">
        <v>160</v>
      </c>
    </row>
    <row r="2000" spans="1:7" x14ac:dyDescent="0.2">
      <c r="A2000">
        <f>A1999+1</f>
        <v>1998</v>
      </c>
      <c r="B2000" t="s">
        <v>2414</v>
      </c>
      <c r="C2000" t="s">
        <v>238</v>
      </c>
      <c r="D2000" t="s">
        <v>3</v>
      </c>
      <c r="E2000" t="s">
        <v>237</v>
      </c>
      <c r="F2000" t="s">
        <v>1</v>
      </c>
      <c r="G2000" t="s">
        <v>160</v>
      </c>
    </row>
    <row r="2001" spans="1:7" x14ac:dyDescent="0.2">
      <c r="A2001">
        <f>A2000+1</f>
        <v>1999</v>
      </c>
      <c r="B2001" t="s">
        <v>2413</v>
      </c>
      <c r="C2001" t="s">
        <v>69</v>
      </c>
      <c r="D2001" t="s">
        <v>8</v>
      </c>
      <c r="E2001" t="s">
        <v>2412</v>
      </c>
      <c r="F2001" t="s">
        <v>1</v>
      </c>
      <c r="G2001" t="s">
        <v>55</v>
      </c>
    </row>
    <row r="2002" spans="1:7" x14ac:dyDescent="0.2">
      <c r="A2002">
        <f>A2001+1</f>
        <v>2000</v>
      </c>
      <c r="B2002" t="s">
        <v>2411</v>
      </c>
      <c r="C2002" t="s">
        <v>38</v>
      </c>
      <c r="D2002" t="s">
        <v>3</v>
      </c>
      <c r="E2002" t="s">
        <v>198</v>
      </c>
      <c r="F2002" t="s">
        <v>1</v>
      </c>
      <c r="G2002" t="s">
        <v>139</v>
      </c>
    </row>
    <row r="2003" spans="1:7" x14ac:dyDescent="0.2">
      <c r="A2003">
        <f>A2002+1</f>
        <v>2001</v>
      </c>
      <c r="B2003" t="s">
        <v>2410</v>
      </c>
      <c r="C2003" t="s">
        <v>1139</v>
      </c>
      <c r="D2003" t="s">
        <v>3</v>
      </c>
      <c r="E2003" t="s">
        <v>2409</v>
      </c>
      <c r="F2003" t="s">
        <v>1</v>
      </c>
      <c r="G2003" t="s">
        <v>2218</v>
      </c>
    </row>
    <row r="2004" spans="1:7" x14ac:dyDescent="0.2">
      <c r="A2004">
        <f>A2003+1</f>
        <v>2002</v>
      </c>
      <c r="B2004" t="s">
        <v>2408</v>
      </c>
      <c r="C2004" t="s">
        <v>49</v>
      </c>
      <c r="D2004" t="s">
        <v>3</v>
      </c>
      <c r="E2004" t="s">
        <v>322</v>
      </c>
      <c r="F2004" t="s">
        <v>1</v>
      </c>
      <c r="G2004" t="s">
        <v>271</v>
      </c>
    </row>
    <row r="2005" spans="1:7" x14ac:dyDescent="0.2">
      <c r="A2005">
        <f>A2004+1</f>
        <v>2003</v>
      </c>
      <c r="B2005" t="s">
        <v>2407</v>
      </c>
      <c r="C2005" t="s">
        <v>69</v>
      </c>
      <c r="D2005" t="s">
        <v>3</v>
      </c>
      <c r="E2005" t="s">
        <v>310</v>
      </c>
      <c r="F2005" t="s">
        <v>1</v>
      </c>
      <c r="G2005" t="s">
        <v>68</v>
      </c>
    </row>
    <row r="2006" spans="1:7" x14ac:dyDescent="0.2">
      <c r="A2006">
        <f>A2005+1</f>
        <v>2004</v>
      </c>
      <c r="B2006" t="s">
        <v>2406</v>
      </c>
      <c r="C2006" t="s">
        <v>2405</v>
      </c>
      <c r="D2006" t="s">
        <v>3</v>
      </c>
      <c r="E2006" t="s">
        <v>2404</v>
      </c>
      <c r="F2006" t="s">
        <v>1</v>
      </c>
      <c r="G2006" t="s">
        <v>1033</v>
      </c>
    </row>
    <row r="2007" spans="1:7" x14ac:dyDescent="0.2">
      <c r="A2007">
        <f>A2006+1</f>
        <v>2005</v>
      </c>
      <c r="B2007" t="s">
        <v>2403</v>
      </c>
      <c r="C2007" t="s">
        <v>740</v>
      </c>
      <c r="D2007" t="s">
        <v>3</v>
      </c>
      <c r="E2007" t="s">
        <v>65</v>
      </c>
      <c r="F2007" t="s">
        <v>1</v>
      </c>
      <c r="G2007" t="s">
        <v>204</v>
      </c>
    </row>
    <row r="2008" spans="1:7" x14ac:dyDescent="0.2">
      <c r="A2008">
        <f>A2007+1</f>
        <v>2006</v>
      </c>
      <c r="B2008" t="s">
        <v>2402</v>
      </c>
      <c r="C2008" t="s">
        <v>87</v>
      </c>
      <c r="D2008" t="s">
        <v>3</v>
      </c>
      <c r="E2008" t="s">
        <v>104</v>
      </c>
      <c r="F2008" t="s">
        <v>1</v>
      </c>
      <c r="G2008" t="s">
        <v>103</v>
      </c>
    </row>
    <row r="2009" spans="1:7" x14ac:dyDescent="0.2">
      <c r="A2009">
        <f>A2008+1</f>
        <v>2007</v>
      </c>
      <c r="B2009" t="s">
        <v>2401</v>
      </c>
      <c r="C2009" t="s">
        <v>214</v>
      </c>
      <c r="D2009" t="s">
        <v>3</v>
      </c>
      <c r="E2009" t="s">
        <v>2400</v>
      </c>
      <c r="F2009" t="s">
        <v>1</v>
      </c>
      <c r="G2009" t="s">
        <v>212</v>
      </c>
    </row>
    <row r="2010" spans="1:7" x14ac:dyDescent="0.2">
      <c r="A2010">
        <f>A2009+1</f>
        <v>2008</v>
      </c>
      <c r="B2010" t="s">
        <v>2399</v>
      </c>
      <c r="C2010" t="s">
        <v>2398</v>
      </c>
      <c r="D2010" t="s">
        <v>3</v>
      </c>
      <c r="E2010" t="s">
        <v>2397</v>
      </c>
      <c r="F2010" t="s">
        <v>1</v>
      </c>
      <c r="G2010" t="s">
        <v>537</v>
      </c>
    </row>
    <row r="2011" spans="1:7" x14ac:dyDescent="0.2">
      <c r="A2011">
        <f>A2010+1</f>
        <v>2009</v>
      </c>
      <c r="B2011" t="s">
        <v>2396</v>
      </c>
      <c r="C2011" t="s">
        <v>2395</v>
      </c>
      <c r="D2011" t="s">
        <v>3</v>
      </c>
      <c r="E2011" t="s">
        <v>2394</v>
      </c>
      <c r="F2011" t="s">
        <v>1</v>
      </c>
      <c r="G2011" t="s">
        <v>2393</v>
      </c>
    </row>
    <row r="2012" spans="1:7" x14ac:dyDescent="0.2">
      <c r="A2012">
        <f>A2011+1</f>
        <v>2010</v>
      </c>
      <c r="B2012" t="s">
        <v>2392</v>
      </c>
      <c r="C2012" t="s">
        <v>53</v>
      </c>
      <c r="D2012" t="s">
        <v>3</v>
      </c>
      <c r="E2012" t="s">
        <v>2391</v>
      </c>
      <c r="F2012" t="s">
        <v>1</v>
      </c>
      <c r="G2012" t="s">
        <v>2390</v>
      </c>
    </row>
    <row r="2013" spans="1:7" x14ac:dyDescent="0.2">
      <c r="A2013">
        <f>A2012+1</f>
        <v>2011</v>
      </c>
      <c r="B2013" t="s">
        <v>2389</v>
      </c>
      <c r="C2013" t="s">
        <v>2388</v>
      </c>
      <c r="D2013" t="s">
        <v>8</v>
      </c>
      <c r="E2013" t="s">
        <v>116</v>
      </c>
      <c r="F2013" t="s">
        <v>1</v>
      </c>
      <c r="G2013" s="1">
        <v>1.06999999999999E+16</v>
      </c>
    </row>
    <row r="2014" spans="1:7" x14ac:dyDescent="0.2">
      <c r="A2014">
        <f>A2013+1</f>
        <v>2012</v>
      </c>
      <c r="B2014" t="s">
        <v>2387</v>
      </c>
      <c r="C2014" t="s">
        <v>2386</v>
      </c>
      <c r="D2014" t="s">
        <v>8</v>
      </c>
      <c r="E2014" t="s">
        <v>2385</v>
      </c>
      <c r="F2014" t="s">
        <v>1</v>
      </c>
      <c r="G2014" s="1">
        <v>1558</v>
      </c>
    </row>
    <row r="2015" spans="1:7" x14ac:dyDescent="0.2">
      <c r="A2015">
        <f>A2014+1</f>
        <v>2013</v>
      </c>
      <c r="B2015" t="s">
        <v>2384</v>
      </c>
      <c r="C2015" t="s">
        <v>2383</v>
      </c>
      <c r="D2015" t="s">
        <v>3</v>
      </c>
      <c r="E2015" t="s">
        <v>310</v>
      </c>
      <c r="F2015" t="s">
        <v>1</v>
      </c>
      <c r="G2015" t="s">
        <v>368</v>
      </c>
    </row>
    <row r="2016" spans="1:7" x14ac:dyDescent="0.2">
      <c r="A2016">
        <f>A2015+1</f>
        <v>2014</v>
      </c>
      <c r="B2016" t="s">
        <v>2382</v>
      </c>
      <c r="C2016" t="s">
        <v>34</v>
      </c>
      <c r="D2016" t="s">
        <v>8</v>
      </c>
      <c r="E2016" t="s">
        <v>2381</v>
      </c>
      <c r="F2016" t="s">
        <v>1</v>
      </c>
      <c r="G2016" t="s">
        <v>189</v>
      </c>
    </row>
    <row r="2017" spans="1:7" x14ac:dyDescent="0.2">
      <c r="A2017">
        <f>A2016+1</f>
        <v>2015</v>
      </c>
      <c r="B2017" t="s">
        <v>2380</v>
      </c>
      <c r="C2017" t="s">
        <v>16</v>
      </c>
      <c r="D2017" t="s">
        <v>8</v>
      </c>
      <c r="E2017" t="s">
        <v>12</v>
      </c>
      <c r="F2017" t="s">
        <v>1</v>
      </c>
      <c r="G2017" t="s">
        <v>15</v>
      </c>
    </row>
    <row r="2018" spans="1:7" x14ac:dyDescent="0.2">
      <c r="A2018">
        <f>A2017+1</f>
        <v>2016</v>
      </c>
      <c r="B2018" t="s">
        <v>2379</v>
      </c>
      <c r="C2018" t="s">
        <v>16</v>
      </c>
      <c r="D2018" t="s">
        <v>8</v>
      </c>
      <c r="E2018" t="s">
        <v>12</v>
      </c>
      <c r="F2018" t="s">
        <v>1</v>
      </c>
      <c r="G2018" t="s">
        <v>15</v>
      </c>
    </row>
    <row r="2019" spans="1:7" x14ac:dyDescent="0.2">
      <c r="A2019">
        <f>A2018+1</f>
        <v>2017</v>
      </c>
      <c r="B2019" t="s">
        <v>2378</v>
      </c>
      <c r="C2019" t="s">
        <v>34</v>
      </c>
      <c r="D2019" t="s">
        <v>41</v>
      </c>
      <c r="E2019" t="s">
        <v>40</v>
      </c>
      <c r="F2019" t="s">
        <v>1</v>
      </c>
      <c r="G2019" t="s">
        <v>34</v>
      </c>
    </row>
    <row r="2020" spans="1:7" x14ac:dyDescent="0.2">
      <c r="A2020">
        <f>A2019+1</f>
        <v>2018</v>
      </c>
      <c r="B2020" t="s">
        <v>2377</v>
      </c>
      <c r="C2020" t="s">
        <v>34</v>
      </c>
      <c r="D2020" t="s">
        <v>41</v>
      </c>
      <c r="E2020" t="s">
        <v>40</v>
      </c>
      <c r="F2020" t="s">
        <v>1</v>
      </c>
      <c r="G2020" t="s">
        <v>34</v>
      </c>
    </row>
    <row r="2021" spans="1:7" x14ac:dyDescent="0.2">
      <c r="A2021">
        <f>A2020+1</f>
        <v>2019</v>
      </c>
      <c r="B2021" t="s">
        <v>2376</v>
      </c>
      <c r="C2021" t="s">
        <v>95</v>
      </c>
      <c r="D2021" t="s">
        <v>8</v>
      </c>
      <c r="E2021" t="s">
        <v>1794</v>
      </c>
      <c r="F2021" t="s">
        <v>1</v>
      </c>
      <c r="G2021" t="s">
        <v>317</v>
      </c>
    </row>
    <row r="2022" spans="1:7" x14ac:dyDescent="0.2">
      <c r="A2022">
        <f>A2021+1</f>
        <v>2020</v>
      </c>
      <c r="B2022" t="s">
        <v>2375</v>
      </c>
      <c r="C2022" t="s">
        <v>279</v>
      </c>
      <c r="D2022" t="s">
        <v>41</v>
      </c>
      <c r="E2022" t="s">
        <v>2374</v>
      </c>
      <c r="F2022" t="s">
        <v>1</v>
      </c>
      <c r="G2022" t="s">
        <v>1578</v>
      </c>
    </row>
    <row r="2023" spans="1:7" x14ac:dyDescent="0.2">
      <c r="A2023">
        <f>A2022+1</f>
        <v>2021</v>
      </c>
      <c r="B2023" t="s">
        <v>2373</v>
      </c>
      <c r="C2023" t="s">
        <v>161</v>
      </c>
      <c r="D2023" t="s">
        <v>3</v>
      </c>
      <c r="E2023" t="s">
        <v>173</v>
      </c>
      <c r="F2023" t="s">
        <v>1</v>
      </c>
      <c r="G2023" t="s">
        <v>152</v>
      </c>
    </row>
    <row r="2024" spans="1:7" x14ac:dyDescent="0.2">
      <c r="A2024">
        <f>A2023+1</f>
        <v>2022</v>
      </c>
      <c r="B2024" t="s">
        <v>2372</v>
      </c>
      <c r="C2024" t="s">
        <v>997</v>
      </c>
      <c r="D2024" t="s">
        <v>3</v>
      </c>
      <c r="E2024" t="s">
        <v>2371</v>
      </c>
      <c r="F2024" t="s">
        <v>1</v>
      </c>
      <c r="G2024" t="s">
        <v>1935</v>
      </c>
    </row>
    <row r="2025" spans="1:7" x14ac:dyDescent="0.2">
      <c r="A2025">
        <f>A2024+1</f>
        <v>2023</v>
      </c>
      <c r="B2025" t="s">
        <v>2370</v>
      </c>
      <c r="C2025" t="s">
        <v>2369</v>
      </c>
      <c r="D2025" t="s">
        <v>2368</v>
      </c>
      <c r="E2025" t="s">
        <v>2367</v>
      </c>
      <c r="F2025" t="s">
        <v>1</v>
      </c>
      <c r="G2025" t="s">
        <v>297</v>
      </c>
    </row>
    <row r="2026" spans="1:7" x14ac:dyDescent="0.2">
      <c r="A2026">
        <f>A2025+1</f>
        <v>2024</v>
      </c>
      <c r="B2026" t="s">
        <v>2366</v>
      </c>
      <c r="C2026" t="s">
        <v>62</v>
      </c>
      <c r="D2026" t="s">
        <v>61</v>
      </c>
      <c r="E2026" t="s">
        <v>2365</v>
      </c>
      <c r="F2026" t="s">
        <v>1</v>
      </c>
      <c r="G2026" t="s">
        <v>2364</v>
      </c>
    </row>
    <row r="2027" spans="1:7" x14ac:dyDescent="0.2">
      <c r="A2027">
        <f>A2026+1</f>
        <v>2025</v>
      </c>
      <c r="B2027" t="s">
        <v>2363</v>
      </c>
      <c r="C2027" t="s">
        <v>1006</v>
      </c>
      <c r="D2027" t="s">
        <v>3</v>
      </c>
      <c r="E2027" t="s">
        <v>65</v>
      </c>
      <c r="F2027" t="s">
        <v>1</v>
      </c>
      <c r="G2027" t="s">
        <v>2362</v>
      </c>
    </row>
    <row r="2028" spans="1:7" x14ac:dyDescent="0.2">
      <c r="A2028">
        <f>A2027+1</f>
        <v>2026</v>
      </c>
      <c r="B2028" t="s">
        <v>2361</v>
      </c>
      <c r="C2028" t="s">
        <v>387</v>
      </c>
      <c r="D2028" t="s">
        <v>3</v>
      </c>
      <c r="E2028" t="s">
        <v>104</v>
      </c>
      <c r="F2028" t="s">
        <v>1</v>
      </c>
      <c r="G2028" s="1">
        <v>1116</v>
      </c>
    </row>
    <row r="2029" spans="1:7" x14ac:dyDescent="0.2">
      <c r="A2029">
        <f>A2028+1</f>
        <v>2027</v>
      </c>
      <c r="B2029" t="s">
        <v>2360</v>
      </c>
      <c r="C2029" t="s">
        <v>161</v>
      </c>
      <c r="D2029" t="s">
        <v>3</v>
      </c>
      <c r="E2029" t="s">
        <v>520</v>
      </c>
      <c r="F2029" t="s">
        <v>1</v>
      </c>
      <c r="G2029" t="s">
        <v>161</v>
      </c>
    </row>
    <row r="2030" spans="1:7" x14ac:dyDescent="0.2">
      <c r="A2030">
        <f>A2029+1</f>
        <v>2028</v>
      </c>
      <c r="B2030" t="s">
        <v>2359</v>
      </c>
      <c r="C2030" t="s">
        <v>161</v>
      </c>
      <c r="D2030" t="s">
        <v>3</v>
      </c>
      <c r="E2030" t="s">
        <v>520</v>
      </c>
      <c r="F2030" t="s">
        <v>1</v>
      </c>
      <c r="G2030" t="s">
        <v>161</v>
      </c>
    </row>
    <row r="2031" spans="1:7" x14ac:dyDescent="0.2">
      <c r="A2031">
        <f>A2030+1</f>
        <v>2029</v>
      </c>
      <c r="B2031" t="s">
        <v>2358</v>
      </c>
      <c r="C2031" t="s">
        <v>62</v>
      </c>
      <c r="D2031" t="s">
        <v>3</v>
      </c>
      <c r="E2031" t="s">
        <v>2357</v>
      </c>
      <c r="F2031" t="s">
        <v>1</v>
      </c>
      <c r="G2031" t="s">
        <v>2356</v>
      </c>
    </row>
    <row r="2032" spans="1:7" x14ac:dyDescent="0.2">
      <c r="A2032">
        <f>A2031+1</f>
        <v>2030</v>
      </c>
      <c r="B2032" t="s">
        <v>2355</v>
      </c>
      <c r="C2032" t="s">
        <v>49</v>
      </c>
      <c r="D2032" t="s">
        <v>61</v>
      </c>
      <c r="E2032" t="s">
        <v>1237</v>
      </c>
      <c r="F2032" t="s">
        <v>1</v>
      </c>
      <c r="G2032" t="s">
        <v>2354</v>
      </c>
    </row>
    <row r="2033" spans="1:7" x14ac:dyDescent="0.2">
      <c r="A2033">
        <f>A2032+1</f>
        <v>2031</v>
      </c>
      <c r="B2033" t="s">
        <v>2353</v>
      </c>
      <c r="C2033" t="s">
        <v>2352</v>
      </c>
      <c r="D2033" t="s">
        <v>3</v>
      </c>
      <c r="E2033" t="s">
        <v>2351</v>
      </c>
      <c r="F2033" t="s">
        <v>1</v>
      </c>
      <c r="G2033" t="s">
        <v>1659</v>
      </c>
    </row>
    <row r="2034" spans="1:7" x14ac:dyDescent="0.2">
      <c r="A2034">
        <f>A2033+1</f>
        <v>2032</v>
      </c>
      <c r="B2034" t="s">
        <v>2350</v>
      </c>
      <c r="C2034" t="s">
        <v>62</v>
      </c>
      <c r="D2034" t="s">
        <v>3</v>
      </c>
      <c r="E2034" t="s">
        <v>614</v>
      </c>
      <c r="F2034" t="s">
        <v>1</v>
      </c>
      <c r="G2034" t="s">
        <v>2349</v>
      </c>
    </row>
    <row r="2035" spans="1:7" x14ac:dyDescent="0.2">
      <c r="A2035">
        <f>A2034+1</f>
        <v>2033</v>
      </c>
      <c r="B2035" t="s">
        <v>2348</v>
      </c>
      <c r="C2035" t="s">
        <v>336</v>
      </c>
      <c r="D2035" t="s">
        <v>3</v>
      </c>
      <c r="E2035" t="s">
        <v>98</v>
      </c>
      <c r="F2035" t="s">
        <v>1</v>
      </c>
      <c r="G2035" t="s">
        <v>2347</v>
      </c>
    </row>
    <row r="2036" spans="1:7" x14ac:dyDescent="0.2">
      <c r="A2036">
        <f>A2035+1</f>
        <v>2034</v>
      </c>
      <c r="B2036" t="s">
        <v>2346</v>
      </c>
      <c r="C2036" t="s">
        <v>4</v>
      </c>
      <c r="D2036" t="s">
        <v>8</v>
      </c>
      <c r="E2036" t="s">
        <v>2345</v>
      </c>
      <c r="F2036" t="s">
        <v>1</v>
      </c>
      <c r="G2036" t="s">
        <v>1599</v>
      </c>
    </row>
    <row r="2037" spans="1:7" x14ac:dyDescent="0.2">
      <c r="A2037">
        <f>A2036+1</f>
        <v>2035</v>
      </c>
      <c r="B2037" t="s">
        <v>2344</v>
      </c>
      <c r="C2037" t="s">
        <v>2343</v>
      </c>
      <c r="D2037" t="s">
        <v>8</v>
      </c>
      <c r="E2037" t="s">
        <v>12</v>
      </c>
      <c r="F2037" t="s">
        <v>1</v>
      </c>
      <c r="G2037" s="1">
        <v>1256</v>
      </c>
    </row>
    <row r="2038" spans="1:7" x14ac:dyDescent="0.2">
      <c r="A2038">
        <f>A2037+1</f>
        <v>2036</v>
      </c>
      <c r="B2038" t="s">
        <v>2342</v>
      </c>
      <c r="C2038" t="s">
        <v>2341</v>
      </c>
      <c r="D2038" t="s">
        <v>8</v>
      </c>
      <c r="E2038" t="s">
        <v>116</v>
      </c>
      <c r="F2038" t="s">
        <v>1</v>
      </c>
      <c r="G2038" s="1">
        <v>1499</v>
      </c>
    </row>
    <row r="2039" spans="1:7" x14ac:dyDescent="0.2">
      <c r="A2039">
        <f>A2038+1</f>
        <v>2037</v>
      </c>
      <c r="B2039" t="s">
        <v>2340</v>
      </c>
      <c r="C2039" t="s">
        <v>1240</v>
      </c>
      <c r="D2039" t="s">
        <v>3</v>
      </c>
      <c r="E2039" t="s">
        <v>2339</v>
      </c>
      <c r="F2039" t="s">
        <v>1</v>
      </c>
      <c r="G2039" t="s">
        <v>2262</v>
      </c>
    </row>
    <row r="2040" spans="1:7" x14ac:dyDescent="0.2">
      <c r="A2040">
        <f>A2039+1</f>
        <v>2038</v>
      </c>
      <c r="B2040" t="s">
        <v>2338</v>
      </c>
      <c r="C2040" t="s">
        <v>62</v>
      </c>
      <c r="D2040" t="s">
        <v>3</v>
      </c>
      <c r="E2040" t="s">
        <v>353</v>
      </c>
      <c r="F2040" t="s">
        <v>1</v>
      </c>
      <c r="G2040" t="s">
        <v>145</v>
      </c>
    </row>
    <row r="2041" spans="1:7" x14ac:dyDescent="0.2">
      <c r="A2041">
        <f>A2040+1</f>
        <v>2039</v>
      </c>
      <c r="B2041" t="s">
        <v>2337</v>
      </c>
      <c r="C2041" t="s">
        <v>1339</v>
      </c>
      <c r="D2041" t="s">
        <v>8</v>
      </c>
      <c r="E2041" t="s">
        <v>12</v>
      </c>
      <c r="F2041" t="s">
        <v>1</v>
      </c>
      <c r="G2041" t="s">
        <v>1338</v>
      </c>
    </row>
    <row r="2042" spans="1:7" x14ac:dyDescent="0.2">
      <c r="A2042">
        <f>A2041+1</f>
        <v>2040</v>
      </c>
      <c r="B2042" t="s">
        <v>2336</v>
      </c>
      <c r="C2042" t="s">
        <v>4</v>
      </c>
      <c r="D2042" t="s">
        <v>3</v>
      </c>
      <c r="E2042" t="s">
        <v>2335</v>
      </c>
      <c r="F2042" t="s">
        <v>1</v>
      </c>
      <c r="G2042" t="s">
        <v>201</v>
      </c>
    </row>
    <row r="2043" spans="1:7" x14ac:dyDescent="0.2">
      <c r="A2043">
        <f>A2042+1</f>
        <v>2041</v>
      </c>
      <c r="B2043" t="s">
        <v>2334</v>
      </c>
      <c r="C2043" t="s">
        <v>4</v>
      </c>
      <c r="D2043" t="s">
        <v>3</v>
      </c>
      <c r="E2043" t="s">
        <v>520</v>
      </c>
      <c r="F2043" t="s">
        <v>1</v>
      </c>
      <c r="G2043" t="s">
        <v>4</v>
      </c>
    </row>
    <row r="2044" spans="1:7" x14ac:dyDescent="0.2">
      <c r="A2044">
        <f>A2043+1</f>
        <v>2042</v>
      </c>
      <c r="B2044" t="s">
        <v>2333</v>
      </c>
      <c r="C2044" t="s">
        <v>251</v>
      </c>
      <c r="D2044" t="s">
        <v>3</v>
      </c>
      <c r="E2044" t="s">
        <v>2330</v>
      </c>
      <c r="F2044" t="s">
        <v>1</v>
      </c>
      <c r="G2044" t="s">
        <v>1213</v>
      </c>
    </row>
    <row r="2045" spans="1:7" x14ac:dyDescent="0.2">
      <c r="A2045">
        <f>A2044+1</f>
        <v>2043</v>
      </c>
      <c r="B2045" t="s">
        <v>2332</v>
      </c>
      <c r="C2045" t="s">
        <v>2331</v>
      </c>
      <c r="D2045" t="s">
        <v>3</v>
      </c>
      <c r="E2045" t="s">
        <v>2330</v>
      </c>
      <c r="F2045" t="s">
        <v>1</v>
      </c>
      <c r="G2045" t="s">
        <v>2329</v>
      </c>
    </row>
    <row r="2046" spans="1:7" x14ac:dyDescent="0.2">
      <c r="A2046">
        <f>A2045+1</f>
        <v>2044</v>
      </c>
      <c r="B2046" t="s">
        <v>2328</v>
      </c>
      <c r="C2046" t="s">
        <v>95</v>
      </c>
      <c r="D2046" t="s">
        <v>3</v>
      </c>
      <c r="E2046" t="s">
        <v>2296</v>
      </c>
      <c r="F2046" t="s">
        <v>1</v>
      </c>
      <c r="G2046" t="s">
        <v>1149</v>
      </c>
    </row>
    <row r="2047" spans="1:7" x14ac:dyDescent="0.2">
      <c r="A2047">
        <f>A2046+1</f>
        <v>2045</v>
      </c>
      <c r="B2047" t="s">
        <v>2327</v>
      </c>
      <c r="C2047" t="s">
        <v>646</v>
      </c>
      <c r="D2047" t="s">
        <v>8</v>
      </c>
      <c r="E2047" t="s">
        <v>12</v>
      </c>
      <c r="F2047" t="s">
        <v>1</v>
      </c>
      <c r="G2047" s="1">
        <v>1427</v>
      </c>
    </row>
    <row r="2048" spans="1:7" x14ac:dyDescent="0.2">
      <c r="A2048">
        <f>A2047+1</f>
        <v>2046</v>
      </c>
      <c r="B2048" t="s">
        <v>2326</v>
      </c>
      <c r="C2048" t="s">
        <v>1422</v>
      </c>
      <c r="D2048" t="s">
        <v>3</v>
      </c>
      <c r="E2048" t="s">
        <v>2325</v>
      </c>
      <c r="F2048" t="s">
        <v>1</v>
      </c>
      <c r="G2048" t="s">
        <v>2324</v>
      </c>
    </row>
    <row r="2049" spans="1:7" x14ac:dyDescent="0.2">
      <c r="A2049">
        <f>A2048+1</f>
        <v>2047</v>
      </c>
      <c r="B2049" t="s">
        <v>2323</v>
      </c>
      <c r="C2049" t="s">
        <v>152</v>
      </c>
      <c r="D2049" t="s">
        <v>3</v>
      </c>
      <c r="E2049" t="s">
        <v>862</v>
      </c>
      <c r="F2049" t="s">
        <v>1</v>
      </c>
      <c r="G2049" t="s">
        <v>1071</v>
      </c>
    </row>
    <row r="2050" spans="1:7" x14ac:dyDescent="0.2">
      <c r="A2050">
        <f>A2049+1</f>
        <v>2048</v>
      </c>
      <c r="B2050" t="s">
        <v>2322</v>
      </c>
      <c r="C2050" t="s">
        <v>66</v>
      </c>
      <c r="D2050" t="s">
        <v>3</v>
      </c>
      <c r="E2050" t="s">
        <v>65</v>
      </c>
      <c r="F2050" t="s">
        <v>1</v>
      </c>
      <c r="G2050" t="s">
        <v>2320</v>
      </c>
    </row>
    <row r="2051" spans="1:7" x14ac:dyDescent="0.2">
      <c r="A2051">
        <f>A2050+1</f>
        <v>2049</v>
      </c>
      <c r="B2051" t="s">
        <v>2321</v>
      </c>
      <c r="C2051" t="s">
        <v>66</v>
      </c>
      <c r="D2051" t="s">
        <v>3</v>
      </c>
      <c r="E2051" t="s">
        <v>65</v>
      </c>
      <c r="F2051" t="s">
        <v>1</v>
      </c>
      <c r="G2051" t="s">
        <v>2320</v>
      </c>
    </row>
    <row r="2052" spans="1:7" x14ac:dyDescent="0.2">
      <c r="A2052">
        <f>A2051+1</f>
        <v>2050</v>
      </c>
      <c r="B2052" t="s">
        <v>2319</v>
      </c>
      <c r="C2052" t="s">
        <v>417</v>
      </c>
      <c r="D2052" t="s">
        <v>3</v>
      </c>
      <c r="E2052" t="s">
        <v>171</v>
      </c>
      <c r="F2052" t="s">
        <v>1</v>
      </c>
      <c r="G2052" t="s">
        <v>2318</v>
      </c>
    </row>
    <row r="2053" spans="1:7" x14ac:dyDescent="0.2">
      <c r="A2053">
        <f>A2052+1</f>
        <v>2051</v>
      </c>
      <c r="B2053" t="s">
        <v>2317</v>
      </c>
      <c r="C2053" t="s">
        <v>20</v>
      </c>
      <c r="D2053" t="s">
        <v>41</v>
      </c>
      <c r="E2053" t="s">
        <v>40</v>
      </c>
      <c r="F2053" t="s">
        <v>1</v>
      </c>
      <c r="G2053" t="s">
        <v>20</v>
      </c>
    </row>
    <row r="2054" spans="1:7" x14ac:dyDescent="0.2">
      <c r="A2054">
        <f>A2053+1</f>
        <v>2052</v>
      </c>
      <c r="B2054" t="s">
        <v>2316</v>
      </c>
      <c r="C2054" t="s">
        <v>38</v>
      </c>
      <c r="D2054" t="s">
        <v>3</v>
      </c>
      <c r="E2054" t="s">
        <v>2315</v>
      </c>
      <c r="F2054" t="s">
        <v>1</v>
      </c>
      <c r="G2054" t="s">
        <v>226</v>
      </c>
    </row>
    <row r="2055" spans="1:7" x14ac:dyDescent="0.2">
      <c r="A2055">
        <f>A2054+1</f>
        <v>2053</v>
      </c>
      <c r="B2055" t="s">
        <v>2314</v>
      </c>
      <c r="C2055" t="s">
        <v>223</v>
      </c>
      <c r="D2055" t="s">
        <v>3</v>
      </c>
      <c r="E2055" t="s">
        <v>40</v>
      </c>
      <c r="F2055" t="s">
        <v>1</v>
      </c>
      <c r="G2055" t="s">
        <v>452</v>
      </c>
    </row>
    <row r="2056" spans="1:7" x14ac:dyDescent="0.2">
      <c r="A2056">
        <f>A2055+1</f>
        <v>2054</v>
      </c>
      <c r="B2056" t="s">
        <v>2313</v>
      </c>
      <c r="C2056" t="s">
        <v>38</v>
      </c>
      <c r="D2056" t="s">
        <v>3</v>
      </c>
      <c r="E2056" t="s">
        <v>274</v>
      </c>
      <c r="F2056" t="s">
        <v>1</v>
      </c>
      <c r="G2056" t="s">
        <v>652</v>
      </c>
    </row>
    <row r="2057" spans="1:7" x14ac:dyDescent="0.2">
      <c r="A2057">
        <f>A2056+1</f>
        <v>2055</v>
      </c>
      <c r="B2057" t="s">
        <v>2312</v>
      </c>
      <c r="C2057" t="s">
        <v>646</v>
      </c>
      <c r="D2057" t="s">
        <v>8</v>
      </c>
      <c r="E2057" t="s">
        <v>12</v>
      </c>
      <c r="F2057" t="s">
        <v>1</v>
      </c>
      <c r="G2057" s="1">
        <v>1427</v>
      </c>
    </row>
    <row r="2058" spans="1:7" x14ac:dyDescent="0.2">
      <c r="A2058">
        <f>A2057+1</f>
        <v>2056</v>
      </c>
      <c r="B2058" t="s">
        <v>2311</v>
      </c>
      <c r="C2058" t="s">
        <v>1139</v>
      </c>
      <c r="D2058" t="s">
        <v>3</v>
      </c>
      <c r="E2058" t="s">
        <v>65</v>
      </c>
      <c r="F2058" t="s">
        <v>1</v>
      </c>
      <c r="G2058" t="s">
        <v>1240</v>
      </c>
    </row>
    <row r="2059" spans="1:7" x14ac:dyDescent="0.2">
      <c r="A2059">
        <f>A2058+1</f>
        <v>2057</v>
      </c>
      <c r="B2059" t="s">
        <v>2310</v>
      </c>
      <c r="C2059" t="s">
        <v>195</v>
      </c>
      <c r="D2059" t="s">
        <v>3</v>
      </c>
      <c r="E2059" t="s">
        <v>2309</v>
      </c>
      <c r="F2059" t="s">
        <v>1</v>
      </c>
      <c r="G2059" t="s">
        <v>1108</v>
      </c>
    </row>
    <row r="2060" spans="1:7" x14ac:dyDescent="0.2">
      <c r="A2060">
        <f>A2059+1</f>
        <v>2058</v>
      </c>
      <c r="B2060" t="s">
        <v>2308</v>
      </c>
      <c r="C2060" t="s">
        <v>95</v>
      </c>
      <c r="D2060" t="s">
        <v>8</v>
      </c>
      <c r="E2060" t="s">
        <v>1794</v>
      </c>
      <c r="F2060" t="s">
        <v>1</v>
      </c>
      <c r="G2060" t="s">
        <v>317</v>
      </c>
    </row>
    <row r="2061" spans="1:7" x14ac:dyDescent="0.2">
      <c r="A2061">
        <f>A2060+1</f>
        <v>2059</v>
      </c>
      <c r="B2061" t="s">
        <v>2307</v>
      </c>
      <c r="C2061" t="s">
        <v>2306</v>
      </c>
      <c r="D2061" t="s">
        <v>3</v>
      </c>
      <c r="E2061" t="s">
        <v>2305</v>
      </c>
      <c r="F2061" t="s">
        <v>1</v>
      </c>
      <c r="G2061" t="s">
        <v>2304</v>
      </c>
    </row>
    <row r="2062" spans="1:7" x14ac:dyDescent="0.2">
      <c r="A2062">
        <f>A2061+1</f>
        <v>2060</v>
      </c>
      <c r="B2062" t="s">
        <v>2303</v>
      </c>
      <c r="C2062" t="s">
        <v>49</v>
      </c>
      <c r="D2062" t="s">
        <v>3</v>
      </c>
      <c r="E2062" t="s">
        <v>332</v>
      </c>
      <c r="F2062" t="s">
        <v>1</v>
      </c>
      <c r="G2062" t="s">
        <v>1422</v>
      </c>
    </row>
    <row r="2063" spans="1:7" x14ac:dyDescent="0.2">
      <c r="A2063">
        <f>A2062+1</f>
        <v>2061</v>
      </c>
      <c r="B2063" t="s">
        <v>2302</v>
      </c>
      <c r="C2063" t="s">
        <v>183</v>
      </c>
      <c r="D2063" t="s">
        <v>3</v>
      </c>
      <c r="E2063" t="s">
        <v>71</v>
      </c>
      <c r="F2063" t="s">
        <v>1</v>
      </c>
      <c r="G2063" t="s">
        <v>181</v>
      </c>
    </row>
    <row r="2064" spans="1:7" x14ac:dyDescent="0.2">
      <c r="A2064">
        <f>A2063+1</f>
        <v>2062</v>
      </c>
      <c r="B2064" t="s">
        <v>2301</v>
      </c>
      <c r="C2064" t="s">
        <v>223</v>
      </c>
      <c r="D2064" t="s">
        <v>41</v>
      </c>
      <c r="E2064" t="s">
        <v>2300</v>
      </c>
      <c r="F2064" t="s">
        <v>1</v>
      </c>
      <c r="G2064" t="s">
        <v>223</v>
      </c>
    </row>
    <row r="2065" spans="1:7" x14ac:dyDescent="0.2">
      <c r="A2065">
        <f>A2064+1</f>
        <v>2063</v>
      </c>
      <c r="B2065" t="s">
        <v>2299</v>
      </c>
      <c r="C2065" t="s">
        <v>417</v>
      </c>
      <c r="D2065" t="s">
        <v>8</v>
      </c>
      <c r="E2065" t="s">
        <v>12</v>
      </c>
      <c r="F2065" t="s">
        <v>1</v>
      </c>
      <c r="G2065" t="s">
        <v>2298</v>
      </c>
    </row>
    <row r="2066" spans="1:7" x14ac:dyDescent="0.2">
      <c r="A2066">
        <f>A2065+1</f>
        <v>2064</v>
      </c>
      <c r="B2066" t="s">
        <v>2297</v>
      </c>
      <c r="C2066" t="s">
        <v>4</v>
      </c>
      <c r="D2066" t="s">
        <v>3</v>
      </c>
      <c r="E2066" t="s">
        <v>2296</v>
      </c>
      <c r="F2066" t="s">
        <v>1</v>
      </c>
      <c r="G2066" t="s">
        <v>201</v>
      </c>
    </row>
    <row r="2067" spans="1:7" x14ac:dyDescent="0.2">
      <c r="A2067">
        <f>A2066+1</f>
        <v>2065</v>
      </c>
      <c r="B2067" t="s">
        <v>2295</v>
      </c>
      <c r="C2067" t="s">
        <v>387</v>
      </c>
      <c r="D2067" t="s">
        <v>3</v>
      </c>
      <c r="E2067" t="s">
        <v>98</v>
      </c>
      <c r="F2067" t="s">
        <v>1</v>
      </c>
      <c r="G2067" t="s">
        <v>1517</v>
      </c>
    </row>
    <row r="2068" spans="1:7" x14ac:dyDescent="0.2">
      <c r="A2068">
        <f>A2067+1</f>
        <v>2066</v>
      </c>
      <c r="B2068" t="s">
        <v>2294</v>
      </c>
      <c r="C2068" t="s">
        <v>47</v>
      </c>
      <c r="D2068" t="s">
        <v>3</v>
      </c>
      <c r="E2068" t="s">
        <v>1703</v>
      </c>
      <c r="F2068" t="s">
        <v>1</v>
      </c>
      <c r="G2068" t="s">
        <v>168</v>
      </c>
    </row>
    <row r="2069" spans="1:7" x14ac:dyDescent="0.2">
      <c r="A2069">
        <f>A2068+1</f>
        <v>2067</v>
      </c>
      <c r="B2069" t="s">
        <v>2293</v>
      </c>
      <c r="C2069" t="s">
        <v>1203</v>
      </c>
      <c r="D2069" t="s">
        <v>3</v>
      </c>
      <c r="E2069" t="s">
        <v>71</v>
      </c>
      <c r="F2069" t="s">
        <v>1</v>
      </c>
      <c r="G2069" t="s">
        <v>1288</v>
      </c>
    </row>
    <row r="2070" spans="1:7" x14ac:dyDescent="0.2">
      <c r="A2070">
        <f>A2069+1</f>
        <v>2068</v>
      </c>
      <c r="B2070" t="s">
        <v>2292</v>
      </c>
      <c r="C2070" t="s">
        <v>1271</v>
      </c>
      <c r="D2070" t="s">
        <v>41</v>
      </c>
      <c r="E2070" t="s">
        <v>2291</v>
      </c>
      <c r="F2070" t="s">
        <v>1</v>
      </c>
      <c r="G2070" t="s">
        <v>279</v>
      </c>
    </row>
    <row r="2071" spans="1:7" x14ac:dyDescent="0.2">
      <c r="A2071">
        <f>A2070+1</f>
        <v>2069</v>
      </c>
      <c r="B2071" t="s">
        <v>2290</v>
      </c>
      <c r="C2071" t="s">
        <v>158</v>
      </c>
      <c r="D2071" t="s">
        <v>41</v>
      </c>
      <c r="E2071" t="s">
        <v>40</v>
      </c>
      <c r="F2071" t="s">
        <v>1</v>
      </c>
      <c r="G2071" t="s">
        <v>158</v>
      </c>
    </row>
    <row r="2072" spans="1:7" x14ac:dyDescent="0.2">
      <c r="A2072">
        <f>A2071+1</f>
        <v>2070</v>
      </c>
      <c r="B2072" t="s">
        <v>2289</v>
      </c>
      <c r="C2072" t="s">
        <v>279</v>
      </c>
      <c r="D2072" t="s">
        <v>41</v>
      </c>
      <c r="E2072" t="s">
        <v>40</v>
      </c>
      <c r="F2072" t="s">
        <v>1</v>
      </c>
      <c r="G2072" t="s">
        <v>279</v>
      </c>
    </row>
    <row r="2073" spans="1:7" x14ac:dyDescent="0.2">
      <c r="A2073">
        <f>A2072+1</f>
        <v>2071</v>
      </c>
      <c r="B2073" t="s">
        <v>2288</v>
      </c>
      <c r="C2073" t="s">
        <v>120</v>
      </c>
      <c r="D2073" t="s">
        <v>3</v>
      </c>
      <c r="E2073" t="s">
        <v>198</v>
      </c>
      <c r="F2073" t="s">
        <v>1</v>
      </c>
      <c r="G2073" t="s">
        <v>47</v>
      </c>
    </row>
    <row r="2074" spans="1:7" x14ac:dyDescent="0.2">
      <c r="A2074">
        <f>A2073+1</f>
        <v>2072</v>
      </c>
      <c r="B2074" t="s">
        <v>2287</v>
      </c>
      <c r="C2074" t="s">
        <v>53</v>
      </c>
      <c r="D2074" t="s">
        <v>41</v>
      </c>
      <c r="E2074" t="s">
        <v>668</v>
      </c>
      <c r="F2074" t="s">
        <v>1</v>
      </c>
      <c r="G2074" t="s">
        <v>667</v>
      </c>
    </row>
    <row r="2075" spans="1:7" x14ac:dyDescent="0.2">
      <c r="A2075">
        <f>A2074+1</f>
        <v>2073</v>
      </c>
      <c r="B2075" t="s">
        <v>2286</v>
      </c>
      <c r="C2075" t="s">
        <v>279</v>
      </c>
      <c r="D2075" t="s">
        <v>3</v>
      </c>
      <c r="E2075" t="s">
        <v>2285</v>
      </c>
      <c r="F2075" t="s">
        <v>1</v>
      </c>
      <c r="G2075" t="s">
        <v>279</v>
      </c>
    </row>
    <row r="2076" spans="1:7" x14ac:dyDescent="0.2">
      <c r="A2076">
        <f>A2075+1</f>
        <v>2074</v>
      </c>
      <c r="B2076" t="s">
        <v>2284</v>
      </c>
      <c r="C2076" t="s">
        <v>4</v>
      </c>
      <c r="D2076" t="s">
        <v>3</v>
      </c>
      <c r="E2076" t="s">
        <v>1979</v>
      </c>
      <c r="F2076" t="s">
        <v>1</v>
      </c>
      <c r="G2076" t="s">
        <v>2283</v>
      </c>
    </row>
    <row r="2077" spans="1:7" x14ac:dyDescent="0.2">
      <c r="A2077">
        <f>A2076+1</f>
        <v>2075</v>
      </c>
      <c r="B2077" t="s">
        <v>2282</v>
      </c>
      <c r="C2077" t="s">
        <v>4</v>
      </c>
      <c r="D2077" t="s">
        <v>3</v>
      </c>
      <c r="E2077" t="s">
        <v>71</v>
      </c>
      <c r="F2077" t="s">
        <v>1</v>
      </c>
      <c r="G2077" t="s">
        <v>55</v>
      </c>
    </row>
    <row r="2078" spans="1:7" x14ac:dyDescent="0.2">
      <c r="A2078">
        <f>A2077+1</f>
        <v>2076</v>
      </c>
      <c r="B2078" t="s">
        <v>2281</v>
      </c>
      <c r="C2078" t="s">
        <v>20</v>
      </c>
      <c r="D2078" t="s">
        <v>41</v>
      </c>
      <c r="E2078" t="s">
        <v>40</v>
      </c>
      <c r="F2078" t="s">
        <v>1</v>
      </c>
      <c r="G2078" t="s">
        <v>20</v>
      </c>
    </row>
    <row r="2079" spans="1:7" x14ac:dyDescent="0.2">
      <c r="A2079">
        <f>A2078+1</f>
        <v>2077</v>
      </c>
      <c r="B2079" t="s">
        <v>2280</v>
      </c>
      <c r="C2079" t="s">
        <v>195</v>
      </c>
      <c r="D2079" t="s">
        <v>41</v>
      </c>
      <c r="E2079" t="s">
        <v>40</v>
      </c>
      <c r="F2079" t="s">
        <v>1</v>
      </c>
      <c r="G2079" t="s">
        <v>195</v>
      </c>
    </row>
    <row r="2080" spans="1:7" x14ac:dyDescent="0.2">
      <c r="A2080">
        <f>A2079+1</f>
        <v>2078</v>
      </c>
      <c r="B2080" t="s">
        <v>2279</v>
      </c>
      <c r="C2080" t="s">
        <v>49</v>
      </c>
      <c r="D2080" t="s">
        <v>3</v>
      </c>
      <c r="E2080" t="s">
        <v>179</v>
      </c>
      <c r="F2080" t="s">
        <v>1</v>
      </c>
      <c r="G2080" t="s">
        <v>207</v>
      </c>
    </row>
    <row r="2081" spans="1:7" x14ac:dyDescent="0.2">
      <c r="A2081">
        <f>A2080+1</f>
        <v>2079</v>
      </c>
      <c r="B2081" t="s">
        <v>2278</v>
      </c>
      <c r="C2081" t="s">
        <v>53</v>
      </c>
      <c r="D2081" t="s">
        <v>8</v>
      </c>
      <c r="E2081" t="s">
        <v>2275</v>
      </c>
      <c r="F2081" t="s">
        <v>1</v>
      </c>
      <c r="G2081" s="1">
        <v>1246</v>
      </c>
    </row>
    <row r="2082" spans="1:7" x14ac:dyDescent="0.2">
      <c r="A2082">
        <f>A2081+1</f>
        <v>2080</v>
      </c>
      <c r="B2082" t="s">
        <v>2277</v>
      </c>
      <c r="C2082" t="s">
        <v>53</v>
      </c>
      <c r="D2082" t="s">
        <v>8</v>
      </c>
      <c r="E2082" t="s">
        <v>2275</v>
      </c>
      <c r="F2082" t="s">
        <v>1</v>
      </c>
      <c r="G2082" s="1">
        <v>1246</v>
      </c>
    </row>
    <row r="2083" spans="1:7" x14ac:dyDescent="0.2">
      <c r="A2083">
        <f>A2082+1</f>
        <v>2081</v>
      </c>
      <c r="B2083" t="s">
        <v>2276</v>
      </c>
      <c r="C2083" t="s">
        <v>53</v>
      </c>
      <c r="D2083" t="s">
        <v>8</v>
      </c>
      <c r="E2083" t="s">
        <v>2275</v>
      </c>
      <c r="F2083" t="s">
        <v>1</v>
      </c>
      <c r="G2083" s="1">
        <v>1246</v>
      </c>
    </row>
    <row r="2084" spans="1:7" x14ac:dyDescent="0.2">
      <c r="A2084">
        <f>A2083+1</f>
        <v>2082</v>
      </c>
      <c r="B2084" t="s">
        <v>2274</v>
      </c>
      <c r="C2084" t="s">
        <v>20</v>
      </c>
      <c r="D2084" t="s">
        <v>3</v>
      </c>
      <c r="E2084" t="s">
        <v>520</v>
      </c>
      <c r="F2084" t="s">
        <v>1</v>
      </c>
      <c r="G2084" t="s">
        <v>20</v>
      </c>
    </row>
    <row r="2085" spans="1:7" x14ac:dyDescent="0.2">
      <c r="A2085">
        <f>A2084+1</f>
        <v>2083</v>
      </c>
      <c r="B2085" t="s">
        <v>2273</v>
      </c>
      <c r="C2085" t="s">
        <v>79</v>
      </c>
      <c r="D2085" t="s">
        <v>3</v>
      </c>
      <c r="E2085" t="s">
        <v>2272</v>
      </c>
      <c r="F2085" t="s">
        <v>1</v>
      </c>
      <c r="G2085" t="s">
        <v>712</v>
      </c>
    </row>
    <row r="2086" spans="1:7" x14ac:dyDescent="0.2">
      <c r="A2086">
        <f>A2085+1</f>
        <v>2084</v>
      </c>
      <c r="B2086" t="s">
        <v>2271</v>
      </c>
      <c r="C2086" t="s">
        <v>387</v>
      </c>
      <c r="D2086" t="s">
        <v>3</v>
      </c>
      <c r="E2086" t="s">
        <v>1114</v>
      </c>
      <c r="F2086" t="s">
        <v>1</v>
      </c>
      <c r="G2086" t="s">
        <v>2270</v>
      </c>
    </row>
    <row r="2087" spans="1:7" x14ac:dyDescent="0.2">
      <c r="A2087">
        <f>A2086+1</f>
        <v>2085</v>
      </c>
      <c r="B2087" t="s">
        <v>2269</v>
      </c>
      <c r="C2087" t="s">
        <v>382</v>
      </c>
      <c r="D2087" t="s">
        <v>8</v>
      </c>
      <c r="E2087" t="s">
        <v>44</v>
      </c>
      <c r="F2087" t="s">
        <v>1</v>
      </c>
      <c r="G2087" t="s">
        <v>381</v>
      </c>
    </row>
    <row r="2088" spans="1:7" x14ac:dyDescent="0.2">
      <c r="A2088">
        <f>A2087+1</f>
        <v>2086</v>
      </c>
      <c r="B2088" t="s">
        <v>2268</v>
      </c>
      <c r="C2088" t="s">
        <v>4</v>
      </c>
      <c r="D2088" t="s">
        <v>3</v>
      </c>
      <c r="E2088" t="s">
        <v>2267</v>
      </c>
      <c r="F2088" t="s">
        <v>1</v>
      </c>
      <c r="G2088" t="s">
        <v>476</v>
      </c>
    </row>
    <row r="2089" spans="1:7" x14ac:dyDescent="0.2">
      <c r="A2089">
        <f>A2088+1</f>
        <v>2087</v>
      </c>
      <c r="B2089" t="s">
        <v>2266</v>
      </c>
      <c r="C2089" t="s">
        <v>1240</v>
      </c>
      <c r="D2089" t="s">
        <v>8</v>
      </c>
      <c r="E2089" t="s">
        <v>2265</v>
      </c>
      <c r="F2089" t="s">
        <v>1</v>
      </c>
      <c r="G2089" t="s">
        <v>2262</v>
      </c>
    </row>
    <row r="2090" spans="1:7" x14ac:dyDescent="0.2">
      <c r="A2090">
        <f>A2089+1</f>
        <v>2088</v>
      </c>
      <c r="B2090" t="s">
        <v>2264</v>
      </c>
      <c r="C2090" t="s">
        <v>1240</v>
      </c>
      <c r="D2090" t="s">
        <v>8</v>
      </c>
      <c r="E2090" t="s">
        <v>2263</v>
      </c>
      <c r="F2090" t="s">
        <v>1</v>
      </c>
      <c r="G2090" t="s">
        <v>2262</v>
      </c>
    </row>
    <row r="2091" spans="1:7" x14ac:dyDescent="0.2">
      <c r="A2091">
        <f>A2090+1</f>
        <v>2089</v>
      </c>
      <c r="B2091" t="s">
        <v>2261</v>
      </c>
      <c r="C2091" t="s">
        <v>34</v>
      </c>
      <c r="D2091" t="s">
        <v>3</v>
      </c>
      <c r="E2091" t="s">
        <v>222</v>
      </c>
      <c r="F2091" t="s">
        <v>1</v>
      </c>
      <c r="G2091" t="s">
        <v>835</v>
      </c>
    </row>
    <row r="2092" spans="1:7" x14ac:dyDescent="0.2">
      <c r="A2092">
        <f>A2091+1</f>
        <v>2090</v>
      </c>
      <c r="B2092" t="s">
        <v>2260</v>
      </c>
      <c r="C2092" t="s">
        <v>214</v>
      </c>
      <c r="D2092" t="s">
        <v>3</v>
      </c>
      <c r="E2092" t="s">
        <v>332</v>
      </c>
      <c r="F2092" t="s">
        <v>1</v>
      </c>
      <c r="G2092" t="s">
        <v>1972</v>
      </c>
    </row>
    <row r="2093" spans="1:7" x14ac:dyDescent="0.2">
      <c r="A2093">
        <f>A2092+1</f>
        <v>2091</v>
      </c>
      <c r="B2093" t="s">
        <v>2259</v>
      </c>
      <c r="C2093" t="s">
        <v>69</v>
      </c>
      <c r="D2093" t="s">
        <v>3</v>
      </c>
      <c r="E2093" t="s">
        <v>65</v>
      </c>
      <c r="F2093" t="s">
        <v>1</v>
      </c>
      <c r="G2093" t="s">
        <v>183</v>
      </c>
    </row>
    <row r="2094" spans="1:7" x14ac:dyDescent="0.2">
      <c r="A2094">
        <f>A2093+1</f>
        <v>2092</v>
      </c>
      <c r="B2094" t="s">
        <v>2258</v>
      </c>
      <c r="C2094" t="s">
        <v>214</v>
      </c>
      <c r="D2094" t="s">
        <v>3</v>
      </c>
      <c r="E2094" t="s">
        <v>198</v>
      </c>
      <c r="F2094" t="s">
        <v>1</v>
      </c>
      <c r="G2094" t="s">
        <v>1422</v>
      </c>
    </row>
    <row r="2095" spans="1:7" x14ac:dyDescent="0.2">
      <c r="A2095">
        <f>A2094+1</f>
        <v>2093</v>
      </c>
      <c r="B2095" t="s">
        <v>2257</v>
      </c>
      <c r="C2095" t="s">
        <v>66</v>
      </c>
      <c r="D2095" t="s">
        <v>3</v>
      </c>
      <c r="E2095" t="s">
        <v>492</v>
      </c>
      <c r="F2095" t="s">
        <v>1</v>
      </c>
      <c r="G2095" t="s">
        <v>663</v>
      </c>
    </row>
    <row r="2096" spans="1:7" x14ac:dyDescent="0.2">
      <c r="A2096">
        <f>A2095+1</f>
        <v>2094</v>
      </c>
      <c r="B2096" t="s">
        <v>2256</v>
      </c>
      <c r="C2096" t="s">
        <v>24</v>
      </c>
      <c r="D2096" t="s">
        <v>3</v>
      </c>
      <c r="E2096" t="s">
        <v>65</v>
      </c>
      <c r="F2096" t="s">
        <v>1</v>
      </c>
      <c r="G2096" t="s">
        <v>9</v>
      </c>
    </row>
    <row r="2097" spans="1:7" x14ac:dyDescent="0.2">
      <c r="A2097">
        <f>A2096+1</f>
        <v>2095</v>
      </c>
      <c r="B2097" t="s">
        <v>2255</v>
      </c>
      <c r="C2097" t="s">
        <v>4</v>
      </c>
      <c r="D2097" t="s">
        <v>3</v>
      </c>
      <c r="E2097" t="s">
        <v>291</v>
      </c>
      <c r="F2097" t="s">
        <v>1</v>
      </c>
      <c r="G2097" t="s">
        <v>219</v>
      </c>
    </row>
    <row r="2098" spans="1:7" x14ac:dyDescent="0.2">
      <c r="A2098">
        <f>A2097+1</f>
        <v>2096</v>
      </c>
      <c r="B2098" t="s">
        <v>2254</v>
      </c>
      <c r="C2098" t="s">
        <v>69</v>
      </c>
      <c r="D2098" t="s">
        <v>3</v>
      </c>
      <c r="E2098" t="s">
        <v>153</v>
      </c>
      <c r="F2098" t="s">
        <v>1</v>
      </c>
      <c r="G2098" t="s">
        <v>139</v>
      </c>
    </row>
    <row r="2099" spans="1:7" x14ac:dyDescent="0.2">
      <c r="A2099">
        <f>A2098+1</f>
        <v>2097</v>
      </c>
      <c r="B2099" t="s">
        <v>2253</v>
      </c>
      <c r="C2099" t="s">
        <v>69</v>
      </c>
      <c r="D2099" t="s">
        <v>3</v>
      </c>
      <c r="E2099" t="s">
        <v>153</v>
      </c>
      <c r="F2099" t="s">
        <v>1</v>
      </c>
      <c r="G2099" t="s">
        <v>139</v>
      </c>
    </row>
    <row r="2100" spans="1:7" x14ac:dyDescent="0.2">
      <c r="A2100">
        <f>A2099+1</f>
        <v>2098</v>
      </c>
      <c r="B2100" t="s">
        <v>2252</v>
      </c>
      <c r="C2100" t="s">
        <v>835</v>
      </c>
      <c r="D2100" t="s">
        <v>3</v>
      </c>
      <c r="E2100" t="s">
        <v>232</v>
      </c>
      <c r="F2100" t="s">
        <v>1</v>
      </c>
      <c r="G2100" t="s">
        <v>1108</v>
      </c>
    </row>
    <row r="2101" spans="1:7" x14ac:dyDescent="0.2">
      <c r="A2101">
        <f>A2100+1</f>
        <v>2099</v>
      </c>
      <c r="B2101" t="s">
        <v>2251</v>
      </c>
      <c r="C2101" t="s">
        <v>66</v>
      </c>
      <c r="D2101" t="s">
        <v>3</v>
      </c>
      <c r="E2101" t="s">
        <v>492</v>
      </c>
      <c r="F2101" t="s">
        <v>1</v>
      </c>
      <c r="G2101" t="s">
        <v>663</v>
      </c>
    </row>
    <row r="2102" spans="1:7" x14ac:dyDescent="0.2">
      <c r="A2102">
        <f>A2101+1</f>
        <v>2100</v>
      </c>
      <c r="B2102" t="s">
        <v>2250</v>
      </c>
      <c r="C2102" t="s">
        <v>214</v>
      </c>
      <c r="D2102" t="s">
        <v>3</v>
      </c>
      <c r="E2102" t="s">
        <v>65</v>
      </c>
      <c r="F2102" t="s">
        <v>1</v>
      </c>
      <c r="G2102" t="s">
        <v>217</v>
      </c>
    </row>
    <row r="2103" spans="1:7" x14ac:dyDescent="0.2">
      <c r="A2103">
        <f>A2102+1</f>
        <v>2101</v>
      </c>
      <c r="B2103" t="s">
        <v>2249</v>
      </c>
      <c r="C2103" t="s">
        <v>152</v>
      </c>
      <c r="D2103" t="s">
        <v>3</v>
      </c>
      <c r="E2103" t="s">
        <v>65</v>
      </c>
      <c r="F2103" t="s">
        <v>1</v>
      </c>
      <c r="G2103" t="s">
        <v>574</v>
      </c>
    </row>
    <row r="2104" spans="1:7" x14ac:dyDescent="0.2">
      <c r="A2104">
        <f>A2103+1</f>
        <v>2102</v>
      </c>
      <c r="B2104" t="s">
        <v>2248</v>
      </c>
      <c r="C2104" t="s">
        <v>4</v>
      </c>
      <c r="D2104" t="s">
        <v>3</v>
      </c>
      <c r="E2104" t="s">
        <v>2247</v>
      </c>
      <c r="F2104" t="s">
        <v>1</v>
      </c>
      <c r="G2104" t="s">
        <v>2246</v>
      </c>
    </row>
    <row r="2105" spans="1:7" x14ac:dyDescent="0.2">
      <c r="A2105">
        <f>A2104+1</f>
        <v>2103</v>
      </c>
      <c r="B2105" t="s">
        <v>2245</v>
      </c>
      <c r="C2105" t="s">
        <v>251</v>
      </c>
      <c r="D2105" t="s">
        <v>3</v>
      </c>
      <c r="E2105" t="s">
        <v>1</v>
      </c>
      <c r="F2105" t="s">
        <v>160</v>
      </c>
    </row>
    <row r="2106" spans="1:7" x14ac:dyDescent="0.2">
      <c r="A2106">
        <f>A2105+1</f>
        <v>2104</v>
      </c>
      <c r="B2106" t="s">
        <v>2244</v>
      </c>
      <c r="C2106" t="s">
        <v>13</v>
      </c>
      <c r="D2106" t="s">
        <v>3</v>
      </c>
      <c r="E2106" t="s">
        <v>98</v>
      </c>
      <c r="F2106" t="s">
        <v>1</v>
      </c>
      <c r="G2106" t="s">
        <v>294</v>
      </c>
    </row>
    <row r="2107" spans="1:7" x14ac:dyDescent="0.2">
      <c r="A2107">
        <f>A2106+1</f>
        <v>2105</v>
      </c>
      <c r="B2107" t="s">
        <v>2243</v>
      </c>
      <c r="C2107" t="s">
        <v>53</v>
      </c>
      <c r="D2107" t="s">
        <v>3</v>
      </c>
      <c r="E2107" t="s">
        <v>98</v>
      </c>
      <c r="F2107" t="s">
        <v>1</v>
      </c>
      <c r="G2107" t="s">
        <v>97</v>
      </c>
    </row>
    <row r="2108" spans="1:7" x14ac:dyDescent="0.2">
      <c r="A2108">
        <f>A2107+1</f>
        <v>2106</v>
      </c>
      <c r="B2108" t="s">
        <v>2242</v>
      </c>
      <c r="C2108" t="s">
        <v>161</v>
      </c>
      <c r="D2108" t="s">
        <v>3</v>
      </c>
      <c r="E2108" t="s">
        <v>618</v>
      </c>
      <c r="F2108" t="s">
        <v>1</v>
      </c>
      <c r="G2108" t="s">
        <v>617</v>
      </c>
    </row>
    <row r="2109" spans="1:7" x14ac:dyDescent="0.2">
      <c r="A2109">
        <f>A2108+1</f>
        <v>2107</v>
      </c>
      <c r="B2109" t="s">
        <v>2241</v>
      </c>
      <c r="C2109" t="s">
        <v>4</v>
      </c>
      <c r="D2109" t="s">
        <v>3</v>
      </c>
      <c r="E2109" t="s">
        <v>291</v>
      </c>
      <c r="F2109" t="s">
        <v>1</v>
      </c>
      <c r="G2109" t="s">
        <v>219</v>
      </c>
    </row>
    <row r="2110" spans="1:7" x14ac:dyDescent="0.2">
      <c r="A2110">
        <f>A2109+1</f>
        <v>2108</v>
      </c>
      <c r="B2110" t="s">
        <v>2240</v>
      </c>
      <c r="C2110" t="s">
        <v>4</v>
      </c>
      <c r="D2110" t="s">
        <v>3</v>
      </c>
      <c r="E2110" t="s">
        <v>291</v>
      </c>
      <c r="F2110" t="s">
        <v>1</v>
      </c>
      <c r="G2110" t="s">
        <v>219</v>
      </c>
    </row>
    <row r="2111" spans="1:7" x14ac:dyDescent="0.2">
      <c r="A2111">
        <f>A2110+1</f>
        <v>2109</v>
      </c>
      <c r="B2111" t="s">
        <v>2239</v>
      </c>
      <c r="C2111" t="s">
        <v>336</v>
      </c>
      <c r="D2111" t="s">
        <v>3</v>
      </c>
      <c r="E2111" t="s">
        <v>179</v>
      </c>
      <c r="F2111" t="s">
        <v>1</v>
      </c>
      <c r="G2111" t="s">
        <v>2238</v>
      </c>
    </row>
    <row r="2112" spans="1:7" x14ac:dyDescent="0.2">
      <c r="A2112">
        <f>A2111+1</f>
        <v>2110</v>
      </c>
      <c r="B2112" t="s">
        <v>2237</v>
      </c>
      <c r="C2112" t="s">
        <v>880</v>
      </c>
      <c r="D2112" t="s">
        <v>3</v>
      </c>
      <c r="E2112" t="s">
        <v>179</v>
      </c>
      <c r="F2112" t="s">
        <v>1</v>
      </c>
      <c r="G2112" t="s">
        <v>1385</v>
      </c>
    </row>
    <row r="2113" spans="1:7" x14ac:dyDescent="0.2">
      <c r="A2113">
        <f>A2112+1</f>
        <v>2111</v>
      </c>
      <c r="B2113" t="s">
        <v>2236</v>
      </c>
      <c r="C2113" t="s">
        <v>152</v>
      </c>
      <c r="D2113" t="s">
        <v>8</v>
      </c>
      <c r="E2113" t="s">
        <v>1610</v>
      </c>
      <c r="F2113" t="s">
        <v>1</v>
      </c>
      <c r="G2113" t="s">
        <v>1389</v>
      </c>
    </row>
    <row r="2114" spans="1:7" x14ac:dyDescent="0.2">
      <c r="A2114">
        <f>A2113+1</f>
        <v>2112</v>
      </c>
      <c r="B2114" t="s">
        <v>2235</v>
      </c>
      <c r="C2114" t="s">
        <v>1068</v>
      </c>
      <c r="D2114" t="s">
        <v>3</v>
      </c>
      <c r="E2114" t="s">
        <v>2234</v>
      </c>
      <c r="F2114" t="s">
        <v>1</v>
      </c>
      <c r="G2114" t="s">
        <v>1630</v>
      </c>
    </row>
    <row r="2115" spans="1:7" x14ac:dyDescent="0.2">
      <c r="A2115">
        <f>A2114+1</f>
        <v>2113</v>
      </c>
      <c r="B2115" t="s">
        <v>2233</v>
      </c>
      <c r="C2115" t="s">
        <v>24</v>
      </c>
      <c r="D2115" t="s">
        <v>8</v>
      </c>
      <c r="E2115" t="s">
        <v>44</v>
      </c>
      <c r="F2115" t="s">
        <v>1</v>
      </c>
      <c r="G2115" t="s">
        <v>2232</v>
      </c>
    </row>
    <row r="2116" spans="1:7" x14ac:dyDescent="0.2">
      <c r="A2116">
        <f>A2115+1</f>
        <v>2114</v>
      </c>
      <c r="B2116" t="s">
        <v>2231</v>
      </c>
      <c r="C2116" t="s">
        <v>164</v>
      </c>
      <c r="D2116" t="s">
        <v>3</v>
      </c>
      <c r="E2116" t="s">
        <v>353</v>
      </c>
      <c r="F2116" t="s">
        <v>1</v>
      </c>
      <c r="G2116" t="s">
        <v>381</v>
      </c>
    </row>
    <row r="2117" spans="1:7" x14ac:dyDescent="0.2">
      <c r="A2117">
        <f>A2116+1</f>
        <v>2115</v>
      </c>
      <c r="B2117" t="s">
        <v>2230</v>
      </c>
      <c r="C2117" t="s">
        <v>53</v>
      </c>
      <c r="D2117" t="s">
        <v>3</v>
      </c>
      <c r="E2117" t="s">
        <v>104</v>
      </c>
      <c r="F2117" t="s">
        <v>1</v>
      </c>
      <c r="G2117" t="s">
        <v>1935</v>
      </c>
    </row>
    <row r="2118" spans="1:7" x14ac:dyDescent="0.2">
      <c r="A2118">
        <f>A2117+1</f>
        <v>2116</v>
      </c>
      <c r="B2118" t="s">
        <v>2229</v>
      </c>
      <c r="C2118" t="s">
        <v>974</v>
      </c>
      <c r="D2118" t="s">
        <v>3</v>
      </c>
      <c r="E2118" t="s">
        <v>1323</v>
      </c>
      <c r="F2118" t="s">
        <v>1</v>
      </c>
      <c r="G2118" t="s">
        <v>811</v>
      </c>
    </row>
    <row r="2119" spans="1:7" x14ac:dyDescent="0.2">
      <c r="A2119">
        <f>A2118+1</f>
        <v>2117</v>
      </c>
      <c r="B2119" t="s">
        <v>2228</v>
      </c>
      <c r="C2119" t="s">
        <v>387</v>
      </c>
      <c r="D2119" t="s">
        <v>8</v>
      </c>
      <c r="E2119" t="s">
        <v>44</v>
      </c>
      <c r="F2119" t="s">
        <v>1</v>
      </c>
      <c r="G2119" t="s">
        <v>386</v>
      </c>
    </row>
    <row r="2120" spans="1:7" x14ac:dyDescent="0.2">
      <c r="A2120">
        <f>A2119+1</f>
        <v>2118</v>
      </c>
      <c r="B2120" t="s">
        <v>2227</v>
      </c>
      <c r="C2120" t="s">
        <v>279</v>
      </c>
      <c r="D2120" t="s">
        <v>3</v>
      </c>
      <c r="E2120" t="s">
        <v>2226</v>
      </c>
      <c r="F2120" t="s">
        <v>1</v>
      </c>
      <c r="G2120" t="s">
        <v>2225</v>
      </c>
    </row>
    <row r="2121" spans="1:7" x14ac:dyDescent="0.2">
      <c r="A2121">
        <f>A2120+1</f>
        <v>2119</v>
      </c>
      <c r="B2121" t="s">
        <v>2224</v>
      </c>
      <c r="C2121" t="s">
        <v>66</v>
      </c>
      <c r="D2121" t="s">
        <v>3</v>
      </c>
      <c r="E2121" t="s">
        <v>65</v>
      </c>
      <c r="F2121" t="s">
        <v>1</v>
      </c>
      <c r="G2121" t="s">
        <v>64</v>
      </c>
    </row>
    <row r="2122" spans="1:7" x14ac:dyDescent="0.2">
      <c r="A2122">
        <f>A2121+1</f>
        <v>2120</v>
      </c>
      <c r="B2122" t="s">
        <v>2223</v>
      </c>
      <c r="C2122" t="s">
        <v>20</v>
      </c>
      <c r="D2122" t="s">
        <v>8</v>
      </c>
      <c r="E2122" t="s">
        <v>2222</v>
      </c>
      <c r="F2122" t="s">
        <v>1</v>
      </c>
      <c r="G2122" t="s">
        <v>590</v>
      </c>
    </row>
    <row r="2123" spans="1:7" x14ac:dyDescent="0.2">
      <c r="A2123">
        <f>A2122+1</f>
        <v>2121</v>
      </c>
      <c r="B2123" t="s">
        <v>2221</v>
      </c>
      <c r="C2123" t="s">
        <v>4</v>
      </c>
      <c r="D2123" t="s">
        <v>3</v>
      </c>
      <c r="E2123" t="s">
        <v>614</v>
      </c>
      <c r="F2123" t="s">
        <v>1</v>
      </c>
      <c r="G2123" t="s">
        <v>47</v>
      </c>
    </row>
    <row r="2124" spans="1:7" x14ac:dyDescent="0.2">
      <c r="A2124">
        <f>A2123+1</f>
        <v>2122</v>
      </c>
      <c r="B2124" t="s">
        <v>2220</v>
      </c>
      <c r="C2124" t="s">
        <v>731</v>
      </c>
      <c r="D2124" t="s">
        <v>3</v>
      </c>
      <c r="E2124" t="s">
        <v>1447</v>
      </c>
      <c r="F2124" t="s">
        <v>1</v>
      </c>
      <c r="G2124" t="s">
        <v>317</v>
      </c>
    </row>
    <row r="2125" spans="1:7" x14ac:dyDescent="0.2">
      <c r="A2125">
        <f>A2124+1</f>
        <v>2123</v>
      </c>
      <c r="B2125" t="s">
        <v>2219</v>
      </c>
      <c r="C2125" t="s">
        <v>49</v>
      </c>
      <c r="D2125" t="s">
        <v>3</v>
      </c>
      <c r="E2125" t="s">
        <v>1988</v>
      </c>
      <c r="F2125" t="s">
        <v>1</v>
      </c>
      <c r="G2125" t="s">
        <v>2218</v>
      </c>
    </row>
    <row r="2126" spans="1:7" x14ac:dyDescent="0.2">
      <c r="A2126">
        <f>A2125+1</f>
        <v>2124</v>
      </c>
      <c r="B2126" t="s">
        <v>2217</v>
      </c>
      <c r="C2126" t="s">
        <v>161</v>
      </c>
      <c r="D2126" t="s">
        <v>3</v>
      </c>
      <c r="E2126" t="s">
        <v>565</v>
      </c>
      <c r="F2126" t="s">
        <v>1</v>
      </c>
      <c r="G2126" t="s">
        <v>152</v>
      </c>
    </row>
    <row r="2127" spans="1:7" x14ac:dyDescent="0.2">
      <c r="A2127">
        <f>A2126+1</f>
        <v>2125</v>
      </c>
      <c r="B2127" t="s">
        <v>2216</v>
      </c>
      <c r="C2127" t="s">
        <v>69</v>
      </c>
      <c r="D2127" t="s">
        <v>3</v>
      </c>
      <c r="E2127" t="s">
        <v>258</v>
      </c>
      <c r="F2127" t="s">
        <v>1</v>
      </c>
      <c r="G2127" t="s">
        <v>4</v>
      </c>
    </row>
    <row r="2128" spans="1:7" x14ac:dyDescent="0.2">
      <c r="A2128">
        <f>A2127+1</f>
        <v>2126</v>
      </c>
      <c r="B2128" t="s">
        <v>2215</v>
      </c>
      <c r="C2128" t="s">
        <v>69</v>
      </c>
      <c r="D2128" t="s">
        <v>3</v>
      </c>
      <c r="E2128" t="s">
        <v>258</v>
      </c>
      <c r="F2128" t="s">
        <v>1</v>
      </c>
      <c r="G2128" t="s">
        <v>4</v>
      </c>
    </row>
    <row r="2129" spans="1:7" x14ac:dyDescent="0.2">
      <c r="A2129">
        <f>A2128+1</f>
        <v>2127</v>
      </c>
      <c r="B2129" t="s">
        <v>2214</v>
      </c>
      <c r="C2129" t="s">
        <v>395</v>
      </c>
      <c r="D2129" t="s">
        <v>3</v>
      </c>
      <c r="E2129" t="s">
        <v>2185</v>
      </c>
      <c r="F2129" t="s">
        <v>1</v>
      </c>
      <c r="G2129" t="s">
        <v>2213</v>
      </c>
    </row>
    <row r="2130" spans="1:7" x14ac:dyDescent="0.2">
      <c r="A2130">
        <f>A2129+1</f>
        <v>2128</v>
      </c>
      <c r="B2130" t="s">
        <v>2212</v>
      </c>
      <c r="C2130" t="s">
        <v>69</v>
      </c>
      <c r="D2130" t="s">
        <v>3</v>
      </c>
      <c r="E2130" t="s">
        <v>48</v>
      </c>
      <c r="F2130" t="s">
        <v>1</v>
      </c>
      <c r="G2130" t="s">
        <v>234</v>
      </c>
    </row>
    <row r="2131" spans="1:7" x14ac:dyDescent="0.2">
      <c r="A2131">
        <f>A2130+1</f>
        <v>2129</v>
      </c>
      <c r="B2131" t="s">
        <v>2211</v>
      </c>
      <c r="C2131" t="s">
        <v>122</v>
      </c>
      <c r="D2131" t="s">
        <v>3</v>
      </c>
      <c r="E2131" t="s">
        <v>2209</v>
      </c>
      <c r="F2131" t="s">
        <v>1</v>
      </c>
      <c r="G2131" t="s">
        <v>207</v>
      </c>
    </row>
    <row r="2132" spans="1:7" x14ac:dyDescent="0.2">
      <c r="A2132">
        <f>A2131+1</f>
        <v>2130</v>
      </c>
      <c r="B2132" t="s">
        <v>2210</v>
      </c>
      <c r="C2132" t="s">
        <v>45</v>
      </c>
      <c r="D2132" t="s">
        <v>3</v>
      </c>
      <c r="E2132" t="s">
        <v>2209</v>
      </c>
      <c r="F2132" t="s">
        <v>1</v>
      </c>
      <c r="G2132" t="s">
        <v>1438</v>
      </c>
    </row>
    <row r="2133" spans="1:7" x14ac:dyDescent="0.2">
      <c r="A2133">
        <f>A2132+1</f>
        <v>2131</v>
      </c>
      <c r="B2133" t="s">
        <v>2208</v>
      </c>
      <c r="C2133" t="s">
        <v>279</v>
      </c>
      <c r="D2133" t="s">
        <v>8</v>
      </c>
      <c r="E2133" t="s">
        <v>182</v>
      </c>
      <c r="F2133" t="s">
        <v>1</v>
      </c>
      <c r="G2133" t="s">
        <v>29</v>
      </c>
    </row>
    <row r="2134" spans="1:7" x14ac:dyDescent="0.2">
      <c r="A2134">
        <f>A2133+1</f>
        <v>2132</v>
      </c>
      <c r="B2134" t="s">
        <v>2207</v>
      </c>
      <c r="C2134" t="s">
        <v>79</v>
      </c>
      <c r="D2134" t="s">
        <v>3</v>
      </c>
      <c r="E2134" t="s">
        <v>65</v>
      </c>
      <c r="F2134" t="s">
        <v>1</v>
      </c>
      <c r="G2134" t="s">
        <v>134</v>
      </c>
    </row>
    <row r="2135" spans="1:7" x14ac:dyDescent="0.2">
      <c r="A2135">
        <f>A2134+1</f>
        <v>2133</v>
      </c>
      <c r="B2135" t="s">
        <v>2206</v>
      </c>
      <c r="C2135" t="s">
        <v>161</v>
      </c>
      <c r="D2135" t="s">
        <v>3</v>
      </c>
      <c r="E2135" t="s">
        <v>560</v>
      </c>
      <c r="F2135" t="s">
        <v>1</v>
      </c>
      <c r="G2135" t="s">
        <v>1726</v>
      </c>
    </row>
    <row r="2136" spans="1:7" x14ac:dyDescent="0.2">
      <c r="A2136">
        <f>A2135+1</f>
        <v>2134</v>
      </c>
      <c r="B2136" t="s">
        <v>2205</v>
      </c>
      <c r="C2136" t="s">
        <v>20</v>
      </c>
      <c r="D2136" t="s">
        <v>3</v>
      </c>
      <c r="E2136" t="s">
        <v>325</v>
      </c>
      <c r="F2136" t="s">
        <v>1</v>
      </c>
      <c r="G2136" t="s">
        <v>265</v>
      </c>
    </row>
    <row r="2137" spans="1:7" x14ac:dyDescent="0.2">
      <c r="A2137">
        <f>A2136+1</f>
        <v>2135</v>
      </c>
      <c r="B2137" t="s">
        <v>2204</v>
      </c>
      <c r="C2137" t="s">
        <v>161</v>
      </c>
      <c r="D2137" t="s">
        <v>3</v>
      </c>
      <c r="E2137" t="s">
        <v>104</v>
      </c>
      <c r="F2137" t="s">
        <v>1</v>
      </c>
      <c r="G2137" t="s">
        <v>160</v>
      </c>
    </row>
    <row r="2138" spans="1:7" x14ac:dyDescent="0.2">
      <c r="A2138">
        <f>A2137+1</f>
        <v>2136</v>
      </c>
      <c r="B2138" t="s">
        <v>2203</v>
      </c>
      <c r="C2138" t="s">
        <v>66</v>
      </c>
      <c r="D2138" t="s">
        <v>3</v>
      </c>
      <c r="E2138" t="s">
        <v>274</v>
      </c>
      <c r="F2138" t="s">
        <v>1</v>
      </c>
      <c r="G2138" t="s">
        <v>251</v>
      </c>
    </row>
    <row r="2139" spans="1:7" x14ac:dyDescent="0.2">
      <c r="A2139">
        <f>A2138+1</f>
        <v>2137</v>
      </c>
      <c r="B2139" t="s">
        <v>2202</v>
      </c>
      <c r="C2139" t="s">
        <v>122</v>
      </c>
      <c r="D2139" t="s">
        <v>509</v>
      </c>
      <c r="E2139" t="s">
        <v>2201</v>
      </c>
      <c r="F2139" t="s">
        <v>1</v>
      </c>
      <c r="G2139" t="s">
        <v>452</v>
      </c>
    </row>
    <row r="2140" spans="1:7" x14ac:dyDescent="0.2">
      <c r="A2140">
        <f>A2139+1</f>
        <v>2138</v>
      </c>
      <c r="B2140" t="s">
        <v>2200</v>
      </c>
      <c r="C2140" t="s">
        <v>20</v>
      </c>
      <c r="D2140" t="s">
        <v>3</v>
      </c>
      <c r="E2140" t="s">
        <v>609</v>
      </c>
      <c r="F2140" t="s">
        <v>1</v>
      </c>
      <c r="G2140" t="s">
        <v>1213</v>
      </c>
    </row>
    <row r="2141" spans="1:7" x14ac:dyDescent="0.2">
      <c r="A2141">
        <f>A2140+1</f>
        <v>2139</v>
      </c>
      <c r="B2141" t="s">
        <v>2199</v>
      </c>
      <c r="C2141" t="s">
        <v>45</v>
      </c>
      <c r="D2141" t="s">
        <v>3</v>
      </c>
      <c r="E2141" t="s">
        <v>237</v>
      </c>
      <c r="F2141" t="s">
        <v>1</v>
      </c>
      <c r="G2141" t="s">
        <v>9</v>
      </c>
    </row>
    <row r="2142" spans="1:7" x14ac:dyDescent="0.2">
      <c r="A2142">
        <f>A2141+1</f>
        <v>2140</v>
      </c>
      <c r="B2142" t="s">
        <v>2198</v>
      </c>
      <c r="C2142" t="s">
        <v>24</v>
      </c>
      <c r="D2142" t="s">
        <v>3</v>
      </c>
      <c r="E2142" t="s">
        <v>65</v>
      </c>
      <c r="F2142" t="s">
        <v>1</v>
      </c>
      <c r="G2142" t="s">
        <v>9</v>
      </c>
    </row>
    <row r="2143" spans="1:7" x14ac:dyDescent="0.2">
      <c r="A2143">
        <f>A2142+1</f>
        <v>2141</v>
      </c>
      <c r="B2143" t="s">
        <v>2197</v>
      </c>
      <c r="C2143" t="s">
        <v>69</v>
      </c>
      <c r="D2143" t="s">
        <v>3</v>
      </c>
      <c r="E2143" t="s">
        <v>520</v>
      </c>
      <c r="F2143" t="s">
        <v>1</v>
      </c>
      <c r="G2143" t="s">
        <v>69</v>
      </c>
    </row>
    <row r="2144" spans="1:7" x14ac:dyDescent="0.2">
      <c r="A2144">
        <f>A2143+1</f>
        <v>2142</v>
      </c>
      <c r="B2144" t="s">
        <v>2196</v>
      </c>
      <c r="C2144" t="s">
        <v>53</v>
      </c>
      <c r="D2144" t="s">
        <v>3</v>
      </c>
      <c r="E2144" t="s">
        <v>173</v>
      </c>
      <c r="F2144" t="s">
        <v>1</v>
      </c>
      <c r="G2144" t="s">
        <v>667</v>
      </c>
    </row>
    <row r="2145" spans="1:7" x14ac:dyDescent="0.2">
      <c r="A2145">
        <f>A2144+1</f>
        <v>2143</v>
      </c>
      <c r="B2145" t="s">
        <v>2195</v>
      </c>
      <c r="C2145" t="s">
        <v>49</v>
      </c>
      <c r="D2145" t="s">
        <v>3</v>
      </c>
      <c r="E2145" t="s">
        <v>739</v>
      </c>
      <c r="F2145" t="s">
        <v>1</v>
      </c>
      <c r="G2145" t="s">
        <v>139</v>
      </c>
    </row>
    <row r="2146" spans="1:7" x14ac:dyDescent="0.2">
      <c r="A2146">
        <f>A2145+1</f>
        <v>2144</v>
      </c>
      <c r="B2146" t="s">
        <v>2194</v>
      </c>
      <c r="C2146" t="s">
        <v>49</v>
      </c>
      <c r="D2146" t="s">
        <v>3</v>
      </c>
      <c r="E2146" t="s">
        <v>739</v>
      </c>
      <c r="F2146" t="s">
        <v>1</v>
      </c>
      <c r="G2146" t="s">
        <v>139</v>
      </c>
    </row>
    <row r="2147" spans="1:7" x14ac:dyDescent="0.2">
      <c r="A2147">
        <f>A2146+1</f>
        <v>2145</v>
      </c>
      <c r="B2147" t="s">
        <v>2193</v>
      </c>
      <c r="C2147" t="s">
        <v>49</v>
      </c>
      <c r="D2147" t="s">
        <v>3</v>
      </c>
      <c r="E2147" t="s">
        <v>291</v>
      </c>
      <c r="F2147" t="s">
        <v>1</v>
      </c>
      <c r="G2147" t="s">
        <v>47</v>
      </c>
    </row>
    <row r="2148" spans="1:7" x14ac:dyDescent="0.2">
      <c r="A2148">
        <f>A2147+1</f>
        <v>2146</v>
      </c>
      <c r="B2148" t="s">
        <v>2192</v>
      </c>
      <c r="C2148" t="s">
        <v>66</v>
      </c>
      <c r="D2148" t="s">
        <v>3</v>
      </c>
      <c r="E2148" t="s">
        <v>2126</v>
      </c>
      <c r="F2148" t="s">
        <v>1</v>
      </c>
      <c r="G2148" t="s">
        <v>2074</v>
      </c>
    </row>
    <row r="2149" spans="1:7" x14ac:dyDescent="0.2">
      <c r="A2149">
        <f>A2148+1</f>
        <v>2147</v>
      </c>
      <c r="B2149" t="s">
        <v>2191</v>
      </c>
      <c r="C2149" t="s">
        <v>731</v>
      </c>
      <c r="D2149" t="s">
        <v>61</v>
      </c>
      <c r="E2149" t="s">
        <v>2190</v>
      </c>
      <c r="F2149" t="s">
        <v>1</v>
      </c>
      <c r="G2149" t="s">
        <v>1027</v>
      </c>
    </row>
    <row r="2150" spans="1:7" x14ac:dyDescent="0.2">
      <c r="A2150">
        <f>A2149+1</f>
        <v>2148</v>
      </c>
      <c r="B2150" t="s">
        <v>2189</v>
      </c>
      <c r="C2150" t="s">
        <v>79</v>
      </c>
      <c r="D2150" t="s">
        <v>3</v>
      </c>
      <c r="E2150" t="s">
        <v>65</v>
      </c>
      <c r="F2150" t="s">
        <v>1</v>
      </c>
      <c r="G2150" t="s">
        <v>134</v>
      </c>
    </row>
    <row r="2151" spans="1:7" x14ac:dyDescent="0.2">
      <c r="A2151">
        <f>A2150+1</f>
        <v>2149</v>
      </c>
      <c r="B2151" t="s">
        <v>2188</v>
      </c>
      <c r="C2151" t="s">
        <v>1272</v>
      </c>
      <c r="D2151" t="s">
        <v>3</v>
      </c>
      <c r="E2151" t="s">
        <v>65</v>
      </c>
      <c r="F2151" t="s">
        <v>1</v>
      </c>
      <c r="G2151" t="s">
        <v>1271</v>
      </c>
    </row>
    <row r="2152" spans="1:7" x14ac:dyDescent="0.2">
      <c r="A2152">
        <f>A2151+1</f>
        <v>2150</v>
      </c>
      <c r="B2152" t="s">
        <v>2187</v>
      </c>
      <c r="C2152" t="s">
        <v>79</v>
      </c>
      <c r="D2152" t="s">
        <v>3</v>
      </c>
      <c r="E2152" t="s">
        <v>618</v>
      </c>
      <c r="F2152" t="s">
        <v>1</v>
      </c>
      <c r="G2152" t="s">
        <v>92</v>
      </c>
    </row>
    <row r="2153" spans="1:7" x14ac:dyDescent="0.2">
      <c r="A2153">
        <f>A2152+1</f>
        <v>2151</v>
      </c>
      <c r="B2153" t="s">
        <v>2186</v>
      </c>
      <c r="C2153" t="s">
        <v>53</v>
      </c>
      <c r="D2153" t="s">
        <v>3</v>
      </c>
      <c r="E2153" t="s">
        <v>2185</v>
      </c>
      <c r="F2153" t="s">
        <v>1</v>
      </c>
      <c r="G2153" t="s">
        <v>2184</v>
      </c>
    </row>
    <row r="2154" spans="1:7" x14ac:dyDescent="0.2">
      <c r="A2154">
        <f>A2153+1</f>
        <v>2152</v>
      </c>
      <c r="B2154" t="s">
        <v>2183</v>
      </c>
      <c r="C2154" t="s">
        <v>139</v>
      </c>
      <c r="D2154" t="s">
        <v>3</v>
      </c>
      <c r="E2154" t="s">
        <v>2182</v>
      </c>
      <c r="F2154" t="s">
        <v>1</v>
      </c>
      <c r="G2154" t="s">
        <v>2181</v>
      </c>
    </row>
    <row r="2155" spans="1:7" x14ac:dyDescent="0.2">
      <c r="A2155">
        <f>A2154+1</f>
        <v>2153</v>
      </c>
      <c r="B2155" t="s">
        <v>2180</v>
      </c>
      <c r="C2155" t="s">
        <v>79</v>
      </c>
      <c r="D2155" t="s">
        <v>8</v>
      </c>
      <c r="E2155" t="s">
        <v>1884</v>
      </c>
      <c r="F2155" t="s">
        <v>1</v>
      </c>
      <c r="G2155" t="s">
        <v>399</v>
      </c>
    </row>
    <row r="2156" spans="1:7" x14ac:dyDescent="0.2">
      <c r="A2156">
        <f>A2155+1</f>
        <v>2154</v>
      </c>
      <c r="B2156" t="s">
        <v>2179</v>
      </c>
      <c r="C2156" t="s">
        <v>740</v>
      </c>
      <c r="D2156" t="s">
        <v>3</v>
      </c>
      <c r="E2156" t="s">
        <v>179</v>
      </c>
      <c r="F2156" t="s">
        <v>1</v>
      </c>
      <c r="G2156" t="s">
        <v>1183</v>
      </c>
    </row>
    <row r="2157" spans="1:7" x14ac:dyDescent="0.2">
      <c r="A2157">
        <f>A2156+1</f>
        <v>2155</v>
      </c>
      <c r="B2157" t="s">
        <v>2178</v>
      </c>
      <c r="C2157" t="s">
        <v>336</v>
      </c>
      <c r="D2157" t="s">
        <v>3</v>
      </c>
      <c r="E2157" t="s">
        <v>335</v>
      </c>
      <c r="F2157" t="s">
        <v>1</v>
      </c>
      <c r="G2157" t="s">
        <v>334</v>
      </c>
    </row>
    <row r="2158" spans="1:7" x14ac:dyDescent="0.2">
      <c r="A2158">
        <f>A2157+1</f>
        <v>2156</v>
      </c>
      <c r="B2158" t="s">
        <v>2177</v>
      </c>
      <c r="C2158" t="s">
        <v>79</v>
      </c>
      <c r="D2158" t="s">
        <v>3</v>
      </c>
      <c r="E2158" t="s">
        <v>65</v>
      </c>
      <c r="F2158" t="s">
        <v>1</v>
      </c>
      <c r="G2158" t="s">
        <v>134</v>
      </c>
    </row>
    <row r="2159" spans="1:7" x14ac:dyDescent="0.2">
      <c r="A2159">
        <f>A2158+1</f>
        <v>2157</v>
      </c>
      <c r="B2159" t="s">
        <v>2176</v>
      </c>
      <c r="C2159" t="s">
        <v>79</v>
      </c>
      <c r="D2159" t="s">
        <v>3</v>
      </c>
      <c r="E2159" t="s">
        <v>1201</v>
      </c>
      <c r="F2159" t="s">
        <v>1</v>
      </c>
      <c r="G2159" t="s">
        <v>1108</v>
      </c>
    </row>
    <row r="2160" spans="1:7" x14ac:dyDescent="0.2">
      <c r="A2160">
        <f>A2159+1</f>
        <v>2158</v>
      </c>
      <c r="B2160" t="s">
        <v>2175</v>
      </c>
      <c r="C2160" t="s">
        <v>53</v>
      </c>
      <c r="D2160" t="s">
        <v>3</v>
      </c>
      <c r="E2160" t="s">
        <v>1398</v>
      </c>
      <c r="F2160" t="s">
        <v>1</v>
      </c>
      <c r="G2160" t="s">
        <v>2174</v>
      </c>
    </row>
    <row r="2161" spans="1:7" x14ac:dyDescent="0.2">
      <c r="A2161">
        <f>A2160+1</f>
        <v>2159</v>
      </c>
      <c r="B2161" t="s">
        <v>2173</v>
      </c>
      <c r="C2161" t="s">
        <v>279</v>
      </c>
      <c r="D2161" t="s">
        <v>8</v>
      </c>
      <c r="E2161" t="s">
        <v>2172</v>
      </c>
      <c r="F2161" t="s">
        <v>1</v>
      </c>
      <c r="G2161" t="s">
        <v>195</v>
      </c>
    </row>
    <row r="2162" spans="1:7" x14ac:dyDescent="0.2">
      <c r="A2162">
        <f>A2161+1</f>
        <v>2160</v>
      </c>
      <c r="B2162" t="s">
        <v>2171</v>
      </c>
      <c r="C2162" t="s">
        <v>1068</v>
      </c>
      <c r="D2162" t="s">
        <v>3</v>
      </c>
      <c r="E2162" t="s">
        <v>979</v>
      </c>
      <c r="F2162" t="s">
        <v>1</v>
      </c>
      <c r="G2162" t="s">
        <v>342</v>
      </c>
    </row>
    <row r="2163" spans="1:7" x14ac:dyDescent="0.2">
      <c r="A2163">
        <f>A2162+1</f>
        <v>2161</v>
      </c>
      <c r="B2163" t="s">
        <v>2170</v>
      </c>
      <c r="C2163" t="s">
        <v>1068</v>
      </c>
      <c r="D2163" t="s">
        <v>3</v>
      </c>
      <c r="E2163" t="s">
        <v>979</v>
      </c>
      <c r="F2163" t="s">
        <v>1</v>
      </c>
      <c r="G2163" t="s">
        <v>342</v>
      </c>
    </row>
    <row r="2164" spans="1:7" x14ac:dyDescent="0.2">
      <c r="A2164">
        <f>A2163+1</f>
        <v>2162</v>
      </c>
      <c r="B2164" t="s">
        <v>2169</v>
      </c>
      <c r="C2164" t="s">
        <v>1112</v>
      </c>
      <c r="D2164" t="s">
        <v>3</v>
      </c>
      <c r="E2164" t="s">
        <v>179</v>
      </c>
      <c r="F2164" t="s">
        <v>1</v>
      </c>
      <c r="G2164" s="1">
        <v>1.398E+16</v>
      </c>
    </row>
    <row r="2165" spans="1:7" x14ac:dyDescent="0.2">
      <c r="A2165">
        <f>A2164+1</f>
        <v>2163</v>
      </c>
      <c r="B2165" t="s">
        <v>2168</v>
      </c>
      <c r="C2165" t="s">
        <v>342</v>
      </c>
      <c r="D2165" t="s">
        <v>3</v>
      </c>
      <c r="E2165" t="s">
        <v>278</v>
      </c>
      <c r="F2165" t="s">
        <v>1</v>
      </c>
      <c r="G2165" t="s">
        <v>6</v>
      </c>
    </row>
    <row r="2166" spans="1:7" x14ac:dyDescent="0.2">
      <c r="A2166">
        <f>A2165+1</f>
        <v>2164</v>
      </c>
      <c r="B2166" t="s">
        <v>2167</v>
      </c>
      <c r="C2166" t="s">
        <v>731</v>
      </c>
      <c r="D2166" t="s">
        <v>3</v>
      </c>
      <c r="E2166" t="s">
        <v>222</v>
      </c>
      <c r="F2166" t="s">
        <v>1</v>
      </c>
      <c r="G2166" t="s">
        <v>571</v>
      </c>
    </row>
    <row r="2167" spans="1:7" x14ac:dyDescent="0.2">
      <c r="A2167">
        <f>A2166+1</f>
        <v>2165</v>
      </c>
      <c r="B2167" t="s">
        <v>2166</v>
      </c>
      <c r="C2167" t="s">
        <v>79</v>
      </c>
      <c r="D2167" t="s">
        <v>3</v>
      </c>
      <c r="E2167" t="s">
        <v>597</v>
      </c>
      <c r="F2167" t="s">
        <v>1</v>
      </c>
      <c r="G2167" t="s">
        <v>1370</v>
      </c>
    </row>
    <row r="2168" spans="1:7" x14ac:dyDescent="0.2">
      <c r="A2168">
        <f>A2167+1</f>
        <v>2166</v>
      </c>
      <c r="B2168" t="s">
        <v>2165</v>
      </c>
      <c r="C2168" t="s">
        <v>45</v>
      </c>
      <c r="D2168" t="s">
        <v>3</v>
      </c>
      <c r="E2168" t="s">
        <v>179</v>
      </c>
      <c r="F2168" t="s">
        <v>1</v>
      </c>
      <c r="G2168" t="s">
        <v>1459</v>
      </c>
    </row>
    <row r="2169" spans="1:7" x14ac:dyDescent="0.2">
      <c r="A2169">
        <f>A2168+1</f>
        <v>2167</v>
      </c>
      <c r="B2169" t="s">
        <v>2164</v>
      </c>
      <c r="C2169" t="s">
        <v>24</v>
      </c>
      <c r="D2169" t="s">
        <v>8</v>
      </c>
      <c r="E2169" t="s">
        <v>7</v>
      </c>
      <c r="F2169" t="s">
        <v>1</v>
      </c>
      <c r="G2169" t="s">
        <v>1541</v>
      </c>
    </row>
    <row r="2170" spans="1:7" x14ac:dyDescent="0.2">
      <c r="A2170">
        <f>A2169+1</f>
        <v>2168</v>
      </c>
      <c r="B2170" t="s">
        <v>2163</v>
      </c>
      <c r="C2170" t="s">
        <v>742</v>
      </c>
      <c r="D2170" t="s">
        <v>3</v>
      </c>
      <c r="E2170" t="s">
        <v>609</v>
      </c>
      <c r="F2170" t="s">
        <v>1</v>
      </c>
      <c r="G2170" t="s">
        <v>2161</v>
      </c>
    </row>
    <row r="2171" spans="1:7" x14ac:dyDescent="0.2">
      <c r="A2171">
        <f>A2170+1</f>
        <v>2169</v>
      </c>
      <c r="B2171" t="s">
        <v>2162</v>
      </c>
      <c r="C2171" t="s">
        <v>742</v>
      </c>
      <c r="D2171" t="s">
        <v>3</v>
      </c>
      <c r="E2171" t="s">
        <v>609</v>
      </c>
      <c r="F2171" t="s">
        <v>1</v>
      </c>
      <c r="G2171" t="s">
        <v>2161</v>
      </c>
    </row>
    <row r="2172" spans="1:7" x14ac:dyDescent="0.2">
      <c r="A2172">
        <f>A2171+1</f>
        <v>2170</v>
      </c>
      <c r="B2172" t="s">
        <v>2160</v>
      </c>
      <c r="C2172" t="s">
        <v>79</v>
      </c>
      <c r="D2172" t="s">
        <v>3</v>
      </c>
      <c r="E2172" t="s">
        <v>2159</v>
      </c>
      <c r="F2172" t="s">
        <v>1</v>
      </c>
      <c r="G2172" t="s">
        <v>315</v>
      </c>
    </row>
    <row r="2173" spans="1:7" x14ac:dyDescent="0.2">
      <c r="A2173">
        <f>A2172+1</f>
        <v>2171</v>
      </c>
      <c r="B2173" t="s">
        <v>2158</v>
      </c>
      <c r="C2173" t="s">
        <v>20</v>
      </c>
      <c r="D2173" t="s">
        <v>3</v>
      </c>
      <c r="E2173" t="s">
        <v>179</v>
      </c>
      <c r="F2173" t="s">
        <v>1</v>
      </c>
      <c r="G2173" t="s">
        <v>2157</v>
      </c>
    </row>
    <row r="2174" spans="1:7" x14ac:dyDescent="0.2">
      <c r="A2174">
        <f>A2173+1</f>
        <v>2172</v>
      </c>
      <c r="B2174" t="s">
        <v>2156</v>
      </c>
      <c r="C2174" t="s">
        <v>24</v>
      </c>
      <c r="D2174" t="s">
        <v>3</v>
      </c>
      <c r="E2174" t="s">
        <v>520</v>
      </c>
      <c r="F2174" t="s">
        <v>1</v>
      </c>
      <c r="G2174" t="s">
        <v>24</v>
      </c>
    </row>
    <row r="2175" spans="1:7" x14ac:dyDescent="0.2">
      <c r="A2175">
        <f>A2174+1</f>
        <v>2173</v>
      </c>
      <c r="B2175" t="s">
        <v>2155</v>
      </c>
      <c r="C2175" t="s">
        <v>161</v>
      </c>
      <c r="D2175" t="s">
        <v>3</v>
      </c>
      <c r="E2175" t="s">
        <v>618</v>
      </c>
      <c r="F2175" t="s">
        <v>1</v>
      </c>
      <c r="G2175" t="s">
        <v>617</v>
      </c>
    </row>
    <row r="2176" spans="1:7" x14ac:dyDescent="0.2">
      <c r="A2176">
        <f>A2175+1</f>
        <v>2174</v>
      </c>
      <c r="B2176" t="s">
        <v>2154</v>
      </c>
      <c r="C2176" t="s">
        <v>214</v>
      </c>
      <c r="D2176" t="s">
        <v>3</v>
      </c>
      <c r="E2176" t="s">
        <v>2153</v>
      </c>
      <c r="F2176" t="s">
        <v>1</v>
      </c>
      <c r="G2176" t="s">
        <v>2152</v>
      </c>
    </row>
    <row r="2177" spans="1:7" x14ac:dyDescent="0.2">
      <c r="A2177">
        <f>A2176+1</f>
        <v>2175</v>
      </c>
      <c r="B2177" t="s">
        <v>2151</v>
      </c>
      <c r="C2177" t="s">
        <v>279</v>
      </c>
      <c r="D2177" t="s">
        <v>3</v>
      </c>
      <c r="E2177" t="s">
        <v>107</v>
      </c>
      <c r="F2177" t="s">
        <v>1</v>
      </c>
      <c r="G2177" t="s">
        <v>988</v>
      </c>
    </row>
    <row r="2178" spans="1:7" x14ac:dyDescent="0.2">
      <c r="A2178">
        <f>A2177+1</f>
        <v>2176</v>
      </c>
      <c r="B2178" t="s">
        <v>2150</v>
      </c>
      <c r="C2178" t="s">
        <v>95</v>
      </c>
      <c r="D2178" t="s">
        <v>3</v>
      </c>
      <c r="E2178" t="s">
        <v>597</v>
      </c>
      <c r="F2178" t="s">
        <v>1</v>
      </c>
      <c r="G2178" t="s">
        <v>127</v>
      </c>
    </row>
    <row r="2179" spans="1:7" x14ac:dyDescent="0.2">
      <c r="A2179">
        <f>A2178+1</f>
        <v>2177</v>
      </c>
      <c r="B2179" t="s">
        <v>2149</v>
      </c>
      <c r="C2179" t="s">
        <v>740</v>
      </c>
      <c r="D2179" t="s">
        <v>3</v>
      </c>
      <c r="E2179" t="s">
        <v>179</v>
      </c>
      <c r="F2179" t="s">
        <v>1</v>
      </c>
      <c r="G2179" t="s">
        <v>2148</v>
      </c>
    </row>
    <row r="2180" spans="1:7" x14ac:dyDescent="0.2">
      <c r="A2180">
        <f>A2179+1</f>
        <v>2178</v>
      </c>
      <c r="B2180" t="s">
        <v>2147</v>
      </c>
      <c r="C2180" t="s">
        <v>152</v>
      </c>
      <c r="D2180" t="s">
        <v>3</v>
      </c>
      <c r="E2180" t="s">
        <v>198</v>
      </c>
      <c r="F2180" t="s">
        <v>1</v>
      </c>
      <c r="G2180" t="s">
        <v>160</v>
      </c>
    </row>
    <row r="2181" spans="1:7" x14ac:dyDescent="0.2">
      <c r="A2181">
        <f>A2180+1</f>
        <v>2179</v>
      </c>
      <c r="B2181" t="s">
        <v>2146</v>
      </c>
      <c r="C2181" t="s">
        <v>38</v>
      </c>
      <c r="D2181" t="s">
        <v>3</v>
      </c>
      <c r="E2181" t="s">
        <v>278</v>
      </c>
      <c r="F2181" t="s">
        <v>1</v>
      </c>
      <c r="G2181" t="s">
        <v>652</v>
      </c>
    </row>
    <row r="2182" spans="1:7" x14ac:dyDescent="0.2">
      <c r="A2182">
        <f>A2181+1</f>
        <v>2180</v>
      </c>
      <c r="B2182" t="s">
        <v>2145</v>
      </c>
      <c r="C2182" t="s">
        <v>4</v>
      </c>
      <c r="D2182" t="s">
        <v>3</v>
      </c>
      <c r="E2182" t="s">
        <v>198</v>
      </c>
      <c r="F2182" t="s">
        <v>1</v>
      </c>
      <c r="G2182" t="s">
        <v>34</v>
      </c>
    </row>
    <row r="2183" spans="1:7" x14ac:dyDescent="0.2">
      <c r="A2183">
        <f>A2182+1</f>
        <v>2181</v>
      </c>
      <c r="B2183" t="s">
        <v>2144</v>
      </c>
      <c r="C2183" t="s">
        <v>4</v>
      </c>
      <c r="D2183" t="s">
        <v>3</v>
      </c>
      <c r="E2183" t="s">
        <v>198</v>
      </c>
      <c r="F2183" t="s">
        <v>1</v>
      </c>
      <c r="G2183" t="s">
        <v>34</v>
      </c>
    </row>
    <row r="2184" spans="1:7" x14ac:dyDescent="0.2">
      <c r="A2184">
        <f>A2183+1</f>
        <v>2182</v>
      </c>
      <c r="B2184" t="s">
        <v>2143</v>
      </c>
      <c r="C2184" t="s">
        <v>4</v>
      </c>
      <c r="D2184" t="s">
        <v>3</v>
      </c>
      <c r="E2184" t="s">
        <v>198</v>
      </c>
      <c r="F2184" t="s">
        <v>1</v>
      </c>
      <c r="G2184" t="s">
        <v>34</v>
      </c>
    </row>
    <row r="2185" spans="1:7" x14ac:dyDescent="0.2">
      <c r="A2185">
        <f>A2184+1</f>
        <v>2183</v>
      </c>
      <c r="B2185" t="s">
        <v>2142</v>
      </c>
      <c r="C2185" t="s">
        <v>69</v>
      </c>
      <c r="D2185" t="s">
        <v>3</v>
      </c>
      <c r="E2185" t="s">
        <v>520</v>
      </c>
      <c r="F2185" t="s">
        <v>1</v>
      </c>
      <c r="G2185" t="s">
        <v>69</v>
      </c>
    </row>
    <row r="2186" spans="1:7" x14ac:dyDescent="0.2">
      <c r="A2186">
        <f>A2185+1</f>
        <v>2184</v>
      </c>
      <c r="B2186" t="s">
        <v>2141</v>
      </c>
      <c r="C2186" t="s">
        <v>4</v>
      </c>
      <c r="D2186" t="s">
        <v>3</v>
      </c>
      <c r="E2186" t="s">
        <v>614</v>
      </c>
      <c r="F2186" t="s">
        <v>1</v>
      </c>
      <c r="G2186" t="s">
        <v>47</v>
      </c>
    </row>
    <row r="2187" spans="1:7" x14ac:dyDescent="0.2">
      <c r="A2187">
        <f>A2186+1</f>
        <v>2185</v>
      </c>
      <c r="B2187" t="s">
        <v>2140</v>
      </c>
      <c r="C2187" t="s">
        <v>974</v>
      </c>
      <c r="D2187" t="s">
        <v>3</v>
      </c>
      <c r="E2187" t="s">
        <v>563</v>
      </c>
      <c r="F2187" t="s">
        <v>1</v>
      </c>
      <c r="G2187" t="s">
        <v>139</v>
      </c>
    </row>
    <row r="2188" spans="1:7" x14ac:dyDescent="0.2">
      <c r="A2188">
        <f>A2187+1</f>
        <v>2186</v>
      </c>
      <c r="B2188" t="s">
        <v>2139</v>
      </c>
      <c r="C2188" t="s">
        <v>9</v>
      </c>
      <c r="D2188" t="s">
        <v>3</v>
      </c>
      <c r="E2188" t="s">
        <v>104</v>
      </c>
      <c r="F2188" t="s">
        <v>1</v>
      </c>
      <c r="G2188" t="s">
        <v>168</v>
      </c>
    </row>
    <row r="2189" spans="1:7" x14ac:dyDescent="0.2">
      <c r="A2189">
        <f>A2188+1</f>
        <v>2187</v>
      </c>
      <c r="B2189" t="s">
        <v>2138</v>
      </c>
      <c r="C2189" t="s">
        <v>731</v>
      </c>
      <c r="D2189" t="s">
        <v>3</v>
      </c>
      <c r="E2189" t="s">
        <v>232</v>
      </c>
      <c r="F2189" t="s">
        <v>1</v>
      </c>
      <c r="G2189" t="s">
        <v>468</v>
      </c>
    </row>
    <row r="2190" spans="1:7" x14ac:dyDescent="0.2">
      <c r="A2190">
        <f>A2189+1</f>
        <v>2188</v>
      </c>
      <c r="B2190" t="s">
        <v>2137</v>
      </c>
      <c r="C2190" t="s">
        <v>336</v>
      </c>
      <c r="D2190" t="s">
        <v>3</v>
      </c>
      <c r="E2190" t="s">
        <v>1515</v>
      </c>
      <c r="F2190" t="s">
        <v>1</v>
      </c>
      <c r="G2190" t="s">
        <v>2136</v>
      </c>
    </row>
    <row r="2191" spans="1:7" x14ac:dyDescent="0.2">
      <c r="A2191">
        <f>A2190+1</f>
        <v>2189</v>
      </c>
      <c r="B2191" t="s">
        <v>2135</v>
      </c>
      <c r="C2191" t="s">
        <v>4</v>
      </c>
      <c r="D2191" t="s">
        <v>3</v>
      </c>
      <c r="E2191" t="s">
        <v>104</v>
      </c>
      <c r="F2191" t="s">
        <v>1</v>
      </c>
      <c r="G2191" t="s">
        <v>145</v>
      </c>
    </row>
    <row r="2192" spans="1:7" x14ac:dyDescent="0.2">
      <c r="A2192">
        <f>A2191+1</f>
        <v>2190</v>
      </c>
      <c r="B2192" t="s">
        <v>2134</v>
      </c>
      <c r="C2192" t="s">
        <v>4</v>
      </c>
      <c r="D2192" t="s">
        <v>3</v>
      </c>
      <c r="E2192" t="s">
        <v>248</v>
      </c>
      <c r="F2192" t="s">
        <v>1</v>
      </c>
      <c r="G2192" t="s">
        <v>1824</v>
      </c>
    </row>
    <row r="2193" spans="1:7" x14ac:dyDescent="0.2">
      <c r="A2193">
        <f>A2192+1</f>
        <v>2191</v>
      </c>
      <c r="B2193" t="s">
        <v>2133</v>
      </c>
      <c r="C2193" t="s">
        <v>34</v>
      </c>
      <c r="D2193" t="s">
        <v>8</v>
      </c>
      <c r="E2193" t="s">
        <v>7</v>
      </c>
      <c r="F2193" t="s">
        <v>1</v>
      </c>
      <c r="G2193" t="s">
        <v>155</v>
      </c>
    </row>
    <row r="2194" spans="1:7" x14ac:dyDescent="0.2">
      <c r="A2194">
        <f>A2193+1</f>
        <v>2192</v>
      </c>
      <c r="B2194" t="s">
        <v>2132</v>
      </c>
      <c r="C2194" t="s">
        <v>49</v>
      </c>
      <c r="D2194" t="s">
        <v>8</v>
      </c>
      <c r="E2194" t="s">
        <v>751</v>
      </c>
      <c r="F2194" t="s">
        <v>1</v>
      </c>
      <c r="G2194" t="s">
        <v>663</v>
      </c>
    </row>
    <row r="2195" spans="1:7" x14ac:dyDescent="0.2">
      <c r="A2195">
        <f>A2194+1</f>
        <v>2193</v>
      </c>
      <c r="B2195" t="s">
        <v>2131</v>
      </c>
      <c r="C2195" t="s">
        <v>45</v>
      </c>
      <c r="D2195" t="s">
        <v>3</v>
      </c>
      <c r="E2195" t="s">
        <v>65</v>
      </c>
      <c r="F2195" t="s">
        <v>1</v>
      </c>
      <c r="G2195" s="1">
        <v>1145</v>
      </c>
    </row>
    <row r="2196" spans="1:7" x14ac:dyDescent="0.2">
      <c r="A2196">
        <f>A2195+1</f>
        <v>2194</v>
      </c>
      <c r="B2196" t="s">
        <v>2130</v>
      </c>
      <c r="C2196" t="s">
        <v>740</v>
      </c>
      <c r="D2196" t="s">
        <v>3</v>
      </c>
      <c r="E2196" t="s">
        <v>1383</v>
      </c>
      <c r="F2196" t="s">
        <v>1</v>
      </c>
      <c r="G2196" t="s">
        <v>195</v>
      </c>
    </row>
    <row r="2197" spans="1:7" x14ac:dyDescent="0.2">
      <c r="A2197">
        <f>A2196+1</f>
        <v>2195</v>
      </c>
      <c r="B2197" t="s">
        <v>2129</v>
      </c>
      <c r="C2197" t="s">
        <v>740</v>
      </c>
      <c r="D2197" t="s">
        <v>3</v>
      </c>
      <c r="E2197" t="s">
        <v>1383</v>
      </c>
      <c r="F2197" t="s">
        <v>1</v>
      </c>
      <c r="G2197" t="s">
        <v>195</v>
      </c>
    </row>
    <row r="2198" spans="1:7" x14ac:dyDescent="0.2">
      <c r="A2198">
        <f>A2197+1</f>
        <v>2196</v>
      </c>
      <c r="B2198" t="s">
        <v>2128</v>
      </c>
      <c r="C2198" t="s">
        <v>13</v>
      </c>
      <c r="D2198" t="s">
        <v>3</v>
      </c>
      <c r="E2198" t="s">
        <v>739</v>
      </c>
      <c r="F2198" t="s">
        <v>1</v>
      </c>
      <c r="G2198" t="s">
        <v>214</v>
      </c>
    </row>
    <row r="2199" spans="1:7" x14ac:dyDescent="0.2">
      <c r="A2199">
        <f>A2198+1</f>
        <v>2197</v>
      </c>
      <c r="B2199" t="s">
        <v>2127</v>
      </c>
      <c r="C2199" t="s">
        <v>53</v>
      </c>
      <c r="D2199" t="s">
        <v>3</v>
      </c>
      <c r="E2199" t="s">
        <v>2126</v>
      </c>
      <c r="F2199" t="s">
        <v>1</v>
      </c>
      <c r="G2199" t="s">
        <v>97</v>
      </c>
    </row>
    <row r="2200" spans="1:7" x14ac:dyDescent="0.2">
      <c r="A2200">
        <f>A2199+1</f>
        <v>2198</v>
      </c>
      <c r="B2200" t="s">
        <v>2125</v>
      </c>
      <c r="C2200" t="s">
        <v>24</v>
      </c>
      <c r="D2200" t="s">
        <v>3</v>
      </c>
      <c r="E2200" t="s">
        <v>602</v>
      </c>
      <c r="F2200" t="s">
        <v>1</v>
      </c>
      <c r="G2200" t="s">
        <v>24</v>
      </c>
    </row>
    <row r="2201" spans="1:7" x14ac:dyDescent="0.2">
      <c r="A2201">
        <f>A2200+1</f>
        <v>2199</v>
      </c>
      <c r="B2201" t="s">
        <v>2124</v>
      </c>
      <c r="C2201" t="s">
        <v>4</v>
      </c>
      <c r="D2201" t="s">
        <v>3</v>
      </c>
      <c r="E2201" t="s">
        <v>325</v>
      </c>
      <c r="F2201" t="s">
        <v>1</v>
      </c>
      <c r="G2201" t="s">
        <v>34</v>
      </c>
    </row>
    <row r="2202" spans="1:7" x14ac:dyDescent="0.2">
      <c r="A2202">
        <f>A2201+1</f>
        <v>2200</v>
      </c>
      <c r="B2202" t="s">
        <v>2123</v>
      </c>
      <c r="C2202" t="s">
        <v>4</v>
      </c>
      <c r="D2202" t="s">
        <v>3</v>
      </c>
      <c r="E2202" t="s">
        <v>1</v>
      </c>
      <c r="F2202" t="s">
        <v>47</v>
      </c>
    </row>
    <row r="2203" spans="1:7" x14ac:dyDescent="0.2">
      <c r="A2203">
        <f>A2202+1</f>
        <v>2201</v>
      </c>
      <c r="B2203" t="s">
        <v>2122</v>
      </c>
      <c r="C2203" t="s">
        <v>49</v>
      </c>
      <c r="D2203" t="s">
        <v>8</v>
      </c>
      <c r="E2203" t="s">
        <v>2121</v>
      </c>
      <c r="F2203" t="s">
        <v>1</v>
      </c>
      <c r="G2203" t="s">
        <v>663</v>
      </c>
    </row>
    <row r="2204" spans="1:7" x14ac:dyDescent="0.2">
      <c r="A2204">
        <f>A2203+1</f>
        <v>2202</v>
      </c>
      <c r="B2204" t="s">
        <v>2120</v>
      </c>
      <c r="C2204" t="s">
        <v>66</v>
      </c>
      <c r="D2204" t="s">
        <v>3</v>
      </c>
      <c r="E2204" t="s">
        <v>2118</v>
      </c>
      <c r="F2204" t="s">
        <v>1</v>
      </c>
      <c r="G2204" t="s">
        <v>148</v>
      </c>
    </row>
    <row r="2205" spans="1:7" x14ac:dyDescent="0.2">
      <c r="A2205">
        <f>A2204+1</f>
        <v>2203</v>
      </c>
      <c r="B2205" t="s">
        <v>2119</v>
      </c>
      <c r="C2205" t="s">
        <v>66</v>
      </c>
      <c r="D2205" t="s">
        <v>3</v>
      </c>
      <c r="E2205" t="s">
        <v>2118</v>
      </c>
      <c r="F2205" t="s">
        <v>1</v>
      </c>
      <c r="G2205" t="s">
        <v>148</v>
      </c>
    </row>
    <row r="2206" spans="1:7" x14ac:dyDescent="0.2">
      <c r="A2206">
        <f>A2205+1</f>
        <v>2204</v>
      </c>
      <c r="B2206" t="s">
        <v>2117</v>
      </c>
      <c r="C2206" t="s">
        <v>150</v>
      </c>
      <c r="D2206" t="s">
        <v>3</v>
      </c>
      <c r="E2206" t="s">
        <v>1731</v>
      </c>
      <c r="F2206" t="s">
        <v>1</v>
      </c>
      <c r="G2206" t="s">
        <v>652</v>
      </c>
    </row>
    <row r="2207" spans="1:7" x14ac:dyDescent="0.2">
      <c r="A2207">
        <f>A2206+1</f>
        <v>2205</v>
      </c>
      <c r="B2207" t="s">
        <v>2116</v>
      </c>
      <c r="C2207" t="s">
        <v>152</v>
      </c>
      <c r="D2207" t="s">
        <v>3</v>
      </c>
      <c r="E2207" t="s">
        <v>584</v>
      </c>
      <c r="F2207" t="s">
        <v>1</v>
      </c>
      <c r="G2207" t="s">
        <v>574</v>
      </c>
    </row>
    <row r="2208" spans="1:7" x14ac:dyDescent="0.2">
      <c r="A2208">
        <f>A2207+1</f>
        <v>2206</v>
      </c>
      <c r="B2208" t="s">
        <v>2115</v>
      </c>
      <c r="C2208" t="s">
        <v>152</v>
      </c>
      <c r="D2208" t="s">
        <v>3</v>
      </c>
      <c r="E2208" t="s">
        <v>584</v>
      </c>
      <c r="F2208" t="s">
        <v>1</v>
      </c>
      <c r="G2208" t="s">
        <v>574</v>
      </c>
    </row>
    <row r="2209" spans="1:7" x14ac:dyDescent="0.2">
      <c r="A2209">
        <f>A2208+1</f>
        <v>2207</v>
      </c>
      <c r="B2209" t="s">
        <v>2114</v>
      </c>
      <c r="C2209" t="s">
        <v>20</v>
      </c>
      <c r="D2209" t="s">
        <v>3</v>
      </c>
      <c r="E2209" t="s">
        <v>2113</v>
      </c>
      <c r="F2209" t="s">
        <v>1</v>
      </c>
      <c r="G2209" t="s">
        <v>731</v>
      </c>
    </row>
    <row r="2210" spans="1:7" x14ac:dyDescent="0.2">
      <c r="A2210">
        <f>A2209+1</f>
        <v>2208</v>
      </c>
      <c r="B2210" t="s">
        <v>2112</v>
      </c>
      <c r="C2210" t="s">
        <v>49</v>
      </c>
      <c r="D2210" t="s">
        <v>3</v>
      </c>
      <c r="E2210" t="s">
        <v>609</v>
      </c>
      <c r="F2210" t="s">
        <v>1</v>
      </c>
      <c r="G2210" t="s">
        <v>306</v>
      </c>
    </row>
    <row r="2211" spans="1:7" x14ac:dyDescent="0.2">
      <c r="A2211">
        <f>A2210+1</f>
        <v>2209</v>
      </c>
      <c r="B2211" t="s">
        <v>2111</v>
      </c>
      <c r="C2211" t="s">
        <v>195</v>
      </c>
      <c r="D2211" t="s">
        <v>8</v>
      </c>
      <c r="E2211" t="s">
        <v>194</v>
      </c>
      <c r="F2211" t="s">
        <v>1</v>
      </c>
      <c r="G2211" t="s">
        <v>193</v>
      </c>
    </row>
    <row r="2212" spans="1:7" x14ac:dyDescent="0.2">
      <c r="A2212">
        <f>A2211+1</f>
        <v>2210</v>
      </c>
      <c r="B2212" t="s">
        <v>2110</v>
      </c>
      <c r="C2212" t="s">
        <v>382</v>
      </c>
      <c r="D2212" t="s">
        <v>3</v>
      </c>
      <c r="E2212" t="s">
        <v>353</v>
      </c>
      <c r="F2212" t="s">
        <v>1</v>
      </c>
      <c r="G2212" t="s">
        <v>1659</v>
      </c>
    </row>
    <row r="2213" spans="1:7" x14ac:dyDescent="0.2">
      <c r="A2213">
        <f>A2212+1</f>
        <v>2211</v>
      </c>
      <c r="B2213" t="s">
        <v>2109</v>
      </c>
      <c r="C2213" t="s">
        <v>161</v>
      </c>
      <c r="D2213" t="s">
        <v>3</v>
      </c>
      <c r="E2213" t="s">
        <v>1383</v>
      </c>
      <c r="F2213" t="s">
        <v>1</v>
      </c>
      <c r="G2213" t="s">
        <v>2107</v>
      </c>
    </row>
    <row r="2214" spans="1:7" x14ac:dyDescent="0.2">
      <c r="A2214">
        <f>A2213+1</f>
        <v>2212</v>
      </c>
      <c r="B2214" t="s">
        <v>2108</v>
      </c>
      <c r="C2214" t="s">
        <v>161</v>
      </c>
      <c r="D2214" t="s">
        <v>3</v>
      </c>
      <c r="E2214" t="s">
        <v>1383</v>
      </c>
      <c r="F2214" t="s">
        <v>1</v>
      </c>
      <c r="G2214" t="s">
        <v>2107</v>
      </c>
    </row>
    <row r="2215" spans="1:7" x14ac:dyDescent="0.2">
      <c r="A2215">
        <f>A2214+1</f>
        <v>2213</v>
      </c>
      <c r="B2215" t="s">
        <v>2106</v>
      </c>
      <c r="C2215" t="s">
        <v>214</v>
      </c>
      <c r="D2215" t="s">
        <v>8</v>
      </c>
      <c r="E2215" t="s">
        <v>44</v>
      </c>
      <c r="F2215" t="s">
        <v>1</v>
      </c>
      <c r="G2215" t="s">
        <v>958</v>
      </c>
    </row>
    <row r="2216" spans="1:7" x14ac:dyDescent="0.2">
      <c r="A2216">
        <f>A2215+1</f>
        <v>2214</v>
      </c>
      <c r="B2216" t="s">
        <v>2105</v>
      </c>
      <c r="C2216" t="s">
        <v>20</v>
      </c>
      <c r="D2216" t="s">
        <v>3</v>
      </c>
      <c r="E2216" t="s">
        <v>291</v>
      </c>
      <c r="F2216" t="s">
        <v>1</v>
      </c>
      <c r="G2216" t="s">
        <v>988</v>
      </c>
    </row>
    <row r="2217" spans="1:7" x14ac:dyDescent="0.2">
      <c r="A2217">
        <f>A2216+1</f>
        <v>2215</v>
      </c>
      <c r="B2217" t="s">
        <v>2104</v>
      </c>
      <c r="C2217" t="s">
        <v>20</v>
      </c>
      <c r="D2217" t="s">
        <v>3</v>
      </c>
      <c r="E2217" t="s">
        <v>291</v>
      </c>
      <c r="F2217" t="s">
        <v>1</v>
      </c>
      <c r="G2217" t="s">
        <v>988</v>
      </c>
    </row>
    <row r="2218" spans="1:7" x14ac:dyDescent="0.2">
      <c r="A2218">
        <f>A2217+1</f>
        <v>2216</v>
      </c>
      <c r="B2218" t="s">
        <v>2103</v>
      </c>
      <c r="C2218" t="s">
        <v>38</v>
      </c>
      <c r="D2218" t="s">
        <v>3</v>
      </c>
      <c r="E2218" t="s">
        <v>104</v>
      </c>
      <c r="F2218" t="s">
        <v>1</v>
      </c>
      <c r="G2218" t="s">
        <v>268</v>
      </c>
    </row>
    <row r="2219" spans="1:7" x14ac:dyDescent="0.2">
      <c r="A2219">
        <f>A2218+1</f>
        <v>2217</v>
      </c>
      <c r="B2219" t="s">
        <v>2102</v>
      </c>
      <c r="C2219" t="s">
        <v>204</v>
      </c>
      <c r="D2219" t="s">
        <v>8</v>
      </c>
      <c r="E2219" t="s">
        <v>1214</v>
      </c>
      <c r="F2219" t="s">
        <v>1</v>
      </c>
      <c r="G2219" t="s">
        <v>352</v>
      </c>
    </row>
    <row r="2220" spans="1:7" x14ac:dyDescent="0.2">
      <c r="A2220">
        <f>A2219+1</f>
        <v>2218</v>
      </c>
      <c r="B2220" t="s">
        <v>2101</v>
      </c>
      <c r="C2220" t="s">
        <v>49</v>
      </c>
      <c r="D2220" t="s">
        <v>3</v>
      </c>
      <c r="E2220" t="s">
        <v>614</v>
      </c>
      <c r="F2220" t="s">
        <v>1</v>
      </c>
      <c r="G2220" t="s">
        <v>297</v>
      </c>
    </row>
    <row r="2221" spans="1:7" x14ac:dyDescent="0.2">
      <c r="A2221">
        <f>A2220+1</f>
        <v>2219</v>
      </c>
      <c r="B2221" t="s">
        <v>2100</v>
      </c>
      <c r="C2221" t="s">
        <v>62</v>
      </c>
      <c r="D2221" t="s">
        <v>3</v>
      </c>
      <c r="E2221" t="s">
        <v>98</v>
      </c>
      <c r="F2221" t="s">
        <v>1</v>
      </c>
      <c r="G2221" t="s">
        <v>903</v>
      </c>
    </row>
    <row r="2222" spans="1:7" x14ac:dyDescent="0.2">
      <c r="A2222">
        <f>A2221+1</f>
        <v>2220</v>
      </c>
      <c r="B2222" t="s">
        <v>2099</v>
      </c>
      <c r="C2222" t="s">
        <v>38</v>
      </c>
      <c r="D2222" t="s">
        <v>8</v>
      </c>
      <c r="E2222" t="s">
        <v>970</v>
      </c>
      <c r="F2222" t="s">
        <v>1</v>
      </c>
      <c r="G2222" t="s">
        <v>468</v>
      </c>
    </row>
    <row r="2223" spans="1:7" x14ac:dyDescent="0.2">
      <c r="A2223">
        <f>A2222+1</f>
        <v>2221</v>
      </c>
      <c r="B2223" t="s">
        <v>2098</v>
      </c>
      <c r="C2223" t="s">
        <v>336</v>
      </c>
      <c r="D2223" t="s">
        <v>3</v>
      </c>
      <c r="E2223" t="s">
        <v>65</v>
      </c>
      <c r="F2223" t="s">
        <v>1</v>
      </c>
      <c r="G2223" t="s">
        <v>137</v>
      </c>
    </row>
    <row r="2224" spans="1:7" x14ac:dyDescent="0.2">
      <c r="A2224">
        <f>A2223+1</f>
        <v>2222</v>
      </c>
      <c r="B2224" t="s">
        <v>2097</v>
      </c>
      <c r="C2224" t="s">
        <v>4</v>
      </c>
      <c r="D2224" t="s">
        <v>3</v>
      </c>
      <c r="E2224" t="s">
        <v>1444</v>
      </c>
      <c r="F2224" t="s">
        <v>1</v>
      </c>
      <c r="G2224" t="s">
        <v>1443</v>
      </c>
    </row>
    <row r="2225" spans="1:7" x14ac:dyDescent="0.2">
      <c r="A2225">
        <f>A2224+1</f>
        <v>2223</v>
      </c>
      <c r="B2225" t="s">
        <v>2096</v>
      </c>
      <c r="C2225" t="s">
        <v>53</v>
      </c>
      <c r="D2225" t="s">
        <v>3</v>
      </c>
      <c r="E2225" t="s">
        <v>65</v>
      </c>
      <c r="F2225" t="s">
        <v>1</v>
      </c>
      <c r="G2225" t="s">
        <v>667</v>
      </c>
    </row>
    <row r="2226" spans="1:7" x14ac:dyDescent="0.2">
      <c r="A2226">
        <f>A2225+1</f>
        <v>2224</v>
      </c>
      <c r="B2226" t="s">
        <v>2095</v>
      </c>
      <c r="C2226" t="s">
        <v>1068</v>
      </c>
      <c r="D2226" t="s">
        <v>8</v>
      </c>
      <c r="E2226" t="s">
        <v>2094</v>
      </c>
      <c r="F2226" t="s">
        <v>1</v>
      </c>
      <c r="G2226" t="s">
        <v>2093</v>
      </c>
    </row>
    <row r="2227" spans="1:7" x14ac:dyDescent="0.2">
      <c r="A2227">
        <f>A2226+1</f>
        <v>2225</v>
      </c>
      <c r="B2227" t="s">
        <v>2092</v>
      </c>
      <c r="C2227" t="s">
        <v>152</v>
      </c>
      <c r="D2227" t="s">
        <v>3</v>
      </c>
      <c r="E2227" t="s">
        <v>584</v>
      </c>
      <c r="F2227" t="s">
        <v>1</v>
      </c>
      <c r="G2227" t="s">
        <v>574</v>
      </c>
    </row>
    <row r="2228" spans="1:7" x14ac:dyDescent="0.2">
      <c r="A2228">
        <f>A2227+1</f>
        <v>2226</v>
      </c>
      <c r="B2228" t="s">
        <v>2091</v>
      </c>
      <c r="C2228" t="s">
        <v>150</v>
      </c>
      <c r="D2228" t="s">
        <v>41</v>
      </c>
      <c r="E2228" t="s">
        <v>2090</v>
      </c>
      <c r="F2228" t="s">
        <v>1</v>
      </c>
      <c r="G2228" t="s">
        <v>1844</v>
      </c>
    </row>
    <row r="2229" spans="1:7" x14ac:dyDescent="0.2">
      <c r="A2229">
        <f>A2228+1</f>
        <v>2227</v>
      </c>
      <c r="B2229" t="s">
        <v>2089</v>
      </c>
      <c r="C2229" t="s">
        <v>9</v>
      </c>
      <c r="D2229" t="s">
        <v>41</v>
      </c>
      <c r="E2229" t="s">
        <v>876</v>
      </c>
      <c r="F2229" t="s">
        <v>1</v>
      </c>
      <c r="G2229" t="s">
        <v>507</v>
      </c>
    </row>
    <row r="2230" spans="1:7" x14ac:dyDescent="0.2">
      <c r="A2230">
        <f>A2229+1</f>
        <v>2228</v>
      </c>
      <c r="B2230" t="s">
        <v>2088</v>
      </c>
      <c r="C2230" t="s">
        <v>740</v>
      </c>
      <c r="D2230" t="s">
        <v>8</v>
      </c>
      <c r="E2230" t="s">
        <v>2087</v>
      </c>
      <c r="F2230" t="s">
        <v>1</v>
      </c>
      <c r="G2230" t="s">
        <v>2086</v>
      </c>
    </row>
    <row r="2231" spans="1:7" x14ac:dyDescent="0.2">
      <c r="A2231">
        <f>A2230+1</f>
        <v>2229</v>
      </c>
      <c r="B2231" t="s">
        <v>2085</v>
      </c>
      <c r="C2231" t="s">
        <v>79</v>
      </c>
      <c r="D2231" t="s">
        <v>8</v>
      </c>
      <c r="E2231" t="s">
        <v>2084</v>
      </c>
      <c r="F2231" t="s">
        <v>1</v>
      </c>
      <c r="G2231" t="s">
        <v>189</v>
      </c>
    </row>
    <row r="2232" spans="1:7" x14ac:dyDescent="0.2">
      <c r="A2232">
        <f>A2231+1</f>
        <v>2230</v>
      </c>
      <c r="B2232" t="s">
        <v>2083</v>
      </c>
      <c r="C2232" t="s">
        <v>279</v>
      </c>
      <c r="D2232" t="s">
        <v>8</v>
      </c>
      <c r="E2232" t="s">
        <v>1042</v>
      </c>
      <c r="F2232" t="s">
        <v>1</v>
      </c>
      <c r="G2232" t="s">
        <v>1183</v>
      </c>
    </row>
    <row r="2233" spans="1:7" x14ac:dyDescent="0.2">
      <c r="A2233">
        <f>A2232+1</f>
        <v>2231</v>
      </c>
      <c r="B2233" t="s">
        <v>2082</v>
      </c>
      <c r="C2233" t="s">
        <v>279</v>
      </c>
      <c r="D2233" t="s">
        <v>8</v>
      </c>
      <c r="E2233" t="s">
        <v>1042</v>
      </c>
      <c r="F2233" t="s">
        <v>1</v>
      </c>
      <c r="G2233" t="s">
        <v>1183</v>
      </c>
    </row>
    <row r="2234" spans="1:7" x14ac:dyDescent="0.2">
      <c r="A2234">
        <f>A2233+1</f>
        <v>2232</v>
      </c>
      <c r="B2234" t="s">
        <v>2081</v>
      </c>
      <c r="C2234" t="s">
        <v>122</v>
      </c>
      <c r="D2234" t="s">
        <v>3</v>
      </c>
      <c r="E2234" t="s">
        <v>520</v>
      </c>
      <c r="F2234" t="s">
        <v>1</v>
      </c>
      <c r="G2234" t="s">
        <v>122</v>
      </c>
    </row>
    <row r="2235" spans="1:7" x14ac:dyDescent="0.2">
      <c r="A2235">
        <f>A2234+1</f>
        <v>2233</v>
      </c>
      <c r="B2235" t="s">
        <v>2080</v>
      </c>
      <c r="C2235" t="s">
        <v>34</v>
      </c>
      <c r="D2235" t="s">
        <v>8</v>
      </c>
      <c r="E2235" t="s">
        <v>187</v>
      </c>
      <c r="F2235" t="s">
        <v>1</v>
      </c>
      <c r="G2235" t="s">
        <v>186</v>
      </c>
    </row>
    <row r="2236" spans="1:7" x14ac:dyDescent="0.2">
      <c r="A2236">
        <f>A2235+1</f>
        <v>2234</v>
      </c>
      <c r="B2236" t="s">
        <v>2079</v>
      </c>
      <c r="C2236" t="s">
        <v>20</v>
      </c>
      <c r="D2236" t="s">
        <v>3</v>
      </c>
      <c r="E2236" t="s">
        <v>232</v>
      </c>
      <c r="F2236" t="s">
        <v>1</v>
      </c>
      <c r="G2236" t="s">
        <v>731</v>
      </c>
    </row>
    <row r="2237" spans="1:7" x14ac:dyDescent="0.2">
      <c r="A2237">
        <f>A2236+1</f>
        <v>2235</v>
      </c>
      <c r="B2237" t="s">
        <v>2078</v>
      </c>
      <c r="C2237" t="s">
        <v>161</v>
      </c>
      <c r="D2237" t="s">
        <v>3</v>
      </c>
      <c r="E2237" t="s">
        <v>179</v>
      </c>
      <c r="F2237" t="s">
        <v>1</v>
      </c>
      <c r="G2237" t="s">
        <v>1939</v>
      </c>
    </row>
    <row r="2238" spans="1:7" x14ac:dyDescent="0.2">
      <c r="A2238">
        <f>A2237+1</f>
        <v>2236</v>
      </c>
      <c r="B2238" t="s">
        <v>2077</v>
      </c>
      <c r="C2238" t="s">
        <v>161</v>
      </c>
      <c r="D2238" t="s">
        <v>3</v>
      </c>
      <c r="E2238" t="s">
        <v>179</v>
      </c>
      <c r="F2238" t="s">
        <v>1</v>
      </c>
      <c r="G2238" t="s">
        <v>1939</v>
      </c>
    </row>
    <row r="2239" spans="1:7" x14ac:dyDescent="0.2">
      <c r="A2239">
        <f>A2238+1</f>
        <v>2237</v>
      </c>
      <c r="B2239" t="s">
        <v>2076</v>
      </c>
      <c r="C2239" t="s">
        <v>20</v>
      </c>
      <c r="D2239" t="s">
        <v>8</v>
      </c>
      <c r="E2239" t="s">
        <v>1794</v>
      </c>
      <c r="F2239" t="s">
        <v>1</v>
      </c>
      <c r="G2239" t="s">
        <v>731</v>
      </c>
    </row>
    <row r="2240" spans="1:7" x14ac:dyDescent="0.2">
      <c r="A2240">
        <f>A2239+1</f>
        <v>2238</v>
      </c>
      <c r="B2240" t="s">
        <v>2075</v>
      </c>
      <c r="C2240" t="s">
        <v>66</v>
      </c>
      <c r="D2240" t="s">
        <v>8</v>
      </c>
      <c r="E2240" t="s">
        <v>74</v>
      </c>
      <c r="F2240" t="s">
        <v>1</v>
      </c>
      <c r="G2240" t="s">
        <v>2074</v>
      </c>
    </row>
    <row r="2241" spans="1:7" x14ac:dyDescent="0.2">
      <c r="A2241">
        <f>A2240+1</f>
        <v>2239</v>
      </c>
      <c r="B2241" t="s">
        <v>2073</v>
      </c>
      <c r="C2241" t="s">
        <v>183</v>
      </c>
      <c r="D2241" t="s">
        <v>8</v>
      </c>
      <c r="E2241" t="s">
        <v>7</v>
      </c>
      <c r="F2241" t="s">
        <v>1</v>
      </c>
      <c r="G2241" t="s">
        <v>231</v>
      </c>
    </row>
    <row r="2242" spans="1:7" x14ac:dyDescent="0.2">
      <c r="A2242">
        <f>A2241+1</f>
        <v>2240</v>
      </c>
      <c r="B2242" t="s">
        <v>2072</v>
      </c>
      <c r="C2242" t="s">
        <v>24</v>
      </c>
      <c r="D2242" t="s">
        <v>8</v>
      </c>
      <c r="E2242" t="s">
        <v>688</v>
      </c>
      <c r="F2242" t="s">
        <v>1</v>
      </c>
      <c r="G2242" t="s">
        <v>158</v>
      </c>
    </row>
    <row r="2243" spans="1:7" x14ac:dyDescent="0.2">
      <c r="A2243">
        <f>A2242+1</f>
        <v>2241</v>
      </c>
      <c r="B2243" t="s">
        <v>2071</v>
      </c>
      <c r="C2243" t="s">
        <v>38</v>
      </c>
      <c r="D2243" t="s">
        <v>8</v>
      </c>
      <c r="E2243" t="s">
        <v>591</v>
      </c>
      <c r="F2243" t="s">
        <v>1</v>
      </c>
      <c r="G2243" t="s">
        <v>226</v>
      </c>
    </row>
    <row r="2244" spans="1:7" x14ac:dyDescent="0.2">
      <c r="A2244">
        <f>A2243+1</f>
        <v>2242</v>
      </c>
      <c r="B2244" t="s">
        <v>2070</v>
      </c>
      <c r="C2244" t="s">
        <v>4</v>
      </c>
      <c r="D2244" t="s">
        <v>8</v>
      </c>
      <c r="E2244" t="s">
        <v>7</v>
      </c>
      <c r="F2244" t="s">
        <v>1</v>
      </c>
      <c r="G2244" t="s">
        <v>201</v>
      </c>
    </row>
    <row r="2245" spans="1:7" x14ac:dyDescent="0.2">
      <c r="A2245">
        <f>A2244+1</f>
        <v>2243</v>
      </c>
      <c r="B2245" t="s">
        <v>2069</v>
      </c>
      <c r="C2245" t="s">
        <v>4</v>
      </c>
      <c r="D2245" t="s">
        <v>3</v>
      </c>
      <c r="E2245" t="s">
        <v>1079</v>
      </c>
      <c r="F2245" t="s">
        <v>1</v>
      </c>
      <c r="G2245" t="s">
        <v>1078</v>
      </c>
    </row>
    <row r="2246" spans="1:7" x14ac:dyDescent="0.2">
      <c r="A2246">
        <f>A2245+1</f>
        <v>2244</v>
      </c>
      <c r="B2246" t="s">
        <v>2068</v>
      </c>
      <c r="C2246" t="s">
        <v>223</v>
      </c>
      <c r="D2246" t="s">
        <v>3</v>
      </c>
      <c r="E2246" t="s">
        <v>278</v>
      </c>
      <c r="F2246" t="s">
        <v>1</v>
      </c>
      <c r="G2246" t="s">
        <v>342</v>
      </c>
    </row>
    <row r="2247" spans="1:7" x14ac:dyDescent="0.2">
      <c r="A2247">
        <f>A2246+1</f>
        <v>2245</v>
      </c>
      <c r="B2247" t="s">
        <v>2067</v>
      </c>
      <c r="C2247" t="s">
        <v>66</v>
      </c>
      <c r="D2247" t="s">
        <v>3</v>
      </c>
      <c r="E2247" t="s">
        <v>255</v>
      </c>
      <c r="F2247" t="s">
        <v>1</v>
      </c>
      <c r="G2247" t="s">
        <v>1000</v>
      </c>
    </row>
    <row r="2248" spans="1:7" x14ac:dyDescent="0.2">
      <c r="A2248">
        <f>A2247+1</f>
        <v>2246</v>
      </c>
      <c r="B2248" t="s">
        <v>2066</v>
      </c>
      <c r="C2248" t="s">
        <v>387</v>
      </c>
      <c r="D2248" t="s">
        <v>8</v>
      </c>
      <c r="E2248" t="s">
        <v>44</v>
      </c>
      <c r="F2248" t="s">
        <v>1</v>
      </c>
      <c r="G2248" t="s">
        <v>386</v>
      </c>
    </row>
    <row r="2249" spans="1:7" x14ac:dyDescent="0.2">
      <c r="A2249">
        <f>A2248+1</f>
        <v>2247</v>
      </c>
      <c r="B2249" t="s">
        <v>2065</v>
      </c>
      <c r="C2249" t="s">
        <v>214</v>
      </c>
      <c r="D2249" t="s">
        <v>3</v>
      </c>
      <c r="E2249" t="s">
        <v>198</v>
      </c>
      <c r="F2249" t="s">
        <v>1</v>
      </c>
      <c r="G2249" t="s">
        <v>1422</v>
      </c>
    </row>
    <row r="2250" spans="1:7" x14ac:dyDescent="0.2">
      <c r="A2250">
        <f>A2249+1</f>
        <v>2248</v>
      </c>
      <c r="B2250" t="s">
        <v>2064</v>
      </c>
      <c r="C2250" t="s">
        <v>251</v>
      </c>
      <c r="D2250" t="s">
        <v>41</v>
      </c>
      <c r="E2250" t="s">
        <v>594</v>
      </c>
      <c r="F2250" t="s">
        <v>1</v>
      </c>
      <c r="G2250" t="s">
        <v>1599</v>
      </c>
    </row>
    <row r="2251" spans="1:7" x14ac:dyDescent="0.2">
      <c r="A2251">
        <f>A2250+1</f>
        <v>2249</v>
      </c>
      <c r="B2251" t="s">
        <v>2063</v>
      </c>
      <c r="C2251" t="s">
        <v>251</v>
      </c>
      <c r="D2251" t="s">
        <v>41</v>
      </c>
      <c r="E2251" t="s">
        <v>594</v>
      </c>
      <c r="F2251" t="s">
        <v>1</v>
      </c>
      <c r="G2251" t="s">
        <v>1599</v>
      </c>
    </row>
    <row r="2252" spans="1:7" x14ac:dyDescent="0.2">
      <c r="A2252">
        <f>A2251+1</f>
        <v>2250</v>
      </c>
      <c r="B2252" t="s">
        <v>2062</v>
      </c>
      <c r="C2252" t="s">
        <v>251</v>
      </c>
      <c r="D2252" t="s">
        <v>41</v>
      </c>
      <c r="E2252" t="s">
        <v>594</v>
      </c>
      <c r="F2252" t="s">
        <v>1</v>
      </c>
      <c r="G2252" t="s">
        <v>1599</v>
      </c>
    </row>
    <row r="2253" spans="1:7" x14ac:dyDescent="0.2">
      <c r="A2253">
        <f>A2252+1</f>
        <v>2251</v>
      </c>
      <c r="B2253" t="s">
        <v>2061</v>
      </c>
      <c r="C2253" t="s">
        <v>49</v>
      </c>
      <c r="D2253" t="s">
        <v>3</v>
      </c>
      <c r="E2253" t="s">
        <v>609</v>
      </c>
      <c r="F2253" t="s">
        <v>1</v>
      </c>
      <c r="G2253" t="s">
        <v>306</v>
      </c>
    </row>
    <row r="2254" spans="1:7" x14ac:dyDescent="0.2">
      <c r="A2254">
        <f>A2253+1</f>
        <v>2252</v>
      </c>
      <c r="B2254" t="s">
        <v>2060</v>
      </c>
      <c r="C2254" t="s">
        <v>45</v>
      </c>
      <c r="D2254" t="s">
        <v>3</v>
      </c>
      <c r="E2254" t="s">
        <v>520</v>
      </c>
      <c r="F2254" t="s">
        <v>1</v>
      </c>
      <c r="G2254" t="s">
        <v>45</v>
      </c>
    </row>
    <row r="2255" spans="1:7" x14ac:dyDescent="0.2">
      <c r="A2255">
        <f>A2254+1</f>
        <v>2253</v>
      </c>
      <c r="B2255" t="s">
        <v>2059</v>
      </c>
      <c r="C2255" t="s">
        <v>66</v>
      </c>
      <c r="D2255" t="s">
        <v>8</v>
      </c>
      <c r="E2255" t="s">
        <v>1763</v>
      </c>
      <c r="F2255" t="s">
        <v>1</v>
      </c>
      <c r="G2255" t="s">
        <v>988</v>
      </c>
    </row>
    <row r="2256" spans="1:7" x14ac:dyDescent="0.2">
      <c r="A2256">
        <f>A2255+1</f>
        <v>2254</v>
      </c>
      <c r="B2256" t="s">
        <v>2058</v>
      </c>
      <c r="C2256" t="s">
        <v>45</v>
      </c>
      <c r="D2256" t="s">
        <v>3</v>
      </c>
      <c r="E2256" t="s">
        <v>520</v>
      </c>
      <c r="F2256" t="s">
        <v>1</v>
      </c>
      <c r="G2256" t="s">
        <v>45</v>
      </c>
    </row>
    <row r="2257" spans="1:7" x14ac:dyDescent="0.2">
      <c r="A2257">
        <f>A2256+1</f>
        <v>2255</v>
      </c>
      <c r="B2257" t="s">
        <v>2057</v>
      </c>
      <c r="C2257" t="s">
        <v>45</v>
      </c>
      <c r="D2257" t="s">
        <v>3</v>
      </c>
      <c r="E2257" t="s">
        <v>520</v>
      </c>
      <c r="F2257" t="s">
        <v>1</v>
      </c>
      <c r="G2257" t="s">
        <v>45</v>
      </c>
    </row>
    <row r="2258" spans="1:7" x14ac:dyDescent="0.2">
      <c r="A2258">
        <f>A2257+1</f>
        <v>2256</v>
      </c>
      <c r="B2258" t="s">
        <v>2056</v>
      </c>
      <c r="C2258" t="s">
        <v>24</v>
      </c>
      <c r="D2258" t="s">
        <v>3</v>
      </c>
      <c r="E2258" t="s">
        <v>248</v>
      </c>
      <c r="F2258" t="s">
        <v>1</v>
      </c>
      <c r="G2258" t="s">
        <v>835</v>
      </c>
    </row>
    <row r="2259" spans="1:7" x14ac:dyDescent="0.2">
      <c r="A2259">
        <f>A2258+1</f>
        <v>2257</v>
      </c>
      <c r="B2259" t="s">
        <v>2055</v>
      </c>
      <c r="C2259" t="s">
        <v>183</v>
      </c>
      <c r="D2259" t="s">
        <v>8</v>
      </c>
      <c r="E2259" t="s">
        <v>970</v>
      </c>
      <c r="F2259" t="s">
        <v>1</v>
      </c>
      <c r="G2259" t="s">
        <v>317</v>
      </c>
    </row>
    <row r="2260" spans="1:7" x14ac:dyDescent="0.2">
      <c r="A2260">
        <f>A2259+1</f>
        <v>2258</v>
      </c>
      <c r="B2260" t="s">
        <v>2054</v>
      </c>
      <c r="C2260" t="s">
        <v>183</v>
      </c>
      <c r="D2260" t="s">
        <v>8</v>
      </c>
      <c r="E2260" t="s">
        <v>970</v>
      </c>
      <c r="F2260" t="s">
        <v>1</v>
      </c>
      <c r="G2260" t="s">
        <v>317</v>
      </c>
    </row>
    <row r="2261" spans="1:7" x14ac:dyDescent="0.2">
      <c r="A2261">
        <f>A2260+1</f>
        <v>2259</v>
      </c>
      <c r="B2261" t="s">
        <v>2053</v>
      </c>
      <c r="C2261" t="s">
        <v>183</v>
      </c>
      <c r="D2261" t="s">
        <v>8</v>
      </c>
      <c r="E2261" t="s">
        <v>970</v>
      </c>
      <c r="F2261" t="s">
        <v>1</v>
      </c>
      <c r="G2261" t="s">
        <v>317</v>
      </c>
    </row>
    <row r="2262" spans="1:7" x14ac:dyDescent="0.2">
      <c r="A2262">
        <f>A2261+1</f>
        <v>2260</v>
      </c>
      <c r="B2262" t="s">
        <v>2052</v>
      </c>
      <c r="C2262" t="s">
        <v>183</v>
      </c>
      <c r="D2262" t="s">
        <v>8</v>
      </c>
      <c r="E2262" t="s">
        <v>970</v>
      </c>
      <c r="F2262" t="s">
        <v>1</v>
      </c>
      <c r="G2262" t="s">
        <v>317</v>
      </c>
    </row>
    <row r="2263" spans="1:7" x14ac:dyDescent="0.2">
      <c r="A2263">
        <f>A2262+1</f>
        <v>2261</v>
      </c>
      <c r="B2263" t="s">
        <v>2051</v>
      </c>
      <c r="C2263" t="s">
        <v>152</v>
      </c>
      <c r="D2263" t="s">
        <v>3</v>
      </c>
      <c r="E2263" t="s">
        <v>2050</v>
      </c>
      <c r="F2263" t="s">
        <v>1</v>
      </c>
      <c r="G2263" t="s">
        <v>265</v>
      </c>
    </row>
    <row r="2264" spans="1:7" x14ac:dyDescent="0.2">
      <c r="A2264">
        <f>A2263+1</f>
        <v>2262</v>
      </c>
      <c r="B2264" t="s">
        <v>2049</v>
      </c>
      <c r="C2264" t="s">
        <v>974</v>
      </c>
      <c r="D2264" t="s">
        <v>3</v>
      </c>
      <c r="E2264" t="s">
        <v>614</v>
      </c>
      <c r="F2264" t="s">
        <v>1</v>
      </c>
      <c r="G2264" t="s">
        <v>811</v>
      </c>
    </row>
    <row r="2265" spans="1:7" x14ac:dyDescent="0.2">
      <c r="A2265">
        <f>A2264+1</f>
        <v>2263</v>
      </c>
      <c r="B2265" t="s">
        <v>2048</v>
      </c>
      <c r="C2265" t="s">
        <v>152</v>
      </c>
      <c r="D2265" t="s">
        <v>3</v>
      </c>
      <c r="E2265" t="s">
        <v>520</v>
      </c>
      <c r="F2265" t="s">
        <v>1</v>
      </c>
      <c r="G2265" t="s">
        <v>152</v>
      </c>
    </row>
    <row r="2266" spans="1:7" x14ac:dyDescent="0.2">
      <c r="A2266">
        <f>A2265+1</f>
        <v>2264</v>
      </c>
      <c r="B2266" t="s">
        <v>2047</v>
      </c>
      <c r="C2266" t="s">
        <v>20</v>
      </c>
      <c r="D2266" t="s">
        <v>3</v>
      </c>
      <c r="E2266" t="s">
        <v>614</v>
      </c>
      <c r="F2266" t="s">
        <v>1</v>
      </c>
      <c r="G2266" t="s">
        <v>2046</v>
      </c>
    </row>
    <row r="2267" spans="1:7" x14ac:dyDescent="0.2">
      <c r="A2267">
        <f>A2266+1</f>
        <v>2265</v>
      </c>
      <c r="B2267" t="s">
        <v>2045</v>
      </c>
      <c r="C2267" t="s">
        <v>1121</v>
      </c>
      <c r="D2267" t="s">
        <v>8</v>
      </c>
      <c r="E2267" t="s">
        <v>74</v>
      </c>
      <c r="F2267" t="s">
        <v>1</v>
      </c>
      <c r="G2267" t="s">
        <v>1120</v>
      </c>
    </row>
    <row r="2268" spans="1:7" x14ac:dyDescent="0.2">
      <c r="A2268">
        <f>A2267+1</f>
        <v>2266</v>
      </c>
      <c r="B2268" t="s">
        <v>2044</v>
      </c>
      <c r="C2268" t="s">
        <v>251</v>
      </c>
      <c r="D2268" t="s">
        <v>8</v>
      </c>
      <c r="E2268" t="s">
        <v>842</v>
      </c>
      <c r="F2268" t="s">
        <v>1</v>
      </c>
      <c r="G2268" t="s">
        <v>141</v>
      </c>
    </row>
    <row r="2269" spans="1:7" x14ac:dyDescent="0.2">
      <c r="A2269">
        <f>A2268+1</f>
        <v>2267</v>
      </c>
      <c r="B2269" t="s">
        <v>2043</v>
      </c>
      <c r="C2269" t="s">
        <v>288</v>
      </c>
      <c r="D2269" t="s">
        <v>509</v>
      </c>
      <c r="E2269" t="s">
        <v>2042</v>
      </c>
      <c r="F2269" t="s">
        <v>1</v>
      </c>
      <c r="G2269" t="s">
        <v>452</v>
      </c>
    </row>
    <row r="2270" spans="1:7" x14ac:dyDescent="0.2">
      <c r="A2270">
        <f>A2269+1</f>
        <v>2268</v>
      </c>
      <c r="B2270" t="s">
        <v>2041</v>
      </c>
      <c r="C2270" t="s">
        <v>251</v>
      </c>
      <c r="D2270" t="s">
        <v>3</v>
      </c>
      <c r="E2270" t="s">
        <v>2040</v>
      </c>
      <c r="F2270" t="s">
        <v>1</v>
      </c>
      <c r="G2270" t="s">
        <v>1288</v>
      </c>
    </row>
    <row r="2271" spans="1:7" x14ac:dyDescent="0.2">
      <c r="A2271">
        <f>A2270+1</f>
        <v>2269</v>
      </c>
      <c r="B2271" t="s">
        <v>2039</v>
      </c>
      <c r="C2271" t="s">
        <v>1203</v>
      </c>
      <c r="D2271" t="s">
        <v>8</v>
      </c>
      <c r="E2271" t="s">
        <v>1011</v>
      </c>
      <c r="F2271" t="s">
        <v>1</v>
      </c>
      <c r="G2271" t="s">
        <v>315</v>
      </c>
    </row>
    <row r="2272" spans="1:7" x14ac:dyDescent="0.2">
      <c r="A2272">
        <f>A2271+1</f>
        <v>2270</v>
      </c>
      <c r="B2272" t="s">
        <v>2038</v>
      </c>
      <c r="C2272" t="s">
        <v>204</v>
      </c>
      <c r="D2272" t="s">
        <v>3</v>
      </c>
      <c r="E2272" t="s">
        <v>2037</v>
      </c>
      <c r="F2272" t="s">
        <v>1</v>
      </c>
      <c r="G2272" t="s">
        <v>654</v>
      </c>
    </row>
    <row r="2273" spans="1:7" x14ac:dyDescent="0.2">
      <c r="A2273">
        <f>A2272+1</f>
        <v>2271</v>
      </c>
      <c r="B2273" t="s">
        <v>2036</v>
      </c>
      <c r="C2273" t="s">
        <v>34</v>
      </c>
      <c r="D2273" t="s">
        <v>3</v>
      </c>
      <c r="E2273" t="s">
        <v>146</v>
      </c>
      <c r="F2273" t="s">
        <v>1</v>
      </c>
      <c r="G2273" t="s">
        <v>835</v>
      </c>
    </row>
    <row r="2274" spans="1:7" x14ac:dyDescent="0.2">
      <c r="A2274">
        <f>A2273+1</f>
        <v>2272</v>
      </c>
      <c r="B2274" t="s">
        <v>2035</v>
      </c>
      <c r="C2274" t="s">
        <v>49</v>
      </c>
      <c r="D2274" t="s">
        <v>8</v>
      </c>
      <c r="E2274" t="s">
        <v>44</v>
      </c>
      <c r="F2274" t="s">
        <v>1</v>
      </c>
      <c r="G2274" t="s">
        <v>306</v>
      </c>
    </row>
    <row r="2275" spans="1:7" x14ac:dyDescent="0.2">
      <c r="A2275">
        <f>A2274+1</f>
        <v>2273</v>
      </c>
      <c r="B2275" t="s">
        <v>2034</v>
      </c>
      <c r="C2275" t="s">
        <v>122</v>
      </c>
      <c r="D2275" t="s">
        <v>3</v>
      </c>
      <c r="E2275" t="s">
        <v>98</v>
      </c>
      <c r="F2275" t="s">
        <v>1</v>
      </c>
      <c r="G2275" t="s">
        <v>207</v>
      </c>
    </row>
    <row r="2276" spans="1:7" x14ac:dyDescent="0.2">
      <c r="A2276">
        <f>A2275+1</f>
        <v>2274</v>
      </c>
      <c r="B2276" t="s">
        <v>2033</v>
      </c>
      <c r="C2276" t="s">
        <v>38</v>
      </c>
      <c r="D2276" t="s">
        <v>8</v>
      </c>
      <c r="E2276" t="s">
        <v>1610</v>
      </c>
      <c r="F2276" t="s">
        <v>1</v>
      </c>
      <c r="G2276" t="s">
        <v>767</v>
      </c>
    </row>
    <row r="2277" spans="1:7" x14ac:dyDescent="0.2">
      <c r="A2277">
        <f>A2276+1</f>
        <v>2275</v>
      </c>
      <c r="B2277" t="s">
        <v>2032</v>
      </c>
      <c r="C2277" t="s">
        <v>382</v>
      </c>
      <c r="D2277" t="s">
        <v>8</v>
      </c>
      <c r="E2277" t="s">
        <v>721</v>
      </c>
      <c r="F2277" t="s">
        <v>1</v>
      </c>
      <c r="G2277" s="1">
        <v>2396</v>
      </c>
    </row>
    <row r="2278" spans="1:7" x14ac:dyDescent="0.2">
      <c r="A2278">
        <f>A2277+1</f>
        <v>2276</v>
      </c>
      <c r="B2278" t="s">
        <v>2031</v>
      </c>
      <c r="C2278" t="s">
        <v>214</v>
      </c>
      <c r="D2278" t="s">
        <v>3</v>
      </c>
      <c r="E2278" t="s">
        <v>655</v>
      </c>
      <c r="F2278" t="s">
        <v>1</v>
      </c>
      <c r="G2278" t="s">
        <v>703</v>
      </c>
    </row>
    <row r="2279" spans="1:7" x14ac:dyDescent="0.2">
      <c r="A2279">
        <f>A2278+1</f>
        <v>2277</v>
      </c>
      <c r="B2279" t="s">
        <v>2030</v>
      </c>
      <c r="C2279" t="s">
        <v>53</v>
      </c>
      <c r="D2279" t="s">
        <v>41</v>
      </c>
      <c r="E2279" t="s">
        <v>1021</v>
      </c>
      <c r="F2279" t="s">
        <v>1</v>
      </c>
      <c r="G2279" t="s">
        <v>263</v>
      </c>
    </row>
    <row r="2280" spans="1:7" x14ac:dyDescent="0.2">
      <c r="A2280">
        <f>A2279+1</f>
        <v>2278</v>
      </c>
      <c r="B2280" t="s">
        <v>2029</v>
      </c>
      <c r="C2280" t="s">
        <v>53</v>
      </c>
      <c r="D2280" t="s">
        <v>3</v>
      </c>
      <c r="E2280" t="s">
        <v>492</v>
      </c>
      <c r="F2280" t="s">
        <v>1</v>
      </c>
      <c r="G2280" t="s">
        <v>47</v>
      </c>
    </row>
    <row r="2281" spans="1:7" x14ac:dyDescent="0.2">
      <c r="A2281">
        <f>A2280+1</f>
        <v>2279</v>
      </c>
      <c r="B2281" t="s">
        <v>2028</v>
      </c>
      <c r="C2281" t="s">
        <v>24</v>
      </c>
      <c r="D2281" t="s">
        <v>3</v>
      </c>
      <c r="E2281" t="s">
        <v>650</v>
      </c>
      <c r="F2281" t="s">
        <v>1</v>
      </c>
      <c r="G2281" t="s">
        <v>652</v>
      </c>
    </row>
    <row r="2282" spans="1:7" x14ac:dyDescent="0.2">
      <c r="A2282">
        <f>A2281+1</f>
        <v>2280</v>
      </c>
      <c r="B2282" t="s">
        <v>2027</v>
      </c>
      <c r="C2282" t="s">
        <v>79</v>
      </c>
      <c r="D2282" t="s">
        <v>3</v>
      </c>
      <c r="E2282" t="s">
        <v>65</v>
      </c>
      <c r="F2282" t="s">
        <v>1</v>
      </c>
      <c r="G2282" t="s">
        <v>134</v>
      </c>
    </row>
    <row r="2283" spans="1:7" x14ac:dyDescent="0.2">
      <c r="A2283">
        <f>A2282+1</f>
        <v>2281</v>
      </c>
      <c r="B2283" t="s">
        <v>2026</v>
      </c>
      <c r="C2283" t="s">
        <v>20</v>
      </c>
      <c r="D2283" t="s">
        <v>3</v>
      </c>
      <c r="E2283" t="s">
        <v>597</v>
      </c>
      <c r="F2283" t="s">
        <v>1</v>
      </c>
      <c r="G2283" t="s">
        <v>596</v>
      </c>
    </row>
    <row r="2284" spans="1:7" x14ac:dyDescent="0.2">
      <c r="A2284">
        <f>A2283+1</f>
        <v>2282</v>
      </c>
      <c r="B2284" t="s">
        <v>2025</v>
      </c>
      <c r="C2284" t="s">
        <v>24</v>
      </c>
      <c r="D2284" t="s">
        <v>3</v>
      </c>
      <c r="E2284" t="s">
        <v>492</v>
      </c>
      <c r="F2284" t="s">
        <v>1</v>
      </c>
      <c r="G2284" t="s">
        <v>223</v>
      </c>
    </row>
    <row r="2285" spans="1:7" x14ac:dyDescent="0.2">
      <c r="A2285">
        <f>A2284+1</f>
        <v>2283</v>
      </c>
      <c r="B2285" t="s">
        <v>2024</v>
      </c>
      <c r="C2285" t="s">
        <v>79</v>
      </c>
      <c r="D2285" t="s">
        <v>8</v>
      </c>
      <c r="E2285" t="s">
        <v>470</v>
      </c>
      <c r="F2285" t="s">
        <v>1</v>
      </c>
      <c r="G2285" t="s">
        <v>189</v>
      </c>
    </row>
    <row r="2286" spans="1:7" x14ac:dyDescent="0.2">
      <c r="A2286">
        <f>A2285+1</f>
        <v>2284</v>
      </c>
      <c r="B2286" t="s">
        <v>2023</v>
      </c>
      <c r="C2286" t="s">
        <v>20</v>
      </c>
      <c r="D2286" t="s">
        <v>3</v>
      </c>
      <c r="E2286" t="s">
        <v>618</v>
      </c>
      <c r="F2286" t="s">
        <v>1</v>
      </c>
      <c r="G2286" t="s">
        <v>1863</v>
      </c>
    </row>
    <row r="2287" spans="1:7" x14ac:dyDescent="0.2">
      <c r="A2287">
        <f>A2286+1</f>
        <v>2285</v>
      </c>
      <c r="B2287" t="s">
        <v>2022</v>
      </c>
      <c r="C2287" t="s">
        <v>164</v>
      </c>
      <c r="D2287" t="s">
        <v>3</v>
      </c>
      <c r="E2287" t="s">
        <v>739</v>
      </c>
      <c r="F2287" t="s">
        <v>1</v>
      </c>
      <c r="G2287" t="s">
        <v>2021</v>
      </c>
    </row>
    <row r="2288" spans="1:7" x14ac:dyDescent="0.2">
      <c r="A2288">
        <f>A2287+1</f>
        <v>2286</v>
      </c>
      <c r="B2288" t="s">
        <v>2020</v>
      </c>
      <c r="C2288" t="s">
        <v>161</v>
      </c>
      <c r="D2288" t="s">
        <v>3</v>
      </c>
      <c r="E2288" t="s">
        <v>173</v>
      </c>
      <c r="F2288" t="s">
        <v>1</v>
      </c>
      <c r="G2288" t="s">
        <v>152</v>
      </c>
    </row>
    <row r="2289" spans="1:7" x14ac:dyDescent="0.2">
      <c r="A2289">
        <f>A2288+1</f>
        <v>2287</v>
      </c>
      <c r="B2289" t="s">
        <v>2019</v>
      </c>
      <c r="C2289" t="s">
        <v>161</v>
      </c>
      <c r="D2289" t="s">
        <v>8</v>
      </c>
      <c r="E2289" t="s">
        <v>182</v>
      </c>
      <c r="F2289" t="s">
        <v>1</v>
      </c>
      <c r="G2289" t="s">
        <v>329</v>
      </c>
    </row>
    <row r="2290" spans="1:7" x14ac:dyDescent="0.2">
      <c r="A2290">
        <f>A2289+1</f>
        <v>2288</v>
      </c>
      <c r="B2290" t="s">
        <v>2018</v>
      </c>
      <c r="C2290" t="s">
        <v>183</v>
      </c>
      <c r="D2290" t="s">
        <v>8</v>
      </c>
      <c r="E2290" t="s">
        <v>1011</v>
      </c>
      <c r="F2290" t="s">
        <v>1</v>
      </c>
      <c r="G2290" t="s">
        <v>988</v>
      </c>
    </row>
    <row r="2291" spans="1:7" x14ac:dyDescent="0.2">
      <c r="A2291">
        <f>A2290+1</f>
        <v>2289</v>
      </c>
      <c r="B2291" t="s">
        <v>2017</v>
      </c>
      <c r="C2291" t="s">
        <v>279</v>
      </c>
      <c r="D2291" t="s">
        <v>8</v>
      </c>
      <c r="E2291" t="s">
        <v>778</v>
      </c>
      <c r="F2291" t="s">
        <v>1</v>
      </c>
      <c r="G2291" t="s">
        <v>166</v>
      </c>
    </row>
    <row r="2292" spans="1:7" x14ac:dyDescent="0.2">
      <c r="A2292">
        <f>A2291+1</f>
        <v>2290</v>
      </c>
      <c r="B2292" t="s">
        <v>2016</v>
      </c>
      <c r="C2292" t="s">
        <v>38</v>
      </c>
      <c r="D2292" t="s">
        <v>3</v>
      </c>
      <c r="E2292" t="s">
        <v>198</v>
      </c>
      <c r="F2292" t="s">
        <v>1</v>
      </c>
      <c r="G2292" t="s">
        <v>139</v>
      </c>
    </row>
    <row r="2293" spans="1:7" x14ac:dyDescent="0.2">
      <c r="A2293">
        <f>A2292+1</f>
        <v>2291</v>
      </c>
      <c r="B2293" t="s">
        <v>2015</v>
      </c>
      <c r="C2293" t="s">
        <v>34</v>
      </c>
      <c r="D2293" t="s">
        <v>8</v>
      </c>
      <c r="E2293" t="s">
        <v>182</v>
      </c>
      <c r="F2293" t="s">
        <v>1</v>
      </c>
      <c r="G2293" t="s">
        <v>186</v>
      </c>
    </row>
    <row r="2294" spans="1:7" x14ac:dyDescent="0.2">
      <c r="A2294">
        <f>A2293+1</f>
        <v>2292</v>
      </c>
      <c r="B2294" t="s">
        <v>2014</v>
      </c>
      <c r="C2294" t="s">
        <v>34</v>
      </c>
      <c r="D2294" t="s">
        <v>8</v>
      </c>
      <c r="E2294" t="s">
        <v>182</v>
      </c>
      <c r="F2294" t="s">
        <v>1</v>
      </c>
      <c r="G2294" t="s">
        <v>186</v>
      </c>
    </row>
    <row r="2295" spans="1:7" x14ac:dyDescent="0.2">
      <c r="A2295">
        <f>A2294+1</f>
        <v>2293</v>
      </c>
      <c r="B2295" t="s">
        <v>2013</v>
      </c>
      <c r="C2295" t="s">
        <v>161</v>
      </c>
      <c r="D2295" t="s">
        <v>41</v>
      </c>
      <c r="E2295" t="s">
        <v>2011</v>
      </c>
      <c r="F2295" t="s">
        <v>1</v>
      </c>
      <c r="G2295" t="s">
        <v>761</v>
      </c>
    </row>
    <row r="2296" spans="1:7" x14ac:dyDescent="0.2">
      <c r="A2296">
        <f>A2295+1</f>
        <v>2294</v>
      </c>
      <c r="B2296" t="s">
        <v>2012</v>
      </c>
      <c r="C2296" t="s">
        <v>161</v>
      </c>
      <c r="D2296" t="s">
        <v>41</v>
      </c>
      <c r="E2296" t="s">
        <v>2011</v>
      </c>
      <c r="F2296" t="s">
        <v>1</v>
      </c>
      <c r="G2296" t="s">
        <v>761</v>
      </c>
    </row>
    <row r="2297" spans="1:7" x14ac:dyDescent="0.2">
      <c r="A2297">
        <f>A2296+1</f>
        <v>2295</v>
      </c>
      <c r="B2297" t="s">
        <v>2010</v>
      </c>
      <c r="C2297" t="s">
        <v>1006</v>
      </c>
      <c r="D2297" t="s">
        <v>3</v>
      </c>
      <c r="E2297" t="s">
        <v>291</v>
      </c>
      <c r="F2297" t="s">
        <v>1</v>
      </c>
      <c r="G2297" t="s">
        <v>217</v>
      </c>
    </row>
    <row r="2298" spans="1:7" x14ac:dyDescent="0.2">
      <c r="A2298">
        <f>A2297+1</f>
        <v>2296</v>
      </c>
      <c r="B2298" t="s">
        <v>2009</v>
      </c>
      <c r="C2298" t="s">
        <v>279</v>
      </c>
      <c r="D2298" t="s">
        <v>8</v>
      </c>
      <c r="E2298" t="s">
        <v>839</v>
      </c>
      <c r="F2298" t="s">
        <v>1</v>
      </c>
      <c r="G2298" t="s">
        <v>2008</v>
      </c>
    </row>
    <row r="2299" spans="1:7" x14ac:dyDescent="0.2">
      <c r="A2299">
        <f>A2298+1</f>
        <v>2297</v>
      </c>
      <c r="B2299" t="s">
        <v>2007</v>
      </c>
      <c r="C2299" t="s">
        <v>195</v>
      </c>
      <c r="D2299" t="s">
        <v>8</v>
      </c>
      <c r="E2299" t="s">
        <v>194</v>
      </c>
      <c r="F2299" t="s">
        <v>1</v>
      </c>
      <c r="G2299" t="s">
        <v>193</v>
      </c>
    </row>
    <row r="2300" spans="1:7" x14ac:dyDescent="0.2">
      <c r="A2300">
        <f>A2299+1</f>
        <v>2298</v>
      </c>
      <c r="B2300" t="s">
        <v>2006</v>
      </c>
      <c r="C2300" t="s">
        <v>34</v>
      </c>
      <c r="D2300" t="s">
        <v>8</v>
      </c>
      <c r="E2300" t="s">
        <v>187</v>
      </c>
      <c r="F2300" t="s">
        <v>1</v>
      </c>
      <c r="G2300" t="s">
        <v>186</v>
      </c>
    </row>
    <row r="2301" spans="1:7" x14ac:dyDescent="0.2">
      <c r="A2301">
        <f>A2300+1</f>
        <v>2299</v>
      </c>
      <c r="B2301" t="s">
        <v>2005</v>
      </c>
      <c r="C2301" t="s">
        <v>9</v>
      </c>
      <c r="D2301" t="s">
        <v>3</v>
      </c>
      <c r="E2301" t="s">
        <v>1316</v>
      </c>
      <c r="F2301" t="s">
        <v>1</v>
      </c>
      <c r="G2301" t="s">
        <v>468</v>
      </c>
    </row>
    <row r="2302" spans="1:7" x14ac:dyDescent="0.2">
      <c r="A2302">
        <f>A2301+1</f>
        <v>2300</v>
      </c>
      <c r="B2302" t="s">
        <v>2004</v>
      </c>
      <c r="C2302" t="s">
        <v>9</v>
      </c>
      <c r="D2302" t="s">
        <v>3</v>
      </c>
      <c r="E2302" t="s">
        <v>1316</v>
      </c>
      <c r="F2302" t="s">
        <v>1</v>
      </c>
      <c r="G2302" t="s">
        <v>468</v>
      </c>
    </row>
    <row r="2303" spans="1:7" x14ac:dyDescent="0.2">
      <c r="A2303">
        <f>A2302+1</f>
        <v>2301</v>
      </c>
      <c r="B2303" t="s">
        <v>2003</v>
      </c>
      <c r="C2303" t="s">
        <v>9</v>
      </c>
      <c r="D2303" t="s">
        <v>3</v>
      </c>
      <c r="E2303" t="s">
        <v>1316</v>
      </c>
      <c r="F2303" t="s">
        <v>1</v>
      </c>
      <c r="G2303" t="s">
        <v>468</v>
      </c>
    </row>
    <row r="2304" spans="1:7" x14ac:dyDescent="0.2">
      <c r="A2304">
        <f>A2303+1</f>
        <v>2302</v>
      </c>
      <c r="B2304" t="s">
        <v>2002</v>
      </c>
      <c r="C2304" t="s">
        <v>731</v>
      </c>
      <c r="D2304" t="s">
        <v>3</v>
      </c>
      <c r="E2304" t="s">
        <v>1447</v>
      </c>
      <c r="F2304" t="s">
        <v>1</v>
      </c>
      <c r="G2304" t="s">
        <v>317</v>
      </c>
    </row>
    <row r="2305" spans="1:7" x14ac:dyDescent="0.2">
      <c r="A2305">
        <f>A2304+1</f>
        <v>2303</v>
      </c>
      <c r="B2305" t="s">
        <v>2001</v>
      </c>
      <c r="C2305" t="s">
        <v>79</v>
      </c>
      <c r="D2305" t="s">
        <v>3</v>
      </c>
      <c r="E2305" t="s">
        <v>1613</v>
      </c>
      <c r="F2305" t="s">
        <v>1</v>
      </c>
      <c r="G2305" t="s">
        <v>306</v>
      </c>
    </row>
    <row r="2306" spans="1:7" x14ac:dyDescent="0.2">
      <c r="A2306">
        <f>A2305+1</f>
        <v>2304</v>
      </c>
      <c r="B2306" t="s">
        <v>2000</v>
      </c>
      <c r="C2306" t="s">
        <v>158</v>
      </c>
      <c r="D2306" t="s">
        <v>3</v>
      </c>
      <c r="E2306" t="s">
        <v>278</v>
      </c>
      <c r="F2306" t="s">
        <v>1</v>
      </c>
      <c r="G2306" t="s">
        <v>468</v>
      </c>
    </row>
    <row r="2307" spans="1:7" x14ac:dyDescent="0.2">
      <c r="A2307">
        <f>A2306+1</f>
        <v>2305</v>
      </c>
      <c r="B2307" t="s">
        <v>1999</v>
      </c>
      <c r="C2307" t="s">
        <v>139</v>
      </c>
      <c r="D2307" t="s">
        <v>61</v>
      </c>
      <c r="E2307" t="s">
        <v>1998</v>
      </c>
      <c r="F2307" t="s">
        <v>1</v>
      </c>
      <c r="G2307" t="s">
        <v>571</v>
      </c>
    </row>
    <row r="2308" spans="1:7" x14ac:dyDescent="0.2">
      <c r="A2308">
        <f>A2307+1</f>
        <v>2306</v>
      </c>
      <c r="B2308" t="s">
        <v>1997</v>
      </c>
      <c r="C2308" t="s">
        <v>1245</v>
      </c>
      <c r="D2308" t="s">
        <v>8</v>
      </c>
      <c r="E2308" t="s">
        <v>182</v>
      </c>
      <c r="F2308" t="s">
        <v>1</v>
      </c>
      <c r="G2308" t="s">
        <v>1995</v>
      </c>
    </row>
    <row r="2309" spans="1:7" x14ac:dyDescent="0.2">
      <c r="A2309">
        <f>A2308+1</f>
        <v>2307</v>
      </c>
      <c r="B2309" t="s">
        <v>1996</v>
      </c>
      <c r="C2309" t="s">
        <v>1245</v>
      </c>
      <c r="D2309" t="s">
        <v>8</v>
      </c>
      <c r="E2309" t="s">
        <v>182</v>
      </c>
      <c r="F2309" t="s">
        <v>1</v>
      </c>
      <c r="G2309" t="s">
        <v>1995</v>
      </c>
    </row>
    <row r="2310" spans="1:7" x14ac:dyDescent="0.2">
      <c r="A2310">
        <f>A2309+1</f>
        <v>2308</v>
      </c>
      <c r="B2310" t="s">
        <v>1994</v>
      </c>
      <c r="C2310" t="s">
        <v>34</v>
      </c>
      <c r="D2310" t="s">
        <v>8</v>
      </c>
      <c r="E2310" t="s">
        <v>187</v>
      </c>
      <c r="F2310" t="s">
        <v>1</v>
      </c>
      <c r="G2310" t="s">
        <v>186</v>
      </c>
    </row>
    <row r="2311" spans="1:7" x14ac:dyDescent="0.2">
      <c r="A2311">
        <f>A2310+1</f>
        <v>2309</v>
      </c>
      <c r="B2311" t="s">
        <v>1993</v>
      </c>
      <c r="C2311" t="s">
        <v>1139</v>
      </c>
      <c r="D2311" t="s">
        <v>3</v>
      </c>
      <c r="E2311" t="s">
        <v>287</v>
      </c>
      <c r="F2311" t="s">
        <v>1</v>
      </c>
      <c r="G2311" t="s">
        <v>1291</v>
      </c>
    </row>
    <row r="2312" spans="1:7" x14ac:dyDescent="0.2">
      <c r="A2312">
        <f>A2311+1</f>
        <v>2310</v>
      </c>
      <c r="B2312" t="s">
        <v>1992</v>
      </c>
      <c r="C2312" t="s">
        <v>1139</v>
      </c>
      <c r="D2312" t="s">
        <v>3</v>
      </c>
      <c r="E2312" t="s">
        <v>287</v>
      </c>
      <c r="F2312" t="s">
        <v>1</v>
      </c>
      <c r="G2312" t="s">
        <v>1291</v>
      </c>
    </row>
    <row r="2313" spans="1:7" x14ac:dyDescent="0.2">
      <c r="A2313">
        <f>A2312+1</f>
        <v>2311</v>
      </c>
      <c r="B2313" t="s">
        <v>1991</v>
      </c>
      <c r="C2313" t="s">
        <v>34</v>
      </c>
      <c r="D2313" t="s">
        <v>8</v>
      </c>
      <c r="E2313" t="s">
        <v>187</v>
      </c>
      <c r="F2313" t="s">
        <v>1</v>
      </c>
      <c r="G2313" t="s">
        <v>186</v>
      </c>
    </row>
    <row r="2314" spans="1:7" x14ac:dyDescent="0.2">
      <c r="A2314">
        <f>A2313+1</f>
        <v>2312</v>
      </c>
      <c r="B2314" t="s">
        <v>1990</v>
      </c>
      <c r="C2314" t="s">
        <v>161</v>
      </c>
      <c r="D2314" t="s">
        <v>3</v>
      </c>
      <c r="E2314" t="s">
        <v>65</v>
      </c>
      <c r="F2314" t="s">
        <v>1</v>
      </c>
      <c r="G2314" t="s">
        <v>152</v>
      </c>
    </row>
    <row r="2315" spans="1:7" x14ac:dyDescent="0.2">
      <c r="A2315">
        <f>A2314+1</f>
        <v>2313</v>
      </c>
      <c r="B2315" t="s">
        <v>1989</v>
      </c>
      <c r="C2315" t="s">
        <v>336</v>
      </c>
      <c r="D2315" t="s">
        <v>3</v>
      </c>
      <c r="E2315" t="s">
        <v>1988</v>
      </c>
      <c r="F2315" t="s">
        <v>1</v>
      </c>
      <c r="G2315" t="s">
        <v>1987</v>
      </c>
    </row>
    <row r="2316" spans="1:7" x14ac:dyDescent="0.2">
      <c r="A2316">
        <f>A2315+1</f>
        <v>2314</v>
      </c>
      <c r="B2316" t="s">
        <v>1986</v>
      </c>
      <c r="C2316" t="s">
        <v>158</v>
      </c>
      <c r="D2316" t="s">
        <v>3</v>
      </c>
      <c r="E2316" t="s">
        <v>65</v>
      </c>
      <c r="F2316" t="s">
        <v>1</v>
      </c>
      <c r="G2316" t="s">
        <v>571</v>
      </c>
    </row>
    <row r="2317" spans="1:7" x14ac:dyDescent="0.2">
      <c r="A2317">
        <f>A2316+1</f>
        <v>2315</v>
      </c>
      <c r="B2317" t="s">
        <v>1985</v>
      </c>
      <c r="C2317" t="s">
        <v>9</v>
      </c>
      <c r="D2317" t="s">
        <v>8</v>
      </c>
      <c r="E2317" t="s">
        <v>930</v>
      </c>
      <c r="F2317" t="s">
        <v>1</v>
      </c>
      <c r="G2317" t="s">
        <v>1173</v>
      </c>
    </row>
    <row r="2318" spans="1:7" x14ac:dyDescent="0.2">
      <c r="A2318">
        <f>A2317+1</f>
        <v>2316</v>
      </c>
      <c r="B2318" t="s">
        <v>1984</v>
      </c>
      <c r="C2318" t="s">
        <v>161</v>
      </c>
      <c r="D2318" t="s">
        <v>3</v>
      </c>
      <c r="E2318" t="s">
        <v>520</v>
      </c>
      <c r="F2318" t="s">
        <v>1</v>
      </c>
      <c r="G2318" t="s">
        <v>161</v>
      </c>
    </row>
    <row r="2319" spans="1:7" x14ac:dyDescent="0.2">
      <c r="A2319">
        <f>A2318+1</f>
        <v>2317</v>
      </c>
      <c r="B2319" t="s">
        <v>1983</v>
      </c>
      <c r="C2319" t="s">
        <v>214</v>
      </c>
      <c r="D2319" t="s">
        <v>8</v>
      </c>
      <c r="E2319" t="s">
        <v>989</v>
      </c>
      <c r="F2319" t="s">
        <v>1</v>
      </c>
      <c r="G2319" t="s">
        <v>991</v>
      </c>
    </row>
    <row r="2320" spans="1:7" x14ac:dyDescent="0.2">
      <c r="A2320">
        <f>A2319+1</f>
        <v>2318</v>
      </c>
      <c r="B2320" t="s">
        <v>1982</v>
      </c>
      <c r="C2320" t="s">
        <v>214</v>
      </c>
      <c r="D2320" t="s">
        <v>8</v>
      </c>
      <c r="E2320" t="s">
        <v>989</v>
      </c>
      <c r="F2320" t="s">
        <v>1</v>
      </c>
      <c r="G2320" t="s">
        <v>991</v>
      </c>
    </row>
    <row r="2321" spans="1:7" x14ac:dyDescent="0.2">
      <c r="A2321">
        <f>A2320+1</f>
        <v>2319</v>
      </c>
      <c r="B2321" t="s">
        <v>1981</v>
      </c>
      <c r="C2321" t="s">
        <v>214</v>
      </c>
      <c r="D2321" t="s">
        <v>8</v>
      </c>
      <c r="E2321" t="s">
        <v>989</v>
      </c>
      <c r="F2321" t="s">
        <v>1</v>
      </c>
      <c r="G2321" t="s">
        <v>991</v>
      </c>
    </row>
    <row r="2322" spans="1:7" x14ac:dyDescent="0.2">
      <c r="A2322">
        <f>A2321+1</f>
        <v>2320</v>
      </c>
      <c r="B2322" t="s">
        <v>1980</v>
      </c>
      <c r="C2322" t="s">
        <v>4</v>
      </c>
      <c r="D2322" t="s">
        <v>3</v>
      </c>
      <c r="E2322" t="s">
        <v>1979</v>
      </c>
      <c r="F2322" t="s">
        <v>1</v>
      </c>
      <c r="G2322" t="s">
        <v>265</v>
      </c>
    </row>
    <row r="2323" spans="1:7" x14ac:dyDescent="0.2">
      <c r="A2323">
        <f>A2322+1</f>
        <v>2321</v>
      </c>
      <c r="B2323" t="s">
        <v>1978</v>
      </c>
      <c r="C2323" t="s">
        <v>161</v>
      </c>
      <c r="D2323" t="s">
        <v>3</v>
      </c>
      <c r="E2323" t="s">
        <v>520</v>
      </c>
      <c r="F2323" t="s">
        <v>1</v>
      </c>
      <c r="G2323" t="s">
        <v>161</v>
      </c>
    </row>
    <row r="2324" spans="1:7" x14ac:dyDescent="0.2">
      <c r="A2324">
        <f>A2323+1</f>
        <v>2322</v>
      </c>
      <c r="B2324" t="s">
        <v>1977</v>
      </c>
      <c r="C2324" t="s">
        <v>195</v>
      </c>
      <c r="D2324" t="s">
        <v>8</v>
      </c>
      <c r="E2324" t="s">
        <v>1976</v>
      </c>
      <c r="F2324" t="s">
        <v>1</v>
      </c>
      <c r="G2324" t="s">
        <v>1975</v>
      </c>
    </row>
    <row r="2325" spans="1:7" x14ac:dyDescent="0.2">
      <c r="A2325">
        <f>A2324+1</f>
        <v>2323</v>
      </c>
      <c r="B2325" t="s">
        <v>1974</v>
      </c>
      <c r="C2325" t="s">
        <v>164</v>
      </c>
      <c r="D2325" t="s">
        <v>3</v>
      </c>
      <c r="E2325" t="s">
        <v>1973</v>
      </c>
      <c r="F2325" t="s">
        <v>1</v>
      </c>
      <c r="G2325" t="s">
        <v>1972</v>
      </c>
    </row>
    <row r="2326" spans="1:7" x14ac:dyDescent="0.2">
      <c r="A2326">
        <f>A2325+1</f>
        <v>2324</v>
      </c>
      <c r="B2326" t="s">
        <v>1971</v>
      </c>
      <c r="C2326" t="s">
        <v>974</v>
      </c>
      <c r="D2326" t="s">
        <v>3</v>
      </c>
      <c r="E2326" t="s">
        <v>110</v>
      </c>
      <c r="F2326" t="s">
        <v>1</v>
      </c>
      <c r="G2326" t="s">
        <v>139</v>
      </c>
    </row>
    <row r="2327" spans="1:7" x14ac:dyDescent="0.2">
      <c r="A2327">
        <f>A2326+1</f>
        <v>2325</v>
      </c>
      <c r="B2327" t="s">
        <v>1970</v>
      </c>
      <c r="C2327" t="s">
        <v>152</v>
      </c>
      <c r="D2327" t="s">
        <v>3</v>
      </c>
      <c r="E2327" t="s">
        <v>584</v>
      </c>
      <c r="F2327" t="s">
        <v>1</v>
      </c>
      <c r="G2327" t="s">
        <v>574</v>
      </c>
    </row>
    <row r="2328" spans="1:7" x14ac:dyDescent="0.2">
      <c r="A2328">
        <f>A2327+1</f>
        <v>2326</v>
      </c>
      <c r="B2328" t="s">
        <v>1969</v>
      </c>
      <c r="C2328" t="s">
        <v>974</v>
      </c>
      <c r="D2328" t="s">
        <v>3</v>
      </c>
      <c r="E2328" t="s">
        <v>65</v>
      </c>
      <c r="F2328" t="s">
        <v>1</v>
      </c>
      <c r="G2328" t="s">
        <v>139</v>
      </c>
    </row>
    <row r="2329" spans="1:7" x14ac:dyDescent="0.2">
      <c r="A2329">
        <f>A2328+1</f>
        <v>2327</v>
      </c>
      <c r="B2329" t="s">
        <v>1968</v>
      </c>
      <c r="C2329" t="s">
        <v>4</v>
      </c>
      <c r="D2329" t="s">
        <v>3</v>
      </c>
      <c r="E2329" t="s">
        <v>232</v>
      </c>
      <c r="F2329" t="s">
        <v>1</v>
      </c>
      <c r="G2329" t="s">
        <v>234</v>
      </c>
    </row>
    <row r="2330" spans="1:7" x14ac:dyDescent="0.2">
      <c r="A2330">
        <f>A2329+1</f>
        <v>2328</v>
      </c>
      <c r="B2330" t="s">
        <v>1967</v>
      </c>
      <c r="C2330" t="s">
        <v>288</v>
      </c>
      <c r="D2330" t="s">
        <v>3</v>
      </c>
      <c r="E2330" t="s">
        <v>1613</v>
      </c>
      <c r="F2330" t="s">
        <v>1</v>
      </c>
      <c r="G2330" t="s">
        <v>1966</v>
      </c>
    </row>
    <row r="2331" spans="1:7" x14ac:dyDescent="0.2">
      <c r="A2331">
        <f>A2330+1</f>
        <v>2329</v>
      </c>
      <c r="B2331" t="s">
        <v>1965</v>
      </c>
      <c r="C2331" t="s">
        <v>38</v>
      </c>
      <c r="D2331" t="s">
        <v>3</v>
      </c>
      <c r="E2331" t="s">
        <v>1476</v>
      </c>
      <c r="F2331" t="s">
        <v>1</v>
      </c>
      <c r="G2331" t="s">
        <v>468</v>
      </c>
    </row>
    <row r="2332" spans="1:7" x14ac:dyDescent="0.2">
      <c r="A2332">
        <f>A2331+1</f>
        <v>2330</v>
      </c>
      <c r="B2332" t="s">
        <v>1964</v>
      </c>
      <c r="C2332" t="s">
        <v>251</v>
      </c>
      <c r="D2332" t="s">
        <v>3</v>
      </c>
      <c r="E2332" t="s">
        <v>353</v>
      </c>
      <c r="F2332" t="s">
        <v>1</v>
      </c>
      <c r="G2332" t="s">
        <v>1213</v>
      </c>
    </row>
    <row r="2333" spans="1:7" x14ac:dyDescent="0.2">
      <c r="A2333">
        <f>A2332+1</f>
        <v>2331</v>
      </c>
      <c r="B2333" t="s">
        <v>1963</v>
      </c>
      <c r="C2333" t="s">
        <v>279</v>
      </c>
      <c r="D2333" t="s">
        <v>3</v>
      </c>
      <c r="E2333" t="s">
        <v>632</v>
      </c>
      <c r="F2333" t="s">
        <v>1</v>
      </c>
      <c r="G2333" t="s">
        <v>1962</v>
      </c>
    </row>
    <row r="2334" spans="1:7" x14ac:dyDescent="0.2">
      <c r="A2334">
        <f>A2333+1</f>
        <v>2332</v>
      </c>
      <c r="B2334" t="s">
        <v>1961</v>
      </c>
      <c r="C2334" t="s">
        <v>161</v>
      </c>
      <c r="D2334" t="s">
        <v>3</v>
      </c>
      <c r="E2334" t="s">
        <v>614</v>
      </c>
      <c r="F2334" t="s">
        <v>1</v>
      </c>
      <c r="G2334" t="s">
        <v>0</v>
      </c>
    </row>
    <row r="2335" spans="1:7" x14ac:dyDescent="0.2">
      <c r="A2335">
        <f>A2334+1</f>
        <v>2333</v>
      </c>
      <c r="B2335" t="s">
        <v>1960</v>
      </c>
      <c r="C2335" t="s">
        <v>161</v>
      </c>
      <c r="D2335" t="s">
        <v>3</v>
      </c>
      <c r="E2335" t="s">
        <v>614</v>
      </c>
      <c r="F2335" t="s">
        <v>1</v>
      </c>
      <c r="G2335" t="s">
        <v>0</v>
      </c>
    </row>
    <row r="2336" spans="1:7" x14ac:dyDescent="0.2">
      <c r="A2336">
        <f>A2335+1</f>
        <v>2334</v>
      </c>
      <c r="B2336" t="s">
        <v>1959</v>
      </c>
      <c r="C2336" t="s">
        <v>38</v>
      </c>
      <c r="D2336" t="s">
        <v>3</v>
      </c>
      <c r="E2336" t="s">
        <v>222</v>
      </c>
      <c r="F2336" t="s">
        <v>1</v>
      </c>
      <c r="G2336" t="s">
        <v>268</v>
      </c>
    </row>
    <row r="2337" spans="1:7" x14ac:dyDescent="0.2">
      <c r="A2337">
        <f>A2336+1</f>
        <v>2335</v>
      </c>
      <c r="B2337" t="s">
        <v>1958</v>
      </c>
      <c r="C2337" t="s">
        <v>49</v>
      </c>
      <c r="D2337" t="s">
        <v>3</v>
      </c>
      <c r="E2337" t="s">
        <v>65</v>
      </c>
      <c r="F2337" t="s">
        <v>1</v>
      </c>
      <c r="G2337" t="s">
        <v>1957</v>
      </c>
    </row>
    <row r="2338" spans="1:7" x14ac:dyDescent="0.2">
      <c r="A2338">
        <f>A2337+1</f>
        <v>2336</v>
      </c>
      <c r="B2338" t="s">
        <v>1956</v>
      </c>
      <c r="C2338" t="s">
        <v>1955</v>
      </c>
      <c r="D2338" t="s">
        <v>3</v>
      </c>
      <c r="E2338" t="s">
        <v>98</v>
      </c>
      <c r="F2338" t="s">
        <v>1</v>
      </c>
      <c r="G2338" t="s">
        <v>64</v>
      </c>
    </row>
    <row r="2339" spans="1:7" x14ac:dyDescent="0.2">
      <c r="A2339">
        <f>A2338+1</f>
        <v>2337</v>
      </c>
      <c r="B2339" t="s">
        <v>1954</v>
      </c>
      <c r="C2339" t="s">
        <v>66</v>
      </c>
      <c r="D2339" t="s">
        <v>3</v>
      </c>
      <c r="E2339" t="s">
        <v>609</v>
      </c>
      <c r="F2339" t="s">
        <v>1</v>
      </c>
      <c r="G2339" t="s">
        <v>397</v>
      </c>
    </row>
    <row r="2340" spans="1:7" x14ac:dyDescent="0.2">
      <c r="A2340">
        <f>A2339+1</f>
        <v>2338</v>
      </c>
      <c r="B2340" t="s">
        <v>1953</v>
      </c>
      <c r="C2340" t="s">
        <v>49</v>
      </c>
      <c r="D2340" t="s">
        <v>3</v>
      </c>
      <c r="E2340" t="s">
        <v>739</v>
      </c>
      <c r="F2340" t="s">
        <v>1</v>
      </c>
      <c r="G2340" t="s">
        <v>139</v>
      </c>
    </row>
    <row r="2341" spans="1:7" x14ac:dyDescent="0.2">
      <c r="A2341">
        <f>A2340+1</f>
        <v>2339</v>
      </c>
      <c r="B2341" t="s">
        <v>1952</v>
      </c>
      <c r="C2341" t="s">
        <v>38</v>
      </c>
      <c r="D2341" t="s">
        <v>8</v>
      </c>
      <c r="E2341" t="s">
        <v>591</v>
      </c>
      <c r="F2341" t="s">
        <v>1</v>
      </c>
      <c r="G2341" t="s">
        <v>226</v>
      </c>
    </row>
    <row r="2342" spans="1:7" x14ac:dyDescent="0.2">
      <c r="A2342">
        <f>A2341+1</f>
        <v>2340</v>
      </c>
      <c r="B2342" t="s">
        <v>1951</v>
      </c>
      <c r="C2342" t="s">
        <v>95</v>
      </c>
      <c r="D2342" t="s">
        <v>3</v>
      </c>
      <c r="E2342" t="s">
        <v>232</v>
      </c>
      <c r="F2342" t="s">
        <v>1</v>
      </c>
      <c r="G2342" t="s">
        <v>317</v>
      </c>
    </row>
    <row r="2343" spans="1:7" x14ac:dyDescent="0.2">
      <c r="A2343">
        <f>A2342+1</f>
        <v>2341</v>
      </c>
      <c r="B2343" t="s">
        <v>1950</v>
      </c>
      <c r="C2343" t="s">
        <v>152</v>
      </c>
      <c r="D2343" t="s">
        <v>3</v>
      </c>
      <c r="E2343" t="s">
        <v>1851</v>
      </c>
      <c r="F2343" t="s">
        <v>1</v>
      </c>
      <c r="G2343" t="s">
        <v>514</v>
      </c>
    </row>
    <row r="2344" spans="1:7" x14ac:dyDescent="0.2">
      <c r="A2344">
        <f>A2343+1</f>
        <v>2342</v>
      </c>
      <c r="B2344" t="s">
        <v>1949</v>
      </c>
      <c r="C2344" t="s">
        <v>152</v>
      </c>
      <c r="D2344" t="s">
        <v>3</v>
      </c>
      <c r="E2344" t="s">
        <v>1851</v>
      </c>
      <c r="F2344" t="s">
        <v>1</v>
      </c>
      <c r="G2344" t="s">
        <v>514</v>
      </c>
    </row>
    <row r="2345" spans="1:7" x14ac:dyDescent="0.2">
      <c r="A2345">
        <f>A2344+1</f>
        <v>2343</v>
      </c>
      <c r="B2345" t="s">
        <v>1948</v>
      </c>
      <c r="C2345" t="s">
        <v>4</v>
      </c>
      <c r="D2345" t="s">
        <v>3</v>
      </c>
      <c r="E2345" t="s">
        <v>597</v>
      </c>
      <c r="F2345" t="s">
        <v>1</v>
      </c>
      <c r="G2345" t="s">
        <v>1947</v>
      </c>
    </row>
    <row r="2346" spans="1:7" x14ac:dyDescent="0.2">
      <c r="A2346">
        <f>A2345+1</f>
        <v>2344</v>
      </c>
      <c r="B2346" t="s">
        <v>1946</v>
      </c>
      <c r="C2346" t="s">
        <v>183</v>
      </c>
      <c r="D2346" t="s">
        <v>8</v>
      </c>
      <c r="E2346" t="s">
        <v>7</v>
      </c>
      <c r="F2346" t="s">
        <v>1</v>
      </c>
      <c r="G2346" t="s">
        <v>231</v>
      </c>
    </row>
    <row r="2347" spans="1:7" x14ac:dyDescent="0.2">
      <c r="A2347">
        <f>A2346+1</f>
        <v>2345</v>
      </c>
      <c r="B2347" t="s">
        <v>1945</v>
      </c>
      <c r="C2347" t="s">
        <v>740</v>
      </c>
      <c r="D2347" t="s">
        <v>3</v>
      </c>
      <c r="E2347" t="s">
        <v>65</v>
      </c>
      <c r="F2347" t="s">
        <v>1</v>
      </c>
      <c r="G2347" t="s">
        <v>204</v>
      </c>
    </row>
    <row r="2348" spans="1:7" x14ac:dyDescent="0.2">
      <c r="A2348">
        <f>A2347+1</f>
        <v>2346</v>
      </c>
      <c r="B2348" t="s">
        <v>1944</v>
      </c>
      <c r="C2348" t="s">
        <v>79</v>
      </c>
      <c r="D2348" t="s">
        <v>3</v>
      </c>
      <c r="E2348" t="s">
        <v>1943</v>
      </c>
      <c r="F2348" t="s">
        <v>1</v>
      </c>
      <c r="G2348" t="s">
        <v>1108</v>
      </c>
    </row>
    <row r="2349" spans="1:7" x14ac:dyDescent="0.2">
      <c r="A2349">
        <f>A2348+1</f>
        <v>2347</v>
      </c>
      <c r="B2349" t="s">
        <v>1942</v>
      </c>
      <c r="C2349" t="s">
        <v>214</v>
      </c>
      <c r="D2349" t="s">
        <v>8</v>
      </c>
      <c r="E2349" t="s">
        <v>918</v>
      </c>
      <c r="F2349" t="s">
        <v>1</v>
      </c>
      <c r="G2349" t="s">
        <v>617</v>
      </c>
    </row>
    <row r="2350" spans="1:7" x14ac:dyDescent="0.2">
      <c r="A2350">
        <f>A2349+1</f>
        <v>2348</v>
      </c>
      <c r="B2350" t="s">
        <v>1941</v>
      </c>
      <c r="C2350" t="s">
        <v>214</v>
      </c>
      <c r="D2350" t="s">
        <v>8</v>
      </c>
      <c r="E2350" t="s">
        <v>918</v>
      </c>
      <c r="F2350" t="s">
        <v>1</v>
      </c>
      <c r="G2350" t="s">
        <v>617</v>
      </c>
    </row>
    <row r="2351" spans="1:7" x14ac:dyDescent="0.2">
      <c r="A2351">
        <f>A2350+1</f>
        <v>2349</v>
      </c>
      <c r="B2351" t="s">
        <v>1940</v>
      </c>
      <c r="C2351" t="s">
        <v>161</v>
      </c>
      <c r="D2351" t="s">
        <v>3</v>
      </c>
      <c r="E2351" t="s">
        <v>817</v>
      </c>
      <c r="F2351" t="s">
        <v>1</v>
      </c>
      <c r="G2351" t="s">
        <v>1939</v>
      </c>
    </row>
    <row r="2352" spans="1:7" x14ac:dyDescent="0.2">
      <c r="A2352">
        <f>A2351+1</f>
        <v>2350</v>
      </c>
      <c r="B2352" t="s">
        <v>1938</v>
      </c>
      <c r="C2352" t="s">
        <v>971</v>
      </c>
      <c r="D2352" t="s">
        <v>3</v>
      </c>
      <c r="E2352" t="s">
        <v>984</v>
      </c>
      <c r="F2352" t="s">
        <v>1</v>
      </c>
      <c r="G2352" t="s">
        <v>903</v>
      </c>
    </row>
    <row r="2353" spans="1:7" x14ac:dyDescent="0.2">
      <c r="A2353">
        <f>A2352+1</f>
        <v>2351</v>
      </c>
      <c r="B2353" t="s">
        <v>1937</v>
      </c>
      <c r="C2353" t="s">
        <v>53</v>
      </c>
      <c r="D2353" t="s">
        <v>8</v>
      </c>
      <c r="E2353" t="s">
        <v>1011</v>
      </c>
      <c r="F2353" t="s">
        <v>1</v>
      </c>
      <c r="G2353" t="s">
        <v>1935</v>
      </c>
    </row>
    <row r="2354" spans="1:7" x14ac:dyDescent="0.2">
      <c r="A2354">
        <f>A2353+1</f>
        <v>2352</v>
      </c>
      <c r="B2354" t="s">
        <v>1936</v>
      </c>
      <c r="C2354" t="s">
        <v>53</v>
      </c>
      <c r="D2354" t="s">
        <v>8</v>
      </c>
      <c r="E2354" t="s">
        <v>1011</v>
      </c>
      <c r="F2354" t="s">
        <v>1</v>
      </c>
      <c r="G2354" t="s">
        <v>1935</v>
      </c>
    </row>
    <row r="2355" spans="1:7" x14ac:dyDescent="0.2">
      <c r="A2355">
        <f>A2354+1</f>
        <v>2353</v>
      </c>
      <c r="B2355" t="s">
        <v>1934</v>
      </c>
      <c r="C2355" t="s">
        <v>1680</v>
      </c>
      <c r="D2355" t="s">
        <v>8</v>
      </c>
      <c r="E2355" t="s">
        <v>7</v>
      </c>
      <c r="F2355" t="s">
        <v>1</v>
      </c>
      <c r="G2355" t="s">
        <v>158</v>
      </c>
    </row>
    <row r="2356" spans="1:7" x14ac:dyDescent="0.2">
      <c r="A2356">
        <f>A2355+1</f>
        <v>2354</v>
      </c>
      <c r="B2356" t="s">
        <v>1933</v>
      </c>
      <c r="C2356" t="s">
        <v>1680</v>
      </c>
      <c r="D2356" t="s">
        <v>8</v>
      </c>
      <c r="E2356" t="s">
        <v>7</v>
      </c>
      <c r="F2356" t="s">
        <v>1</v>
      </c>
      <c r="G2356" t="s">
        <v>158</v>
      </c>
    </row>
    <row r="2357" spans="1:7" x14ac:dyDescent="0.2">
      <c r="A2357">
        <f>A2356+1</f>
        <v>2355</v>
      </c>
      <c r="B2357" t="s">
        <v>1932</v>
      </c>
      <c r="C2357" t="s">
        <v>251</v>
      </c>
      <c r="D2357" t="s">
        <v>3</v>
      </c>
      <c r="E2357" t="s">
        <v>1930</v>
      </c>
      <c r="F2357" t="s">
        <v>1</v>
      </c>
      <c r="G2357" t="s">
        <v>1471</v>
      </c>
    </row>
    <row r="2358" spans="1:7" x14ac:dyDescent="0.2">
      <c r="A2358">
        <f>A2357+1</f>
        <v>2356</v>
      </c>
      <c r="B2358" t="s">
        <v>1931</v>
      </c>
      <c r="C2358" t="s">
        <v>251</v>
      </c>
      <c r="D2358" t="s">
        <v>3</v>
      </c>
      <c r="E2358" t="s">
        <v>1930</v>
      </c>
      <c r="F2358" t="s">
        <v>1</v>
      </c>
      <c r="G2358" t="s">
        <v>1471</v>
      </c>
    </row>
    <row r="2359" spans="1:7" x14ac:dyDescent="0.2">
      <c r="A2359">
        <f>A2358+1</f>
        <v>2357</v>
      </c>
      <c r="B2359" t="s">
        <v>1929</v>
      </c>
      <c r="C2359" t="s">
        <v>4</v>
      </c>
      <c r="D2359" t="s">
        <v>41</v>
      </c>
      <c r="E2359" t="s">
        <v>668</v>
      </c>
      <c r="F2359" t="s">
        <v>1</v>
      </c>
      <c r="G2359" t="s">
        <v>234</v>
      </c>
    </row>
    <row r="2360" spans="1:7" x14ac:dyDescent="0.2">
      <c r="A2360">
        <f>A2359+1</f>
        <v>2358</v>
      </c>
      <c r="B2360" t="s">
        <v>1928</v>
      </c>
      <c r="C2360" t="s">
        <v>161</v>
      </c>
      <c r="D2360" t="s">
        <v>3</v>
      </c>
      <c r="E2360" t="s">
        <v>307</v>
      </c>
      <c r="F2360" t="s">
        <v>1</v>
      </c>
      <c r="G2360" t="s">
        <v>360</v>
      </c>
    </row>
    <row r="2361" spans="1:7" x14ac:dyDescent="0.2">
      <c r="A2361">
        <f>A2360+1</f>
        <v>2359</v>
      </c>
      <c r="B2361" t="s">
        <v>1927</v>
      </c>
      <c r="C2361" t="s">
        <v>38</v>
      </c>
      <c r="D2361" t="s">
        <v>8</v>
      </c>
      <c r="E2361" t="s">
        <v>970</v>
      </c>
      <c r="F2361" t="s">
        <v>1</v>
      </c>
      <c r="G2361" t="s">
        <v>468</v>
      </c>
    </row>
    <row r="2362" spans="1:7" x14ac:dyDescent="0.2">
      <c r="A2362">
        <f>A2361+1</f>
        <v>2360</v>
      </c>
      <c r="B2362" t="s">
        <v>1926</v>
      </c>
      <c r="C2362" t="s">
        <v>238</v>
      </c>
      <c r="D2362" t="s">
        <v>3</v>
      </c>
      <c r="E2362" t="s">
        <v>179</v>
      </c>
      <c r="F2362" t="s">
        <v>1</v>
      </c>
      <c r="G2362" t="s">
        <v>699</v>
      </c>
    </row>
    <row r="2363" spans="1:7" x14ac:dyDescent="0.2">
      <c r="A2363">
        <f>A2362+1</f>
        <v>2361</v>
      </c>
      <c r="B2363" t="s">
        <v>1925</v>
      </c>
      <c r="C2363" t="s">
        <v>238</v>
      </c>
      <c r="D2363" t="s">
        <v>3</v>
      </c>
      <c r="E2363" t="s">
        <v>179</v>
      </c>
      <c r="F2363" t="s">
        <v>1</v>
      </c>
      <c r="G2363" t="s">
        <v>699</v>
      </c>
    </row>
    <row r="2364" spans="1:7" x14ac:dyDescent="0.2">
      <c r="A2364">
        <f>A2363+1</f>
        <v>2362</v>
      </c>
      <c r="B2364" t="s">
        <v>1924</v>
      </c>
      <c r="C2364" t="s">
        <v>34</v>
      </c>
      <c r="D2364" t="s">
        <v>8</v>
      </c>
      <c r="E2364" t="s">
        <v>1922</v>
      </c>
      <c r="F2364" t="s">
        <v>1</v>
      </c>
      <c r="G2364" t="s">
        <v>761</v>
      </c>
    </row>
    <row r="2365" spans="1:7" x14ac:dyDescent="0.2">
      <c r="A2365">
        <f>A2364+1</f>
        <v>2363</v>
      </c>
      <c r="B2365" t="s">
        <v>1923</v>
      </c>
      <c r="C2365" t="s">
        <v>34</v>
      </c>
      <c r="D2365" t="s">
        <v>8</v>
      </c>
      <c r="E2365" t="s">
        <v>1922</v>
      </c>
      <c r="F2365" t="s">
        <v>1</v>
      </c>
      <c r="G2365" t="s">
        <v>761</v>
      </c>
    </row>
    <row r="2366" spans="1:7" x14ac:dyDescent="0.2">
      <c r="A2366">
        <f>A2365+1</f>
        <v>2364</v>
      </c>
      <c r="B2366" t="s">
        <v>1921</v>
      </c>
      <c r="C2366" t="s">
        <v>49</v>
      </c>
      <c r="D2366" t="s">
        <v>41</v>
      </c>
      <c r="E2366" t="s">
        <v>668</v>
      </c>
      <c r="F2366" t="s">
        <v>1</v>
      </c>
      <c r="G2366" t="s">
        <v>263</v>
      </c>
    </row>
    <row r="2367" spans="1:7" x14ac:dyDescent="0.2">
      <c r="A2367">
        <f>A2366+1</f>
        <v>2365</v>
      </c>
      <c r="B2367" t="s">
        <v>1920</v>
      </c>
      <c r="C2367" t="s">
        <v>49</v>
      </c>
      <c r="D2367" t="s">
        <v>41</v>
      </c>
      <c r="E2367" t="s">
        <v>668</v>
      </c>
      <c r="F2367" t="s">
        <v>1</v>
      </c>
      <c r="G2367" t="s">
        <v>263</v>
      </c>
    </row>
    <row r="2368" spans="1:7" x14ac:dyDescent="0.2">
      <c r="A2368">
        <f>A2367+1</f>
        <v>2366</v>
      </c>
      <c r="B2368" t="s">
        <v>1919</v>
      </c>
      <c r="C2368" t="s">
        <v>49</v>
      </c>
      <c r="D2368" t="s">
        <v>41</v>
      </c>
      <c r="E2368" t="s">
        <v>668</v>
      </c>
      <c r="F2368" t="s">
        <v>1</v>
      </c>
      <c r="G2368" t="s">
        <v>263</v>
      </c>
    </row>
    <row r="2369" spans="1:7" x14ac:dyDescent="0.2">
      <c r="A2369">
        <f>A2368+1</f>
        <v>2367</v>
      </c>
      <c r="B2369" t="s">
        <v>1918</v>
      </c>
      <c r="C2369" t="s">
        <v>34</v>
      </c>
      <c r="D2369" t="s">
        <v>3</v>
      </c>
      <c r="E2369" t="s">
        <v>179</v>
      </c>
      <c r="F2369" t="s">
        <v>1</v>
      </c>
      <c r="G2369" t="s">
        <v>166</v>
      </c>
    </row>
    <row r="2370" spans="1:7" x14ac:dyDescent="0.2">
      <c r="A2370">
        <f>A2369+1</f>
        <v>2368</v>
      </c>
      <c r="B2370" t="s">
        <v>1917</v>
      </c>
      <c r="C2370" t="s">
        <v>49</v>
      </c>
      <c r="D2370" t="s">
        <v>509</v>
      </c>
      <c r="E2370" t="s">
        <v>1916</v>
      </c>
      <c r="F2370" t="s">
        <v>1</v>
      </c>
      <c r="G2370" t="s">
        <v>1599</v>
      </c>
    </row>
    <row r="2371" spans="1:7" x14ac:dyDescent="0.2">
      <c r="A2371">
        <f>A2370+1</f>
        <v>2369</v>
      </c>
      <c r="B2371" t="s">
        <v>1915</v>
      </c>
      <c r="C2371" t="s">
        <v>1680</v>
      </c>
      <c r="D2371" t="s">
        <v>3</v>
      </c>
      <c r="E2371" t="s">
        <v>1613</v>
      </c>
      <c r="F2371" t="s">
        <v>1</v>
      </c>
      <c r="G2371" t="s">
        <v>419</v>
      </c>
    </row>
    <row r="2372" spans="1:7" x14ac:dyDescent="0.2">
      <c r="A2372">
        <f>A2371+1</f>
        <v>2370</v>
      </c>
      <c r="B2372" t="s">
        <v>1914</v>
      </c>
      <c r="C2372" t="s">
        <v>1203</v>
      </c>
      <c r="D2372" t="s">
        <v>8</v>
      </c>
      <c r="E2372" t="s">
        <v>1011</v>
      </c>
      <c r="F2372" t="s">
        <v>1</v>
      </c>
      <c r="G2372" t="s">
        <v>315</v>
      </c>
    </row>
    <row r="2373" spans="1:7" x14ac:dyDescent="0.2">
      <c r="A2373">
        <f>A2372+1</f>
        <v>2371</v>
      </c>
      <c r="B2373" t="s">
        <v>1913</v>
      </c>
      <c r="C2373" t="s">
        <v>646</v>
      </c>
      <c r="D2373" t="s">
        <v>8</v>
      </c>
      <c r="E2373" t="s">
        <v>12</v>
      </c>
      <c r="F2373" t="s">
        <v>1</v>
      </c>
      <c r="G2373" s="1">
        <v>1427</v>
      </c>
    </row>
    <row r="2374" spans="1:7" x14ac:dyDescent="0.2">
      <c r="A2374">
        <f>A2373+1</f>
        <v>2372</v>
      </c>
      <c r="B2374" t="s">
        <v>1912</v>
      </c>
      <c r="C2374" t="s">
        <v>731</v>
      </c>
      <c r="D2374" t="s">
        <v>3</v>
      </c>
      <c r="E2374" t="s">
        <v>104</v>
      </c>
      <c r="F2374" t="s">
        <v>1</v>
      </c>
      <c r="G2374" t="s">
        <v>571</v>
      </c>
    </row>
    <row r="2375" spans="1:7" x14ac:dyDescent="0.2">
      <c r="A2375">
        <f>A2374+1</f>
        <v>2373</v>
      </c>
      <c r="B2375" t="s">
        <v>1911</v>
      </c>
      <c r="C2375" t="s">
        <v>79</v>
      </c>
      <c r="D2375" t="s">
        <v>8</v>
      </c>
      <c r="E2375" t="s">
        <v>470</v>
      </c>
      <c r="F2375" t="s">
        <v>1</v>
      </c>
      <c r="G2375" t="s">
        <v>189</v>
      </c>
    </row>
    <row r="2376" spans="1:7" x14ac:dyDescent="0.2">
      <c r="A2376">
        <f>A2375+1</f>
        <v>2374</v>
      </c>
      <c r="B2376" t="s">
        <v>1910</v>
      </c>
      <c r="C2376" t="s">
        <v>251</v>
      </c>
      <c r="D2376" t="s">
        <v>3</v>
      </c>
      <c r="E2376" t="s">
        <v>973</v>
      </c>
      <c r="F2376" t="s">
        <v>1</v>
      </c>
      <c r="G2376" t="s">
        <v>34</v>
      </c>
    </row>
    <row r="2377" spans="1:7" x14ac:dyDescent="0.2">
      <c r="A2377">
        <f>A2376+1</f>
        <v>2375</v>
      </c>
      <c r="B2377" t="s">
        <v>1909</v>
      </c>
      <c r="C2377" t="s">
        <v>79</v>
      </c>
      <c r="D2377" t="s">
        <v>3</v>
      </c>
      <c r="E2377" t="s">
        <v>817</v>
      </c>
      <c r="F2377" t="s">
        <v>1</v>
      </c>
      <c r="G2377" t="s">
        <v>663</v>
      </c>
    </row>
    <row r="2378" spans="1:7" x14ac:dyDescent="0.2">
      <c r="A2378">
        <f>A2377+1</f>
        <v>2376</v>
      </c>
      <c r="B2378" t="s">
        <v>1908</v>
      </c>
      <c r="C2378" t="s">
        <v>740</v>
      </c>
      <c r="D2378" t="s">
        <v>3</v>
      </c>
      <c r="E2378" t="s">
        <v>609</v>
      </c>
      <c r="F2378" t="s">
        <v>1</v>
      </c>
      <c r="G2378" t="s">
        <v>922</v>
      </c>
    </row>
    <row r="2379" spans="1:7" x14ac:dyDescent="0.2">
      <c r="A2379">
        <f>A2378+1</f>
        <v>2377</v>
      </c>
      <c r="B2379" t="s">
        <v>1907</v>
      </c>
      <c r="C2379" t="s">
        <v>740</v>
      </c>
      <c r="D2379" t="s">
        <v>3</v>
      </c>
      <c r="E2379" t="s">
        <v>65</v>
      </c>
      <c r="F2379" t="s">
        <v>1</v>
      </c>
      <c r="G2379" t="s">
        <v>204</v>
      </c>
    </row>
    <row r="2380" spans="1:7" x14ac:dyDescent="0.2">
      <c r="A2380">
        <f>A2379+1</f>
        <v>2378</v>
      </c>
      <c r="B2380" t="s">
        <v>1906</v>
      </c>
      <c r="C2380" t="s">
        <v>20</v>
      </c>
      <c r="D2380" t="s">
        <v>3</v>
      </c>
      <c r="E2380" t="s">
        <v>756</v>
      </c>
      <c r="F2380" t="s">
        <v>1</v>
      </c>
      <c r="G2380" t="s">
        <v>20</v>
      </c>
    </row>
    <row r="2381" spans="1:7" x14ac:dyDescent="0.2">
      <c r="A2381">
        <f>A2380+1</f>
        <v>2379</v>
      </c>
      <c r="B2381" t="s">
        <v>1905</v>
      </c>
      <c r="C2381" t="s">
        <v>183</v>
      </c>
      <c r="D2381" t="s">
        <v>3</v>
      </c>
      <c r="E2381" t="s">
        <v>232</v>
      </c>
      <c r="F2381" t="s">
        <v>1</v>
      </c>
      <c r="G2381" t="s">
        <v>1027</v>
      </c>
    </row>
    <row r="2382" spans="1:7" x14ac:dyDescent="0.2">
      <c r="A2382">
        <f>A2381+1</f>
        <v>2380</v>
      </c>
      <c r="B2382" t="s">
        <v>1904</v>
      </c>
      <c r="C2382" t="s">
        <v>731</v>
      </c>
      <c r="D2382" t="s">
        <v>8</v>
      </c>
      <c r="E2382" t="s">
        <v>1903</v>
      </c>
      <c r="F2382" t="s">
        <v>1</v>
      </c>
      <c r="G2382" t="s">
        <v>1578</v>
      </c>
    </row>
    <row r="2383" spans="1:7" x14ac:dyDescent="0.2">
      <c r="A2383">
        <f>A2382+1</f>
        <v>2381</v>
      </c>
      <c r="B2383" t="s">
        <v>1902</v>
      </c>
      <c r="C2383" t="s">
        <v>53</v>
      </c>
      <c r="D2383" t="s">
        <v>3</v>
      </c>
      <c r="E2383" t="s">
        <v>242</v>
      </c>
      <c r="F2383" t="s">
        <v>1</v>
      </c>
      <c r="G2383" t="s">
        <v>1901</v>
      </c>
    </row>
    <row r="2384" spans="1:7" x14ac:dyDescent="0.2">
      <c r="A2384">
        <f>A2383+1</f>
        <v>2382</v>
      </c>
      <c r="B2384" t="s">
        <v>1900</v>
      </c>
      <c r="C2384" t="s">
        <v>1139</v>
      </c>
      <c r="D2384" t="s">
        <v>3</v>
      </c>
      <c r="E2384" t="s">
        <v>898</v>
      </c>
      <c r="F2384" t="s">
        <v>1</v>
      </c>
      <c r="G2384" t="s">
        <v>1899</v>
      </c>
    </row>
    <row r="2385" spans="1:7" x14ac:dyDescent="0.2">
      <c r="A2385">
        <f>A2384+1</f>
        <v>2383</v>
      </c>
      <c r="B2385" t="s">
        <v>1898</v>
      </c>
      <c r="C2385" t="s">
        <v>1897</v>
      </c>
      <c r="D2385" t="s">
        <v>3</v>
      </c>
      <c r="E2385" t="s">
        <v>98</v>
      </c>
      <c r="F2385" t="s">
        <v>1</v>
      </c>
      <c r="G2385" t="s">
        <v>1896</v>
      </c>
    </row>
    <row r="2386" spans="1:7" x14ac:dyDescent="0.2">
      <c r="A2386">
        <f>A2385+1</f>
        <v>2384</v>
      </c>
      <c r="B2386" t="s">
        <v>1895</v>
      </c>
      <c r="C2386" t="s">
        <v>152</v>
      </c>
      <c r="D2386" t="s">
        <v>41</v>
      </c>
      <c r="E2386" t="s">
        <v>1894</v>
      </c>
      <c r="F2386" t="s">
        <v>1</v>
      </c>
      <c r="G2386" t="s">
        <v>1568</v>
      </c>
    </row>
    <row r="2387" spans="1:7" x14ac:dyDescent="0.2">
      <c r="A2387">
        <f>A2386+1</f>
        <v>2385</v>
      </c>
      <c r="B2387" t="s">
        <v>1893</v>
      </c>
      <c r="C2387" t="s">
        <v>49</v>
      </c>
      <c r="D2387" t="s">
        <v>3</v>
      </c>
      <c r="E2387" t="s">
        <v>1892</v>
      </c>
      <c r="F2387" t="s">
        <v>1</v>
      </c>
      <c r="G2387" t="s">
        <v>742</v>
      </c>
    </row>
    <row r="2388" spans="1:7" x14ac:dyDescent="0.2">
      <c r="A2388">
        <f>A2387+1</f>
        <v>2386</v>
      </c>
      <c r="B2388" t="s">
        <v>1891</v>
      </c>
      <c r="C2388" t="s">
        <v>49</v>
      </c>
      <c r="D2388" t="s">
        <v>3</v>
      </c>
      <c r="E2388" t="s">
        <v>291</v>
      </c>
      <c r="F2388" t="s">
        <v>1</v>
      </c>
      <c r="G2388" t="s">
        <v>1462</v>
      </c>
    </row>
    <row r="2389" spans="1:7" x14ac:dyDescent="0.2">
      <c r="A2389">
        <f>A2388+1</f>
        <v>2387</v>
      </c>
      <c r="B2389" t="s">
        <v>1890</v>
      </c>
      <c r="C2389" t="s">
        <v>410</v>
      </c>
      <c r="D2389" t="s">
        <v>3</v>
      </c>
      <c r="E2389" t="s">
        <v>179</v>
      </c>
      <c r="F2389" t="s">
        <v>1</v>
      </c>
      <c r="G2389" t="s">
        <v>956</v>
      </c>
    </row>
    <row r="2390" spans="1:7" x14ac:dyDescent="0.2">
      <c r="A2390">
        <f>A2389+1</f>
        <v>2388</v>
      </c>
      <c r="B2390" t="s">
        <v>1889</v>
      </c>
      <c r="C2390" t="s">
        <v>288</v>
      </c>
      <c r="D2390" t="s">
        <v>3</v>
      </c>
      <c r="E2390" t="s">
        <v>1888</v>
      </c>
      <c r="F2390" t="s">
        <v>1</v>
      </c>
      <c r="G2390" t="s">
        <v>1887</v>
      </c>
    </row>
    <row r="2391" spans="1:7" x14ac:dyDescent="0.2">
      <c r="A2391">
        <f>A2390+1</f>
        <v>2389</v>
      </c>
      <c r="B2391" t="s">
        <v>1886</v>
      </c>
      <c r="C2391" t="s">
        <v>79</v>
      </c>
      <c r="D2391" t="s">
        <v>8</v>
      </c>
      <c r="E2391" t="s">
        <v>1884</v>
      </c>
      <c r="F2391" t="s">
        <v>1</v>
      </c>
      <c r="G2391" t="s">
        <v>399</v>
      </c>
    </row>
    <row r="2392" spans="1:7" x14ac:dyDescent="0.2">
      <c r="A2392">
        <f>A2391+1</f>
        <v>2390</v>
      </c>
      <c r="B2392" t="s">
        <v>1885</v>
      </c>
      <c r="C2392" t="s">
        <v>79</v>
      </c>
      <c r="D2392" t="s">
        <v>8</v>
      </c>
      <c r="E2392" t="s">
        <v>1884</v>
      </c>
      <c r="F2392" t="s">
        <v>1</v>
      </c>
      <c r="G2392" t="s">
        <v>399</v>
      </c>
    </row>
    <row r="2393" spans="1:7" x14ac:dyDescent="0.2">
      <c r="A2393">
        <f>A2392+1</f>
        <v>2391</v>
      </c>
      <c r="B2393" t="s">
        <v>1883</v>
      </c>
      <c r="C2393" t="s">
        <v>740</v>
      </c>
      <c r="D2393" t="s">
        <v>3</v>
      </c>
      <c r="E2393" t="s">
        <v>179</v>
      </c>
      <c r="F2393" t="s">
        <v>1</v>
      </c>
      <c r="G2393" t="s">
        <v>1183</v>
      </c>
    </row>
    <row r="2394" spans="1:7" x14ac:dyDescent="0.2">
      <c r="A2394">
        <f>A2393+1</f>
        <v>2392</v>
      </c>
      <c r="B2394" t="s">
        <v>1882</v>
      </c>
      <c r="C2394" t="s">
        <v>49</v>
      </c>
      <c r="D2394" t="s">
        <v>3</v>
      </c>
      <c r="E2394" t="s">
        <v>98</v>
      </c>
      <c r="F2394" t="s">
        <v>1</v>
      </c>
      <c r="G2394" t="s">
        <v>663</v>
      </c>
    </row>
    <row r="2395" spans="1:7" x14ac:dyDescent="0.2">
      <c r="A2395">
        <f>A2394+1</f>
        <v>2393</v>
      </c>
      <c r="B2395" t="s">
        <v>1881</v>
      </c>
      <c r="C2395" t="s">
        <v>1112</v>
      </c>
      <c r="D2395" t="s">
        <v>3</v>
      </c>
      <c r="E2395" t="s">
        <v>888</v>
      </c>
      <c r="F2395" t="s">
        <v>1</v>
      </c>
      <c r="G2395" t="s">
        <v>134</v>
      </c>
    </row>
    <row r="2396" spans="1:7" x14ac:dyDescent="0.2">
      <c r="A2396">
        <f>A2395+1</f>
        <v>2394</v>
      </c>
      <c r="B2396" t="s">
        <v>1880</v>
      </c>
      <c r="C2396" t="s">
        <v>279</v>
      </c>
      <c r="D2396" t="s">
        <v>3</v>
      </c>
      <c r="E2396" t="s">
        <v>729</v>
      </c>
      <c r="F2396" t="s">
        <v>1</v>
      </c>
      <c r="G2396" t="s">
        <v>166</v>
      </c>
    </row>
    <row r="2397" spans="1:7" x14ac:dyDescent="0.2">
      <c r="A2397">
        <f>A2396+1</f>
        <v>2395</v>
      </c>
      <c r="B2397" t="s">
        <v>1879</v>
      </c>
      <c r="C2397" t="s">
        <v>1245</v>
      </c>
      <c r="D2397" t="s">
        <v>3</v>
      </c>
      <c r="E2397" t="s">
        <v>614</v>
      </c>
      <c r="F2397" t="s">
        <v>1</v>
      </c>
      <c r="G2397" t="s">
        <v>137</v>
      </c>
    </row>
    <row r="2398" spans="1:7" x14ac:dyDescent="0.2">
      <c r="A2398">
        <f>A2397+1</f>
        <v>2396</v>
      </c>
      <c r="B2398" t="s">
        <v>1878</v>
      </c>
      <c r="C2398" t="s">
        <v>1245</v>
      </c>
      <c r="D2398" t="s">
        <v>3</v>
      </c>
      <c r="E2398" t="s">
        <v>614</v>
      </c>
      <c r="F2398" t="s">
        <v>1</v>
      </c>
      <c r="G2398" t="s">
        <v>137</v>
      </c>
    </row>
    <row r="2399" spans="1:7" x14ac:dyDescent="0.2">
      <c r="A2399">
        <f>A2398+1</f>
        <v>2397</v>
      </c>
      <c r="B2399" t="s">
        <v>1877</v>
      </c>
      <c r="C2399" t="s">
        <v>95</v>
      </c>
      <c r="D2399" t="s">
        <v>3</v>
      </c>
      <c r="E2399" t="s">
        <v>232</v>
      </c>
      <c r="F2399" t="s">
        <v>1</v>
      </c>
      <c r="G2399" t="s">
        <v>317</v>
      </c>
    </row>
    <row r="2400" spans="1:7" x14ac:dyDescent="0.2">
      <c r="A2400">
        <f>A2399+1</f>
        <v>2398</v>
      </c>
      <c r="B2400" t="s">
        <v>1876</v>
      </c>
      <c r="C2400" t="s">
        <v>288</v>
      </c>
      <c r="D2400" t="s">
        <v>3</v>
      </c>
      <c r="E2400" t="s">
        <v>48</v>
      </c>
      <c r="F2400" t="s">
        <v>1</v>
      </c>
      <c r="G2400" t="s">
        <v>1874</v>
      </c>
    </row>
    <row r="2401" spans="1:7" x14ac:dyDescent="0.2">
      <c r="A2401">
        <f>A2400+1</f>
        <v>2399</v>
      </c>
      <c r="B2401" t="s">
        <v>1875</v>
      </c>
      <c r="C2401" t="s">
        <v>288</v>
      </c>
      <c r="D2401" t="s">
        <v>3</v>
      </c>
      <c r="E2401" t="s">
        <v>48</v>
      </c>
      <c r="F2401" t="s">
        <v>1</v>
      </c>
      <c r="G2401" t="s">
        <v>1874</v>
      </c>
    </row>
    <row r="2402" spans="1:7" x14ac:dyDescent="0.2">
      <c r="A2402">
        <f>A2401+1</f>
        <v>2400</v>
      </c>
      <c r="B2402" t="s">
        <v>1873</v>
      </c>
      <c r="C2402" t="s">
        <v>279</v>
      </c>
      <c r="D2402" t="s">
        <v>3</v>
      </c>
      <c r="E2402" t="s">
        <v>729</v>
      </c>
      <c r="F2402" t="s">
        <v>1</v>
      </c>
      <c r="G2402" t="s">
        <v>166</v>
      </c>
    </row>
    <row r="2403" spans="1:7" x14ac:dyDescent="0.2">
      <c r="A2403">
        <f>A2402+1</f>
        <v>2401</v>
      </c>
      <c r="B2403" t="s">
        <v>1872</v>
      </c>
      <c r="C2403" t="s">
        <v>387</v>
      </c>
      <c r="D2403" t="s">
        <v>3</v>
      </c>
      <c r="E2403" t="s">
        <v>104</v>
      </c>
      <c r="F2403" t="s">
        <v>1</v>
      </c>
      <c r="G2403" t="s">
        <v>100</v>
      </c>
    </row>
    <row r="2404" spans="1:7" x14ac:dyDescent="0.2">
      <c r="A2404">
        <f>A2403+1</f>
        <v>2402</v>
      </c>
      <c r="B2404" t="s">
        <v>1871</v>
      </c>
      <c r="C2404" t="s">
        <v>20</v>
      </c>
      <c r="D2404" t="s">
        <v>3</v>
      </c>
      <c r="E2404" t="s">
        <v>232</v>
      </c>
      <c r="F2404" t="s">
        <v>1</v>
      </c>
      <c r="G2404" t="s">
        <v>731</v>
      </c>
    </row>
    <row r="2405" spans="1:7" x14ac:dyDescent="0.2">
      <c r="A2405">
        <f>A2404+1</f>
        <v>2403</v>
      </c>
      <c r="B2405" t="s">
        <v>1870</v>
      </c>
      <c r="C2405" t="s">
        <v>20</v>
      </c>
      <c r="D2405" t="s">
        <v>3</v>
      </c>
      <c r="E2405" t="s">
        <v>618</v>
      </c>
      <c r="F2405" t="s">
        <v>1</v>
      </c>
      <c r="G2405" t="s">
        <v>1863</v>
      </c>
    </row>
    <row r="2406" spans="1:7" x14ac:dyDescent="0.2">
      <c r="A2406">
        <f>A2405+1</f>
        <v>2404</v>
      </c>
      <c r="B2406" t="s">
        <v>1869</v>
      </c>
      <c r="C2406" t="s">
        <v>20</v>
      </c>
      <c r="D2406" t="s">
        <v>3</v>
      </c>
      <c r="E2406" t="s">
        <v>618</v>
      </c>
      <c r="F2406" t="s">
        <v>1</v>
      </c>
      <c r="G2406" t="s">
        <v>1863</v>
      </c>
    </row>
    <row r="2407" spans="1:7" x14ac:dyDescent="0.2">
      <c r="A2407">
        <f>A2406+1</f>
        <v>2405</v>
      </c>
      <c r="B2407" t="s">
        <v>1868</v>
      </c>
      <c r="C2407" t="s">
        <v>66</v>
      </c>
      <c r="D2407" t="s">
        <v>3</v>
      </c>
      <c r="E2407" t="s">
        <v>48</v>
      </c>
      <c r="F2407" t="s">
        <v>1</v>
      </c>
      <c r="G2407" t="s">
        <v>699</v>
      </c>
    </row>
    <row r="2408" spans="1:7" x14ac:dyDescent="0.2">
      <c r="A2408">
        <f>A2407+1</f>
        <v>2406</v>
      </c>
      <c r="B2408" t="s">
        <v>1867</v>
      </c>
      <c r="C2408" t="s">
        <v>4</v>
      </c>
      <c r="D2408" t="s">
        <v>3</v>
      </c>
      <c r="E2408" t="s">
        <v>714</v>
      </c>
      <c r="F2408" t="s">
        <v>1</v>
      </c>
      <c r="G2408" t="s">
        <v>18</v>
      </c>
    </row>
    <row r="2409" spans="1:7" x14ac:dyDescent="0.2">
      <c r="A2409">
        <f>A2408+1</f>
        <v>2407</v>
      </c>
      <c r="B2409" t="s">
        <v>1866</v>
      </c>
      <c r="C2409" t="s">
        <v>139</v>
      </c>
      <c r="D2409" t="s">
        <v>8</v>
      </c>
      <c r="E2409" t="s">
        <v>138</v>
      </c>
      <c r="F2409" t="s">
        <v>1</v>
      </c>
      <c r="G2409" t="s">
        <v>137</v>
      </c>
    </row>
    <row r="2410" spans="1:7" x14ac:dyDescent="0.2">
      <c r="A2410">
        <f>A2409+1</f>
        <v>2408</v>
      </c>
      <c r="B2410" t="s">
        <v>1865</v>
      </c>
      <c r="C2410" t="s">
        <v>279</v>
      </c>
      <c r="D2410" t="s">
        <v>3</v>
      </c>
      <c r="E2410" t="s">
        <v>1864</v>
      </c>
      <c r="F2410" t="s">
        <v>1</v>
      </c>
      <c r="G2410" t="s">
        <v>1863</v>
      </c>
    </row>
    <row r="2411" spans="1:7" x14ac:dyDescent="0.2">
      <c r="A2411">
        <f>A2410+1</f>
        <v>2409</v>
      </c>
      <c r="B2411" t="s">
        <v>1862</v>
      </c>
      <c r="C2411" t="s">
        <v>49</v>
      </c>
      <c r="D2411" t="s">
        <v>3</v>
      </c>
      <c r="E2411" t="s">
        <v>739</v>
      </c>
      <c r="F2411" t="s">
        <v>1</v>
      </c>
      <c r="G2411" t="s">
        <v>139</v>
      </c>
    </row>
    <row r="2412" spans="1:7" x14ac:dyDescent="0.2">
      <c r="A2412">
        <f>A2411+1</f>
        <v>2410</v>
      </c>
      <c r="B2412" t="s">
        <v>1861</v>
      </c>
      <c r="C2412" t="s">
        <v>20</v>
      </c>
      <c r="D2412" t="s">
        <v>3</v>
      </c>
      <c r="E2412" t="s">
        <v>714</v>
      </c>
      <c r="F2412" t="s">
        <v>1</v>
      </c>
      <c r="G2412" t="s">
        <v>166</v>
      </c>
    </row>
    <row r="2413" spans="1:7" x14ac:dyDescent="0.2">
      <c r="A2413">
        <f>A2412+1</f>
        <v>2411</v>
      </c>
      <c r="B2413" t="s">
        <v>1860</v>
      </c>
      <c r="C2413" t="s">
        <v>382</v>
      </c>
      <c r="D2413" t="s">
        <v>3</v>
      </c>
      <c r="E2413" t="s">
        <v>310</v>
      </c>
      <c r="F2413" t="s">
        <v>1</v>
      </c>
      <c r="G2413" t="s">
        <v>1659</v>
      </c>
    </row>
    <row r="2414" spans="1:7" x14ac:dyDescent="0.2">
      <c r="A2414">
        <f>A2413+1</f>
        <v>2412</v>
      </c>
      <c r="B2414" t="s">
        <v>1859</v>
      </c>
      <c r="C2414" t="s">
        <v>45</v>
      </c>
      <c r="D2414" t="s">
        <v>8</v>
      </c>
      <c r="E2414" t="s">
        <v>44</v>
      </c>
      <c r="F2414" t="s">
        <v>1</v>
      </c>
      <c r="G2414" t="s">
        <v>43</v>
      </c>
    </row>
    <row r="2415" spans="1:7" x14ac:dyDescent="0.2">
      <c r="A2415">
        <f>A2414+1</f>
        <v>2413</v>
      </c>
      <c r="B2415" t="s">
        <v>1858</v>
      </c>
      <c r="C2415" t="s">
        <v>53</v>
      </c>
      <c r="D2415" t="s">
        <v>3</v>
      </c>
      <c r="E2415" t="s">
        <v>520</v>
      </c>
      <c r="F2415" t="s">
        <v>1</v>
      </c>
      <c r="G2415" t="s">
        <v>53</v>
      </c>
    </row>
    <row r="2416" spans="1:7" x14ac:dyDescent="0.2">
      <c r="A2416">
        <f>A2415+1</f>
        <v>2414</v>
      </c>
      <c r="B2416" t="s">
        <v>1857</v>
      </c>
      <c r="C2416" t="s">
        <v>49</v>
      </c>
      <c r="D2416" t="s">
        <v>3</v>
      </c>
      <c r="E2416" t="s">
        <v>614</v>
      </c>
      <c r="F2416" t="s">
        <v>1</v>
      </c>
      <c r="G2416" s="1">
        <v>1327</v>
      </c>
    </row>
    <row r="2417" spans="1:7" x14ac:dyDescent="0.2">
      <c r="A2417">
        <f>A2416+1</f>
        <v>2415</v>
      </c>
      <c r="B2417" t="s">
        <v>1856</v>
      </c>
      <c r="C2417" t="s">
        <v>49</v>
      </c>
      <c r="D2417" t="s">
        <v>3</v>
      </c>
      <c r="E2417" t="s">
        <v>614</v>
      </c>
      <c r="F2417" t="s">
        <v>1</v>
      </c>
      <c r="G2417" t="s">
        <v>297</v>
      </c>
    </row>
    <row r="2418" spans="1:7" x14ac:dyDescent="0.2">
      <c r="A2418">
        <f>A2417+1</f>
        <v>2416</v>
      </c>
      <c r="B2418" t="s">
        <v>1855</v>
      </c>
      <c r="C2418" t="s">
        <v>66</v>
      </c>
      <c r="D2418" t="s">
        <v>3</v>
      </c>
      <c r="E2418" t="s">
        <v>104</v>
      </c>
      <c r="F2418" t="s">
        <v>1</v>
      </c>
      <c r="G2418" t="s">
        <v>742</v>
      </c>
    </row>
    <row r="2419" spans="1:7" x14ac:dyDescent="0.2">
      <c r="A2419">
        <f>A2418+1</f>
        <v>2417</v>
      </c>
      <c r="B2419" t="s">
        <v>1854</v>
      </c>
      <c r="C2419" t="s">
        <v>66</v>
      </c>
      <c r="D2419" t="s">
        <v>3</v>
      </c>
      <c r="E2419" t="s">
        <v>1201</v>
      </c>
      <c r="F2419" t="s">
        <v>1</v>
      </c>
      <c r="G2419" t="s">
        <v>1853</v>
      </c>
    </row>
    <row r="2420" spans="1:7" x14ac:dyDescent="0.2">
      <c r="A2420">
        <f>A2419+1</f>
        <v>2418</v>
      </c>
      <c r="B2420" t="s">
        <v>1852</v>
      </c>
      <c r="C2420" t="s">
        <v>152</v>
      </c>
      <c r="D2420" t="s">
        <v>3</v>
      </c>
      <c r="E2420" t="s">
        <v>1851</v>
      </c>
      <c r="F2420" t="s">
        <v>1</v>
      </c>
      <c r="G2420" t="s">
        <v>514</v>
      </c>
    </row>
    <row r="2421" spans="1:7" x14ac:dyDescent="0.2">
      <c r="A2421">
        <f>A2420+1</f>
        <v>2419</v>
      </c>
      <c r="B2421" t="s">
        <v>1850</v>
      </c>
      <c r="C2421" t="s">
        <v>395</v>
      </c>
      <c r="D2421" t="s">
        <v>3</v>
      </c>
      <c r="E2421" t="s">
        <v>609</v>
      </c>
      <c r="F2421" t="s">
        <v>1</v>
      </c>
      <c r="G2421" t="s">
        <v>1848</v>
      </c>
    </row>
    <row r="2422" spans="1:7" x14ac:dyDescent="0.2">
      <c r="A2422">
        <f>A2421+1</f>
        <v>2420</v>
      </c>
      <c r="B2422" t="s">
        <v>1849</v>
      </c>
      <c r="C2422" t="s">
        <v>395</v>
      </c>
      <c r="D2422" t="s">
        <v>3</v>
      </c>
      <c r="E2422" t="s">
        <v>609</v>
      </c>
      <c r="F2422" t="s">
        <v>1</v>
      </c>
      <c r="G2422" t="s">
        <v>1848</v>
      </c>
    </row>
    <row r="2423" spans="1:7" x14ac:dyDescent="0.2">
      <c r="A2423">
        <f>A2422+1</f>
        <v>2421</v>
      </c>
      <c r="B2423" t="s">
        <v>1847</v>
      </c>
      <c r="C2423" t="s">
        <v>1112</v>
      </c>
      <c r="D2423" t="s">
        <v>3</v>
      </c>
      <c r="E2423" t="s">
        <v>179</v>
      </c>
      <c r="F2423" t="s">
        <v>1</v>
      </c>
      <c r="G2423" s="1">
        <v>1.398E+16</v>
      </c>
    </row>
    <row r="2424" spans="1:7" x14ac:dyDescent="0.2">
      <c r="A2424">
        <f>A2423+1</f>
        <v>2422</v>
      </c>
      <c r="B2424" t="s">
        <v>1846</v>
      </c>
      <c r="C2424" t="s">
        <v>38</v>
      </c>
      <c r="D2424" t="s">
        <v>3</v>
      </c>
      <c r="E2424" t="s">
        <v>65</v>
      </c>
      <c r="F2424" t="s">
        <v>1</v>
      </c>
      <c r="G2424" t="s">
        <v>158</v>
      </c>
    </row>
    <row r="2425" spans="1:7" x14ac:dyDescent="0.2">
      <c r="A2425">
        <f>A2424+1</f>
        <v>2423</v>
      </c>
      <c r="B2425" t="s">
        <v>1845</v>
      </c>
      <c r="C2425" t="s">
        <v>183</v>
      </c>
      <c r="D2425" t="s">
        <v>3</v>
      </c>
      <c r="E2425" t="s">
        <v>307</v>
      </c>
      <c r="F2425" t="s">
        <v>1</v>
      </c>
      <c r="G2425" t="s">
        <v>1844</v>
      </c>
    </row>
    <row r="2426" spans="1:7" x14ac:dyDescent="0.2">
      <c r="A2426">
        <f>A2425+1</f>
        <v>2424</v>
      </c>
      <c r="B2426" t="s">
        <v>1843</v>
      </c>
      <c r="C2426" t="s">
        <v>66</v>
      </c>
      <c r="D2426" t="s">
        <v>3</v>
      </c>
      <c r="E2426" t="s">
        <v>1842</v>
      </c>
      <c r="F2426" t="s">
        <v>1</v>
      </c>
      <c r="G2426" t="s">
        <v>1841</v>
      </c>
    </row>
    <row r="2427" spans="1:7" x14ac:dyDescent="0.2">
      <c r="A2427">
        <f>A2426+1</f>
        <v>2425</v>
      </c>
      <c r="B2427" t="s">
        <v>1840</v>
      </c>
      <c r="C2427" t="s">
        <v>66</v>
      </c>
      <c r="D2427" t="s">
        <v>3</v>
      </c>
      <c r="E2427" t="s">
        <v>48</v>
      </c>
      <c r="F2427" t="s">
        <v>1</v>
      </c>
      <c r="G2427" t="s">
        <v>699</v>
      </c>
    </row>
    <row r="2428" spans="1:7" x14ac:dyDescent="0.2">
      <c r="A2428">
        <f>A2427+1</f>
        <v>2426</v>
      </c>
      <c r="B2428" t="s">
        <v>1839</v>
      </c>
      <c r="C2428" t="s">
        <v>238</v>
      </c>
      <c r="D2428" t="s">
        <v>3</v>
      </c>
      <c r="E2428" t="s">
        <v>1398</v>
      </c>
      <c r="F2428" t="s">
        <v>1</v>
      </c>
      <c r="G2428" t="s">
        <v>53</v>
      </c>
    </row>
    <row r="2429" spans="1:7" x14ac:dyDescent="0.2">
      <c r="A2429">
        <f>A2428+1</f>
        <v>2427</v>
      </c>
      <c r="B2429" t="s">
        <v>1838</v>
      </c>
      <c r="C2429" t="s">
        <v>382</v>
      </c>
      <c r="D2429" t="s">
        <v>3</v>
      </c>
      <c r="E2429" t="s">
        <v>1837</v>
      </c>
      <c r="F2429" t="s">
        <v>1</v>
      </c>
      <c r="G2429" t="s">
        <v>1836</v>
      </c>
    </row>
    <row r="2430" spans="1:7" x14ac:dyDescent="0.2">
      <c r="A2430">
        <f>A2429+1</f>
        <v>2428</v>
      </c>
      <c r="B2430" t="s">
        <v>1835</v>
      </c>
      <c r="C2430" t="s">
        <v>4</v>
      </c>
      <c r="D2430" t="s">
        <v>3</v>
      </c>
      <c r="E2430" t="s">
        <v>291</v>
      </c>
      <c r="F2430" t="s">
        <v>1</v>
      </c>
      <c r="G2430" t="s">
        <v>219</v>
      </c>
    </row>
    <row r="2431" spans="1:7" x14ac:dyDescent="0.2">
      <c r="A2431">
        <f>A2430+1</f>
        <v>2429</v>
      </c>
      <c r="B2431" t="s">
        <v>1834</v>
      </c>
      <c r="C2431" t="s">
        <v>34</v>
      </c>
      <c r="D2431" t="s">
        <v>3</v>
      </c>
      <c r="E2431" t="s">
        <v>512</v>
      </c>
      <c r="F2431" t="s">
        <v>1</v>
      </c>
      <c r="G2431" t="s">
        <v>271</v>
      </c>
    </row>
    <row r="2432" spans="1:7" x14ac:dyDescent="0.2">
      <c r="A2432">
        <f>A2431+1</f>
        <v>2430</v>
      </c>
      <c r="B2432" t="s">
        <v>1833</v>
      </c>
      <c r="C2432" t="s">
        <v>4</v>
      </c>
      <c r="D2432" t="s">
        <v>8</v>
      </c>
      <c r="E2432" t="s">
        <v>1214</v>
      </c>
      <c r="F2432" t="s">
        <v>1</v>
      </c>
      <c r="G2432" t="s">
        <v>55</v>
      </c>
    </row>
    <row r="2433" spans="1:7" x14ac:dyDescent="0.2">
      <c r="A2433">
        <f>A2432+1</f>
        <v>2431</v>
      </c>
      <c r="B2433" t="s">
        <v>1832</v>
      </c>
      <c r="C2433" t="s">
        <v>4</v>
      </c>
      <c r="D2433" t="s">
        <v>8</v>
      </c>
      <c r="E2433" t="s">
        <v>1214</v>
      </c>
      <c r="F2433" t="s">
        <v>1</v>
      </c>
      <c r="G2433" t="s">
        <v>55</v>
      </c>
    </row>
    <row r="2434" spans="1:7" x14ac:dyDescent="0.2">
      <c r="A2434">
        <f>A2433+1</f>
        <v>2432</v>
      </c>
      <c r="B2434" t="s">
        <v>1831</v>
      </c>
      <c r="C2434" t="s">
        <v>20</v>
      </c>
      <c r="D2434" t="s">
        <v>3</v>
      </c>
      <c r="E2434" t="s">
        <v>104</v>
      </c>
      <c r="F2434" t="s">
        <v>1</v>
      </c>
      <c r="G2434" t="s">
        <v>82</v>
      </c>
    </row>
    <row r="2435" spans="1:7" x14ac:dyDescent="0.2">
      <c r="A2435">
        <f>A2434+1</f>
        <v>2433</v>
      </c>
      <c r="B2435" t="s">
        <v>1830</v>
      </c>
      <c r="C2435" t="s">
        <v>20</v>
      </c>
      <c r="D2435" t="s">
        <v>3</v>
      </c>
      <c r="E2435" t="s">
        <v>104</v>
      </c>
      <c r="F2435" t="s">
        <v>1</v>
      </c>
      <c r="G2435" t="s">
        <v>82</v>
      </c>
    </row>
    <row r="2436" spans="1:7" x14ac:dyDescent="0.2">
      <c r="A2436">
        <f>A2435+1</f>
        <v>2434</v>
      </c>
      <c r="B2436" t="s">
        <v>1829</v>
      </c>
      <c r="C2436" t="s">
        <v>4</v>
      </c>
      <c r="D2436" t="s">
        <v>8</v>
      </c>
      <c r="E2436" t="s">
        <v>1794</v>
      </c>
      <c r="F2436" t="s">
        <v>1</v>
      </c>
      <c r="G2436" t="s">
        <v>234</v>
      </c>
    </row>
    <row r="2437" spans="1:7" x14ac:dyDescent="0.2">
      <c r="A2437">
        <f>A2436+1</f>
        <v>2435</v>
      </c>
      <c r="B2437" t="s">
        <v>1828</v>
      </c>
      <c r="C2437" t="s">
        <v>4</v>
      </c>
      <c r="D2437" t="s">
        <v>8</v>
      </c>
      <c r="E2437" t="s">
        <v>1794</v>
      </c>
      <c r="F2437" t="s">
        <v>1</v>
      </c>
      <c r="G2437" t="s">
        <v>234</v>
      </c>
    </row>
    <row r="2438" spans="1:7" x14ac:dyDescent="0.2">
      <c r="A2438">
        <f>A2437+1</f>
        <v>2436</v>
      </c>
      <c r="B2438" t="s">
        <v>1827</v>
      </c>
      <c r="C2438" t="s">
        <v>279</v>
      </c>
      <c r="D2438" t="s">
        <v>3</v>
      </c>
      <c r="E2438" t="s">
        <v>278</v>
      </c>
      <c r="F2438" t="s">
        <v>1</v>
      </c>
      <c r="G2438" t="s">
        <v>195</v>
      </c>
    </row>
    <row r="2439" spans="1:7" x14ac:dyDescent="0.2">
      <c r="A2439">
        <f>A2438+1</f>
        <v>2437</v>
      </c>
      <c r="B2439" t="s">
        <v>1826</v>
      </c>
      <c r="C2439" t="s">
        <v>4</v>
      </c>
      <c r="D2439" t="s">
        <v>3</v>
      </c>
      <c r="E2439" t="s">
        <v>1825</v>
      </c>
      <c r="F2439" t="s">
        <v>1</v>
      </c>
      <c r="G2439" t="s">
        <v>1824</v>
      </c>
    </row>
    <row r="2440" spans="1:7" x14ac:dyDescent="0.2">
      <c r="A2440">
        <f>A2439+1</f>
        <v>2438</v>
      </c>
      <c r="B2440" t="s">
        <v>1823</v>
      </c>
      <c r="C2440" t="s">
        <v>288</v>
      </c>
      <c r="D2440" t="s">
        <v>509</v>
      </c>
      <c r="E2440" t="s">
        <v>1822</v>
      </c>
      <c r="F2440" t="s">
        <v>1</v>
      </c>
      <c r="G2440" t="s">
        <v>452</v>
      </c>
    </row>
    <row r="2441" spans="1:7" x14ac:dyDescent="0.2">
      <c r="A2441">
        <f>A2440+1</f>
        <v>2439</v>
      </c>
      <c r="B2441" t="s">
        <v>1821</v>
      </c>
      <c r="C2441" t="s">
        <v>66</v>
      </c>
      <c r="D2441" t="s">
        <v>3</v>
      </c>
      <c r="E2441" t="s">
        <v>104</v>
      </c>
      <c r="F2441" t="s">
        <v>1</v>
      </c>
      <c r="G2441" t="s">
        <v>742</v>
      </c>
    </row>
    <row r="2442" spans="1:7" x14ac:dyDescent="0.2">
      <c r="A2442">
        <f>A2441+1</f>
        <v>2440</v>
      </c>
      <c r="B2442" t="s">
        <v>1820</v>
      </c>
      <c r="C2442" t="s">
        <v>95</v>
      </c>
      <c r="D2442" t="s">
        <v>3</v>
      </c>
      <c r="E2442" t="s">
        <v>65</v>
      </c>
      <c r="F2442" t="s">
        <v>1</v>
      </c>
      <c r="G2442" t="s">
        <v>317</v>
      </c>
    </row>
    <row r="2443" spans="1:7" x14ac:dyDescent="0.2">
      <c r="A2443">
        <f>A2442+1</f>
        <v>2441</v>
      </c>
      <c r="B2443" t="s">
        <v>1819</v>
      </c>
      <c r="C2443" t="s">
        <v>95</v>
      </c>
      <c r="D2443" t="s">
        <v>3</v>
      </c>
      <c r="E2443" t="s">
        <v>65</v>
      </c>
      <c r="F2443" t="s">
        <v>1</v>
      </c>
      <c r="G2443" t="s">
        <v>317</v>
      </c>
    </row>
    <row r="2444" spans="1:7" x14ac:dyDescent="0.2">
      <c r="A2444">
        <f>A2443+1</f>
        <v>2442</v>
      </c>
      <c r="B2444" t="s">
        <v>1818</v>
      </c>
      <c r="C2444" t="s">
        <v>251</v>
      </c>
      <c r="D2444" t="s">
        <v>3</v>
      </c>
      <c r="E2444" t="s">
        <v>520</v>
      </c>
      <c r="F2444" t="s">
        <v>1</v>
      </c>
      <c r="G2444" t="s">
        <v>251</v>
      </c>
    </row>
    <row r="2445" spans="1:7" x14ac:dyDescent="0.2">
      <c r="A2445">
        <f>A2444+1</f>
        <v>2443</v>
      </c>
      <c r="B2445" t="s">
        <v>1817</v>
      </c>
      <c r="C2445" t="s">
        <v>1006</v>
      </c>
      <c r="D2445" t="s">
        <v>3</v>
      </c>
      <c r="E2445" t="s">
        <v>1057</v>
      </c>
      <c r="F2445" t="s">
        <v>1</v>
      </c>
      <c r="G2445" t="s">
        <v>1816</v>
      </c>
    </row>
    <row r="2446" spans="1:7" x14ac:dyDescent="0.2">
      <c r="A2446">
        <f>A2445+1</f>
        <v>2444</v>
      </c>
      <c r="B2446" t="s">
        <v>1815</v>
      </c>
      <c r="C2446" t="s">
        <v>1006</v>
      </c>
      <c r="D2446" t="s">
        <v>3</v>
      </c>
      <c r="E2446" t="s">
        <v>609</v>
      </c>
      <c r="F2446" t="s">
        <v>1</v>
      </c>
      <c r="G2446" t="s">
        <v>431</v>
      </c>
    </row>
    <row r="2447" spans="1:7" x14ac:dyDescent="0.2">
      <c r="A2447">
        <f>A2446+1</f>
        <v>2445</v>
      </c>
      <c r="B2447" t="s">
        <v>1814</v>
      </c>
      <c r="C2447" t="s">
        <v>122</v>
      </c>
      <c r="D2447" t="s">
        <v>509</v>
      </c>
      <c r="E2447" t="s">
        <v>1813</v>
      </c>
      <c r="F2447" t="s">
        <v>1</v>
      </c>
      <c r="G2447" t="s">
        <v>452</v>
      </c>
    </row>
    <row r="2448" spans="1:7" x14ac:dyDescent="0.2">
      <c r="A2448">
        <f>A2447+1</f>
        <v>2446</v>
      </c>
      <c r="B2448" t="s">
        <v>1812</v>
      </c>
      <c r="C2448" t="s">
        <v>24</v>
      </c>
      <c r="D2448" t="s">
        <v>8</v>
      </c>
      <c r="E2448" t="s">
        <v>1261</v>
      </c>
      <c r="F2448" t="s">
        <v>1</v>
      </c>
      <c r="G2448" t="s">
        <v>9</v>
      </c>
    </row>
    <row r="2449" spans="1:7" x14ac:dyDescent="0.2">
      <c r="A2449">
        <f>A2448+1</f>
        <v>2447</v>
      </c>
      <c r="B2449" t="s">
        <v>1811</v>
      </c>
      <c r="C2449" t="s">
        <v>24</v>
      </c>
      <c r="D2449" t="s">
        <v>8</v>
      </c>
      <c r="E2449" t="s">
        <v>1261</v>
      </c>
      <c r="F2449" t="s">
        <v>1</v>
      </c>
      <c r="G2449" t="s">
        <v>9</v>
      </c>
    </row>
    <row r="2450" spans="1:7" x14ac:dyDescent="0.2">
      <c r="A2450">
        <f>A2449+1</f>
        <v>2448</v>
      </c>
      <c r="B2450" t="s">
        <v>1810</v>
      </c>
      <c r="C2450" t="s">
        <v>214</v>
      </c>
      <c r="D2450" t="s">
        <v>3</v>
      </c>
      <c r="E2450" t="s">
        <v>232</v>
      </c>
      <c r="F2450" t="s">
        <v>1</v>
      </c>
      <c r="G2450" t="s">
        <v>217</v>
      </c>
    </row>
    <row r="2451" spans="1:7" x14ac:dyDescent="0.2">
      <c r="A2451">
        <f>A2450+1</f>
        <v>2449</v>
      </c>
      <c r="B2451" t="s">
        <v>1809</v>
      </c>
      <c r="C2451" t="s">
        <v>4</v>
      </c>
      <c r="D2451" t="s">
        <v>3</v>
      </c>
      <c r="E2451" t="s">
        <v>353</v>
      </c>
      <c r="F2451" t="s">
        <v>1</v>
      </c>
      <c r="G2451" t="s">
        <v>55</v>
      </c>
    </row>
    <row r="2452" spans="1:7" x14ac:dyDescent="0.2">
      <c r="A2452">
        <f>A2451+1</f>
        <v>2450</v>
      </c>
      <c r="B2452" t="s">
        <v>1808</v>
      </c>
      <c r="C2452" t="s">
        <v>4</v>
      </c>
      <c r="D2452" t="s">
        <v>3</v>
      </c>
      <c r="E2452" t="s">
        <v>353</v>
      </c>
      <c r="F2452" t="s">
        <v>1</v>
      </c>
      <c r="G2452" t="s">
        <v>55</v>
      </c>
    </row>
    <row r="2453" spans="1:7" x14ac:dyDescent="0.2">
      <c r="A2453">
        <f>A2452+1</f>
        <v>2451</v>
      </c>
      <c r="B2453" t="s">
        <v>1807</v>
      </c>
      <c r="C2453" t="s">
        <v>4</v>
      </c>
      <c r="D2453" t="s">
        <v>3</v>
      </c>
      <c r="E2453" t="s">
        <v>353</v>
      </c>
      <c r="F2453" t="s">
        <v>1</v>
      </c>
      <c r="G2453" t="s">
        <v>55</v>
      </c>
    </row>
    <row r="2454" spans="1:7" x14ac:dyDescent="0.2">
      <c r="A2454">
        <f>A2453+1</f>
        <v>2452</v>
      </c>
      <c r="B2454" t="s">
        <v>1806</v>
      </c>
      <c r="C2454" t="s">
        <v>342</v>
      </c>
      <c r="D2454" t="s">
        <v>8</v>
      </c>
      <c r="E2454" t="s">
        <v>30</v>
      </c>
      <c r="F2454" t="s">
        <v>1</v>
      </c>
      <c r="G2454" t="s">
        <v>849</v>
      </c>
    </row>
    <row r="2455" spans="1:7" x14ac:dyDescent="0.2">
      <c r="A2455">
        <f>A2454+1</f>
        <v>2453</v>
      </c>
      <c r="B2455" t="s">
        <v>1805</v>
      </c>
      <c r="C2455" t="s">
        <v>62</v>
      </c>
      <c r="D2455" t="s">
        <v>8</v>
      </c>
      <c r="E2455" t="s">
        <v>12</v>
      </c>
      <c r="F2455" t="s">
        <v>1</v>
      </c>
      <c r="G2455" t="s">
        <v>887</v>
      </c>
    </row>
    <row r="2456" spans="1:7" x14ac:dyDescent="0.2">
      <c r="A2456">
        <f>A2455+1</f>
        <v>2454</v>
      </c>
      <c r="B2456" t="s">
        <v>1804</v>
      </c>
      <c r="C2456" t="s">
        <v>158</v>
      </c>
      <c r="D2456" t="s">
        <v>3</v>
      </c>
      <c r="E2456" t="s">
        <v>278</v>
      </c>
      <c r="F2456" t="s">
        <v>1</v>
      </c>
      <c r="G2456" t="s">
        <v>468</v>
      </c>
    </row>
    <row r="2457" spans="1:7" x14ac:dyDescent="0.2">
      <c r="A2457">
        <f>A2456+1</f>
        <v>2455</v>
      </c>
      <c r="B2457" t="s">
        <v>1803</v>
      </c>
      <c r="C2457" t="s">
        <v>34</v>
      </c>
      <c r="D2457" t="s">
        <v>8</v>
      </c>
      <c r="E2457" t="s">
        <v>187</v>
      </c>
      <c r="F2457" t="s">
        <v>1</v>
      </c>
      <c r="G2457" t="s">
        <v>186</v>
      </c>
    </row>
    <row r="2458" spans="1:7" x14ac:dyDescent="0.2">
      <c r="A2458">
        <f>A2457+1</f>
        <v>2456</v>
      </c>
      <c r="B2458" t="s">
        <v>1802</v>
      </c>
      <c r="C2458" t="s">
        <v>740</v>
      </c>
      <c r="D2458" t="s">
        <v>3</v>
      </c>
      <c r="E2458" t="s">
        <v>274</v>
      </c>
      <c r="F2458" t="s">
        <v>1</v>
      </c>
      <c r="G2458" t="s">
        <v>1630</v>
      </c>
    </row>
    <row r="2459" spans="1:7" x14ac:dyDescent="0.2">
      <c r="A2459">
        <f>A2458+1</f>
        <v>2457</v>
      </c>
      <c r="B2459" t="s">
        <v>1801</v>
      </c>
      <c r="C2459" t="s">
        <v>38</v>
      </c>
      <c r="D2459" t="s">
        <v>3</v>
      </c>
      <c r="E2459" t="s">
        <v>1008</v>
      </c>
      <c r="F2459" t="s">
        <v>1</v>
      </c>
      <c r="G2459" t="s">
        <v>654</v>
      </c>
    </row>
    <row r="2460" spans="1:7" x14ac:dyDescent="0.2">
      <c r="A2460">
        <f>A2459+1</f>
        <v>2458</v>
      </c>
      <c r="B2460" t="s">
        <v>1800</v>
      </c>
      <c r="C2460" t="s">
        <v>895</v>
      </c>
      <c r="D2460" t="s">
        <v>3</v>
      </c>
      <c r="E2460" t="s">
        <v>1798</v>
      </c>
      <c r="F2460" t="s">
        <v>1</v>
      </c>
      <c r="G2460" t="s">
        <v>1797</v>
      </c>
    </row>
    <row r="2461" spans="1:7" x14ac:dyDescent="0.2">
      <c r="A2461">
        <f>A2460+1</f>
        <v>2459</v>
      </c>
      <c r="B2461" t="s">
        <v>1799</v>
      </c>
      <c r="C2461" t="s">
        <v>895</v>
      </c>
      <c r="D2461" t="s">
        <v>3</v>
      </c>
      <c r="E2461" t="s">
        <v>1798</v>
      </c>
      <c r="F2461" t="s">
        <v>1</v>
      </c>
      <c r="G2461" t="s">
        <v>1797</v>
      </c>
    </row>
    <row r="2462" spans="1:7" x14ac:dyDescent="0.2">
      <c r="A2462">
        <f>A2461+1</f>
        <v>2460</v>
      </c>
      <c r="B2462" t="s">
        <v>1796</v>
      </c>
      <c r="C2462" t="s">
        <v>79</v>
      </c>
      <c r="D2462" t="s">
        <v>3</v>
      </c>
      <c r="E2462" t="s">
        <v>614</v>
      </c>
      <c r="F2462" t="s">
        <v>1</v>
      </c>
      <c r="G2462" t="s">
        <v>1002</v>
      </c>
    </row>
    <row r="2463" spans="1:7" x14ac:dyDescent="0.2">
      <c r="A2463">
        <f>A2462+1</f>
        <v>2461</v>
      </c>
      <c r="B2463" t="s">
        <v>1795</v>
      </c>
      <c r="C2463" t="s">
        <v>204</v>
      </c>
      <c r="D2463" t="s">
        <v>8</v>
      </c>
      <c r="E2463" t="s">
        <v>1794</v>
      </c>
      <c r="F2463" t="s">
        <v>1</v>
      </c>
      <c r="G2463" t="s">
        <v>250</v>
      </c>
    </row>
    <row r="2464" spans="1:7" x14ac:dyDescent="0.2">
      <c r="A2464">
        <f>A2463+1</f>
        <v>2462</v>
      </c>
      <c r="B2464" t="s">
        <v>1793</v>
      </c>
      <c r="C2464" t="s">
        <v>13</v>
      </c>
      <c r="D2464" t="s">
        <v>3</v>
      </c>
      <c r="E2464" t="s">
        <v>1792</v>
      </c>
      <c r="F2464" t="s">
        <v>1</v>
      </c>
      <c r="G2464" t="s">
        <v>1791</v>
      </c>
    </row>
    <row r="2465" spans="1:7" x14ac:dyDescent="0.2">
      <c r="A2465">
        <f>A2464+1</f>
        <v>2463</v>
      </c>
      <c r="B2465" t="s">
        <v>1790</v>
      </c>
      <c r="C2465" t="s">
        <v>183</v>
      </c>
      <c r="D2465" t="s">
        <v>3</v>
      </c>
      <c r="E2465" t="s">
        <v>232</v>
      </c>
      <c r="F2465" t="s">
        <v>1</v>
      </c>
      <c r="G2465" t="s">
        <v>1027</v>
      </c>
    </row>
    <row r="2466" spans="1:7" x14ac:dyDescent="0.2">
      <c r="A2466">
        <f>A2465+1</f>
        <v>2464</v>
      </c>
      <c r="B2466" t="s">
        <v>1789</v>
      </c>
      <c r="C2466" t="s">
        <v>66</v>
      </c>
      <c r="D2466" t="s">
        <v>3</v>
      </c>
      <c r="E2466" t="s">
        <v>179</v>
      </c>
      <c r="F2466" t="s">
        <v>1</v>
      </c>
      <c r="G2466" t="s">
        <v>1277</v>
      </c>
    </row>
    <row r="2467" spans="1:7" x14ac:dyDescent="0.2">
      <c r="A2467">
        <f>A2466+1</f>
        <v>2465</v>
      </c>
      <c r="B2467" t="s">
        <v>1788</v>
      </c>
      <c r="C2467" t="s">
        <v>66</v>
      </c>
      <c r="D2467" t="s">
        <v>3</v>
      </c>
      <c r="E2467" t="s">
        <v>179</v>
      </c>
      <c r="F2467" t="s">
        <v>1</v>
      </c>
      <c r="G2467" t="s">
        <v>1277</v>
      </c>
    </row>
    <row r="2468" spans="1:7" x14ac:dyDescent="0.2">
      <c r="A2468">
        <f>A2467+1</f>
        <v>2466</v>
      </c>
      <c r="B2468" t="s">
        <v>1787</v>
      </c>
      <c r="C2468" t="s">
        <v>79</v>
      </c>
      <c r="D2468" t="s">
        <v>41</v>
      </c>
      <c r="E2468" t="s">
        <v>1237</v>
      </c>
      <c r="F2468" t="s">
        <v>1</v>
      </c>
      <c r="G2468" t="s">
        <v>580</v>
      </c>
    </row>
    <row r="2469" spans="1:7" x14ac:dyDescent="0.2">
      <c r="A2469">
        <f>A2468+1</f>
        <v>2467</v>
      </c>
      <c r="B2469" t="s">
        <v>1786</v>
      </c>
      <c r="C2469" t="s">
        <v>79</v>
      </c>
      <c r="D2469" t="s">
        <v>41</v>
      </c>
      <c r="E2469" t="s">
        <v>1237</v>
      </c>
      <c r="F2469" t="s">
        <v>1</v>
      </c>
      <c r="G2469" t="s">
        <v>580</v>
      </c>
    </row>
    <row r="2470" spans="1:7" x14ac:dyDescent="0.2">
      <c r="A2470">
        <f>A2469+1</f>
        <v>2468</v>
      </c>
      <c r="B2470" t="s">
        <v>1785</v>
      </c>
      <c r="C2470" t="s">
        <v>79</v>
      </c>
      <c r="D2470" t="s">
        <v>8</v>
      </c>
      <c r="E2470" t="s">
        <v>182</v>
      </c>
      <c r="F2470" t="s">
        <v>1</v>
      </c>
      <c r="G2470" t="s">
        <v>399</v>
      </c>
    </row>
    <row r="2471" spans="1:7" x14ac:dyDescent="0.2">
      <c r="A2471">
        <f>A2470+1</f>
        <v>2469</v>
      </c>
      <c r="B2471" t="s">
        <v>1784</v>
      </c>
      <c r="C2471" t="s">
        <v>122</v>
      </c>
      <c r="D2471" t="s">
        <v>3</v>
      </c>
      <c r="E2471" t="s">
        <v>291</v>
      </c>
      <c r="F2471" t="s">
        <v>1</v>
      </c>
      <c r="G2471" t="s">
        <v>120</v>
      </c>
    </row>
    <row r="2472" spans="1:7" x14ac:dyDescent="0.2">
      <c r="A2472">
        <f>A2471+1</f>
        <v>2470</v>
      </c>
      <c r="B2472" t="s">
        <v>1783</v>
      </c>
      <c r="C2472" t="s">
        <v>161</v>
      </c>
      <c r="D2472" t="s">
        <v>3</v>
      </c>
      <c r="E2472" t="s">
        <v>1090</v>
      </c>
      <c r="F2472" t="s">
        <v>1</v>
      </c>
      <c r="G2472" t="s">
        <v>699</v>
      </c>
    </row>
    <row r="2473" spans="1:7" x14ac:dyDescent="0.2">
      <c r="A2473">
        <f>A2472+1</f>
        <v>2471</v>
      </c>
      <c r="B2473" t="s">
        <v>1782</v>
      </c>
      <c r="C2473" t="s">
        <v>161</v>
      </c>
      <c r="D2473" t="s">
        <v>3</v>
      </c>
      <c r="E2473" t="s">
        <v>291</v>
      </c>
      <c r="F2473" t="s">
        <v>1</v>
      </c>
      <c r="G2473" t="s">
        <v>212</v>
      </c>
    </row>
    <row r="2474" spans="1:7" x14ac:dyDescent="0.2">
      <c r="A2474">
        <f>A2473+1</f>
        <v>2472</v>
      </c>
      <c r="B2474" t="s">
        <v>1781</v>
      </c>
      <c r="C2474" t="s">
        <v>161</v>
      </c>
      <c r="D2474" t="s">
        <v>3</v>
      </c>
      <c r="E2474" t="s">
        <v>307</v>
      </c>
      <c r="F2474" t="s">
        <v>1</v>
      </c>
      <c r="G2474" t="s">
        <v>360</v>
      </c>
    </row>
    <row r="2475" spans="1:7" x14ac:dyDescent="0.2">
      <c r="A2475">
        <f>A2474+1</f>
        <v>2473</v>
      </c>
      <c r="B2475" t="s">
        <v>1780</v>
      </c>
      <c r="C2475" t="s">
        <v>161</v>
      </c>
      <c r="D2475" t="s">
        <v>3</v>
      </c>
      <c r="E2475" t="s">
        <v>307</v>
      </c>
      <c r="F2475" t="s">
        <v>1</v>
      </c>
      <c r="G2475" t="s">
        <v>360</v>
      </c>
    </row>
    <row r="2476" spans="1:7" x14ac:dyDescent="0.2">
      <c r="A2476">
        <f>A2475+1</f>
        <v>2474</v>
      </c>
      <c r="B2476" t="s">
        <v>1779</v>
      </c>
      <c r="C2476" t="s">
        <v>24</v>
      </c>
      <c r="D2476" t="s">
        <v>3</v>
      </c>
      <c r="E2476" t="s">
        <v>973</v>
      </c>
      <c r="F2476" t="s">
        <v>1</v>
      </c>
      <c r="G2476" t="s">
        <v>712</v>
      </c>
    </row>
    <row r="2477" spans="1:7" x14ac:dyDescent="0.2">
      <c r="A2477">
        <f>A2476+1</f>
        <v>2475</v>
      </c>
      <c r="B2477" t="s">
        <v>1778</v>
      </c>
      <c r="C2477" t="s">
        <v>1068</v>
      </c>
      <c r="D2477" t="s">
        <v>3</v>
      </c>
      <c r="E2477" t="s">
        <v>222</v>
      </c>
      <c r="F2477" t="s">
        <v>1</v>
      </c>
      <c r="G2477" t="s">
        <v>652</v>
      </c>
    </row>
    <row r="2478" spans="1:7" x14ac:dyDescent="0.2">
      <c r="A2478">
        <f>A2477+1</f>
        <v>2476</v>
      </c>
      <c r="B2478" t="s">
        <v>1777</v>
      </c>
      <c r="C2478" t="s">
        <v>1068</v>
      </c>
      <c r="D2478" t="s">
        <v>3</v>
      </c>
      <c r="E2478" t="s">
        <v>222</v>
      </c>
      <c r="F2478" t="s">
        <v>1</v>
      </c>
      <c r="G2478" t="s">
        <v>652</v>
      </c>
    </row>
    <row r="2479" spans="1:7" x14ac:dyDescent="0.2">
      <c r="A2479">
        <f>A2478+1</f>
        <v>2477</v>
      </c>
      <c r="B2479" t="s">
        <v>1776</v>
      </c>
      <c r="C2479" t="s">
        <v>1068</v>
      </c>
      <c r="D2479" t="s">
        <v>3</v>
      </c>
      <c r="E2479" t="s">
        <v>110</v>
      </c>
      <c r="F2479" t="s">
        <v>1</v>
      </c>
      <c r="G2479" t="s">
        <v>315</v>
      </c>
    </row>
    <row r="2480" spans="1:7" x14ac:dyDescent="0.2">
      <c r="A2480">
        <f>A2479+1</f>
        <v>2478</v>
      </c>
      <c r="B2480" t="s">
        <v>1775</v>
      </c>
      <c r="C2480" t="s">
        <v>4</v>
      </c>
      <c r="D2480" t="s">
        <v>3</v>
      </c>
      <c r="E2480" t="s">
        <v>65</v>
      </c>
      <c r="F2480" t="s">
        <v>1</v>
      </c>
      <c r="G2480" t="s">
        <v>234</v>
      </c>
    </row>
    <row r="2481" spans="1:7" x14ac:dyDescent="0.2">
      <c r="A2481">
        <f>A2480+1</f>
        <v>2479</v>
      </c>
      <c r="B2481" t="s">
        <v>1774</v>
      </c>
      <c r="C2481" t="s">
        <v>66</v>
      </c>
      <c r="D2481" t="s">
        <v>3</v>
      </c>
      <c r="E2481" t="s">
        <v>1525</v>
      </c>
      <c r="F2481" t="s">
        <v>1</v>
      </c>
      <c r="G2481" t="s">
        <v>183</v>
      </c>
    </row>
    <row r="2482" spans="1:7" x14ac:dyDescent="0.2">
      <c r="A2482">
        <f>A2481+1</f>
        <v>2480</v>
      </c>
      <c r="B2482" t="s">
        <v>1773</v>
      </c>
      <c r="C2482" t="s">
        <v>66</v>
      </c>
      <c r="D2482" t="s">
        <v>3</v>
      </c>
      <c r="E2482" t="s">
        <v>1525</v>
      </c>
      <c r="F2482" t="s">
        <v>1</v>
      </c>
      <c r="G2482" t="s">
        <v>183</v>
      </c>
    </row>
    <row r="2483" spans="1:7" x14ac:dyDescent="0.2">
      <c r="A2483">
        <f>A2482+1</f>
        <v>2481</v>
      </c>
      <c r="B2483" t="s">
        <v>1772</v>
      </c>
      <c r="C2483" t="s">
        <v>69</v>
      </c>
      <c r="D2483" t="s">
        <v>3</v>
      </c>
      <c r="E2483" t="s">
        <v>739</v>
      </c>
      <c r="F2483" t="s">
        <v>1</v>
      </c>
      <c r="G2483" t="s">
        <v>1076</v>
      </c>
    </row>
    <row r="2484" spans="1:7" x14ac:dyDescent="0.2">
      <c r="A2484">
        <f>A2483+1</f>
        <v>2482</v>
      </c>
      <c r="B2484" t="s">
        <v>1771</v>
      </c>
      <c r="C2484" t="s">
        <v>69</v>
      </c>
      <c r="D2484" t="s">
        <v>3</v>
      </c>
      <c r="E2484" t="s">
        <v>739</v>
      </c>
      <c r="F2484" t="s">
        <v>1</v>
      </c>
      <c r="G2484" t="s">
        <v>1076</v>
      </c>
    </row>
    <row r="2485" spans="1:7" x14ac:dyDescent="0.2">
      <c r="A2485">
        <f>A2484+1</f>
        <v>2483</v>
      </c>
      <c r="B2485" t="s">
        <v>1770</v>
      </c>
      <c r="C2485" t="s">
        <v>120</v>
      </c>
      <c r="D2485" t="s">
        <v>3</v>
      </c>
      <c r="E2485" t="s">
        <v>98</v>
      </c>
      <c r="F2485" t="s">
        <v>1</v>
      </c>
      <c r="G2485" t="s">
        <v>454</v>
      </c>
    </row>
    <row r="2486" spans="1:7" x14ac:dyDescent="0.2">
      <c r="A2486">
        <f>A2485+1</f>
        <v>2484</v>
      </c>
      <c r="B2486" t="s">
        <v>1769</v>
      </c>
      <c r="C2486" t="s">
        <v>1139</v>
      </c>
      <c r="D2486" t="s">
        <v>3</v>
      </c>
      <c r="E2486" t="s">
        <v>287</v>
      </c>
      <c r="F2486" t="s">
        <v>1</v>
      </c>
      <c r="G2486" t="s">
        <v>1291</v>
      </c>
    </row>
    <row r="2487" spans="1:7" x14ac:dyDescent="0.2">
      <c r="A2487">
        <f>A2486+1</f>
        <v>2485</v>
      </c>
      <c r="B2487" t="s">
        <v>1768</v>
      </c>
      <c r="C2487" t="s">
        <v>1139</v>
      </c>
      <c r="D2487" t="s">
        <v>3</v>
      </c>
      <c r="E2487" t="s">
        <v>287</v>
      </c>
      <c r="F2487" t="s">
        <v>1</v>
      </c>
      <c r="G2487" t="s">
        <v>1291</v>
      </c>
    </row>
    <row r="2488" spans="1:7" x14ac:dyDescent="0.2">
      <c r="A2488">
        <f>A2487+1</f>
        <v>2486</v>
      </c>
      <c r="B2488" t="s">
        <v>1767</v>
      </c>
      <c r="C2488" t="s">
        <v>251</v>
      </c>
      <c r="D2488" t="s">
        <v>3</v>
      </c>
      <c r="E2488" t="s">
        <v>1285</v>
      </c>
      <c r="F2488" t="s">
        <v>1</v>
      </c>
      <c r="G2488" t="s">
        <v>623</v>
      </c>
    </row>
    <row r="2489" spans="1:7" x14ac:dyDescent="0.2">
      <c r="A2489">
        <f>A2488+1</f>
        <v>2487</v>
      </c>
      <c r="B2489" t="s">
        <v>1766</v>
      </c>
      <c r="C2489" t="s">
        <v>49</v>
      </c>
      <c r="D2489" t="s">
        <v>3</v>
      </c>
      <c r="E2489" t="s">
        <v>609</v>
      </c>
      <c r="F2489" t="s">
        <v>1</v>
      </c>
      <c r="G2489" t="s">
        <v>306</v>
      </c>
    </row>
    <row r="2490" spans="1:7" x14ac:dyDescent="0.2">
      <c r="A2490">
        <f>A2489+1</f>
        <v>2488</v>
      </c>
      <c r="B2490" t="s">
        <v>1765</v>
      </c>
      <c r="C2490" t="s">
        <v>20</v>
      </c>
      <c r="D2490" t="s">
        <v>8</v>
      </c>
      <c r="E2490" t="s">
        <v>930</v>
      </c>
      <c r="F2490" t="s">
        <v>1</v>
      </c>
      <c r="G2490" t="s">
        <v>1155</v>
      </c>
    </row>
    <row r="2491" spans="1:7" x14ac:dyDescent="0.2">
      <c r="A2491">
        <f>A2490+1</f>
        <v>2489</v>
      </c>
      <c r="B2491" t="s">
        <v>1764</v>
      </c>
      <c r="C2491" t="s">
        <v>66</v>
      </c>
      <c r="D2491" t="s">
        <v>8</v>
      </c>
      <c r="E2491" t="s">
        <v>1763</v>
      </c>
      <c r="F2491" t="s">
        <v>1</v>
      </c>
      <c r="G2491" t="s">
        <v>1368</v>
      </c>
    </row>
    <row r="2492" spans="1:7" x14ac:dyDescent="0.2">
      <c r="A2492">
        <f>A2491+1</f>
        <v>2490</v>
      </c>
      <c r="B2492" t="s">
        <v>1762</v>
      </c>
      <c r="C2492" t="s">
        <v>395</v>
      </c>
      <c r="D2492" t="s">
        <v>61</v>
      </c>
      <c r="E2492" t="s">
        <v>1761</v>
      </c>
      <c r="F2492" t="s">
        <v>1</v>
      </c>
      <c r="G2492" t="s">
        <v>1760</v>
      </c>
    </row>
    <row r="2493" spans="1:7" x14ac:dyDescent="0.2">
      <c r="A2493">
        <f>A2492+1</f>
        <v>2491</v>
      </c>
      <c r="B2493" t="s">
        <v>1759</v>
      </c>
      <c r="C2493" t="s">
        <v>395</v>
      </c>
      <c r="D2493" t="s">
        <v>61</v>
      </c>
      <c r="E2493" t="s">
        <v>1758</v>
      </c>
      <c r="F2493" t="s">
        <v>1</v>
      </c>
      <c r="G2493" t="s">
        <v>1757</v>
      </c>
    </row>
    <row r="2494" spans="1:7" x14ac:dyDescent="0.2">
      <c r="A2494">
        <f>A2493+1</f>
        <v>2492</v>
      </c>
      <c r="B2494" t="s">
        <v>1756</v>
      </c>
      <c r="C2494" t="s">
        <v>395</v>
      </c>
      <c r="D2494" t="s">
        <v>61</v>
      </c>
      <c r="E2494" t="s">
        <v>1755</v>
      </c>
      <c r="F2494" t="s">
        <v>1</v>
      </c>
      <c r="G2494" t="s">
        <v>1754</v>
      </c>
    </row>
    <row r="2495" spans="1:7" x14ac:dyDescent="0.2">
      <c r="A2495">
        <f>A2494+1</f>
        <v>2493</v>
      </c>
      <c r="B2495" t="s">
        <v>1753</v>
      </c>
      <c r="C2495" t="s">
        <v>974</v>
      </c>
      <c r="D2495" t="s">
        <v>61</v>
      </c>
      <c r="E2495" t="s">
        <v>1752</v>
      </c>
      <c r="F2495" t="s">
        <v>1</v>
      </c>
      <c r="G2495" t="s">
        <v>1751</v>
      </c>
    </row>
    <row r="2496" spans="1:7" x14ac:dyDescent="0.2">
      <c r="A2496">
        <f>A2495+1</f>
        <v>2494</v>
      </c>
      <c r="B2496" t="s">
        <v>1750</v>
      </c>
      <c r="C2496" t="s">
        <v>974</v>
      </c>
      <c r="D2496" t="s">
        <v>61</v>
      </c>
      <c r="E2496" t="s">
        <v>1257</v>
      </c>
      <c r="F2496" t="s">
        <v>1</v>
      </c>
      <c r="G2496" t="s">
        <v>1749</v>
      </c>
    </row>
    <row r="2497" spans="1:7" x14ac:dyDescent="0.2">
      <c r="A2497">
        <f>A2496+1</f>
        <v>2495</v>
      </c>
      <c r="B2497" t="s">
        <v>1748</v>
      </c>
      <c r="C2497" t="s">
        <v>152</v>
      </c>
      <c r="D2497" t="s">
        <v>3</v>
      </c>
      <c r="E2497" t="s">
        <v>65</v>
      </c>
      <c r="F2497" t="s">
        <v>1</v>
      </c>
      <c r="G2497" t="s">
        <v>574</v>
      </c>
    </row>
    <row r="2498" spans="1:7" x14ac:dyDescent="0.2">
      <c r="A2498">
        <f>A2497+1</f>
        <v>2496</v>
      </c>
      <c r="B2498" t="s">
        <v>1747</v>
      </c>
      <c r="C2498" t="s">
        <v>79</v>
      </c>
      <c r="D2498" t="s">
        <v>8</v>
      </c>
      <c r="E2498" t="s">
        <v>1184</v>
      </c>
      <c r="F2498" t="s">
        <v>1</v>
      </c>
      <c r="G2498" t="s">
        <v>1183</v>
      </c>
    </row>
    <row r="2499" spans="1:7" x14ac:dyDescent="0.2">
      <c r="A2499">
        <f>A2498+1</f>
        <v>2497</v>
      </c>
      <c r="B2499" t="s">
        <v>1746</v>
      </c>
      <c r="C2499" t="s">
        <v>79</v>
      </c>
      <c r="D2499" t="s">
        <v>8</v>
      </c>
      <c r="E2499" t="s">
        <v>1184</v>
      </c>
      <c r="F2499" t="s">
        <v>1</v>
      </c>
      <c r="G2499" t="s">
        <v>1183</v>
      </c>
    </row>
    <row r="2500" spans="1:7" x14ac:dyDescent="0.2">
      <c r="A2500">
        <f>A2499+1</f>
        <v>2498</v>
      </c>
      <c r="B2500" t="s">
        <v>1745</v>
      </c>
      <c r="C2500" t="s">
        <v>358</v>
      </c>
      <c r="D2500" t="s">
        <v>8</v>
      </c>
      <c r="E2500" t="s">
        <v>132</v>
      </c>
      <c r="F2500" t="s">
        <v>1</v>
      </c>
      <c r="G2500" t="s">
        <v>357</v>
      </c>
    </row>
    <row r="2501" spans="1:7" x14ac:dyDescent="0.2">
      <c r="A2501">
        <f>A2500+1</f>
        <v>2499</v>
      </c>
      <c r="B2501" t="s">
        <v>1744</v>
      </c>
      <c r="C2501" t="s">
        <v>251</v>
      </c>
      <c r="D2501" t="s">
        <v>41</v>
      </c>
      <c r="E2501" t="s">
        <v>1237</v>
      </c>
      <c r="F2501" t="s">
        <v>1</v>
      </c>
      <c r="G2501" t="s">
        <v>1578</v>
      </c>
    </row>
    <row r="2502" spans="1:7" x14ac:dyDescent="0.2">
      <c r="A2502">
        <f>A2501+1</f>
        <v>2500</v>
      </c>
      <c r="B2502" t="s">
        <v>1743</v>
      </c>
      <c r="C2502" t="s">
        <v>251</v>
      </c>
      <c r="D2502" t="s">
        <v>41</v>
      </c>
      <c r="E2502" t="s">
        <v>1234</v>
      </c>
      <c r="F2502" t="s">
        <v>1</v>
      </c>
      <c r="G2502" t="s">
        <v>599</v>
      </c>
    </row>
    <row r="2503" spans="1:7" x14ac:dyDescent="0.2">
      <c r="A2503">
        <f>A2502+1</f>
        <v>2501</v>
      </c>
      <c r="B2503" t="s">
        <v>1742</v>
      </c>
      <c r="C2503" t="s">
        <v>20</v>
      </c>
      <c r="D2503" t="s">
        <v>8</v>
      </c>
      <c r="E2503" t="s">
        <v>1740</v>
      </c>
      <c r="F2503" t="s">
        <v>1</v>
      </c>
      <c r="G2503" t="s">
        <v>988</v>
      </c>
    </row>
    <row r="2504" spans="1:7" x14ac:dyDescent="0.2">
      <c r="A2504">
        <f>A2503+1</f>
        <v>2502</v>
      </c>
      <c r="B2504" t="s">
        <v>1741</v>
      </c>
      <c r="C2504" t="s">
        <v>20</v>
      </c>
      <c r="D2504" t="s">
        <v>8</v>
      </c>
      <c r="E2504" t="s">
        <v>1740</v>
      </c>
      <c r="F2504" t="s">
        <v>1</v>
      </c>
      <c r="G2504" t="s">
        <v>988</v>
      </c>
    </row>
    <row r="2505" spans="1:7" x14ac:dyDescent="0.2">
      <c r="A2505">
        <f>A2504+1</f>
        <v>2503</v>
      </c>
      <c r="B2505" t="s">
        <v>1739</v>
      </c>
      <c r="C2505" t="s">
        <v>214</v>
      </c>
      <c r="D2505" t="s">
        <v>8</v>
      </c>
      <c r="E2505" t="s">
        <v>989</v>
      </c>
      <c r="F2505" t="s">
        <v>1</v>
      </c>
      <c r="G2505" t="s">
        <v>991</v>
      </c>
    </row>
    <row r="2506" spans="1:7" x14ac:dyDescent="0.2">
      <c r="A2506">
        <f>A2505+1</f>
        <v>2504</v>
      </c>
      <c r="B2506" t="s">
        <v>1738</v>
      </c>
      <c r="C2506" t="s">
        <v>1068</v>
      </c>
      <c r="D2506" t="s">
        <v>3</v>
      </c>
      <c r="E2506" t="s">
        <v>65</v>
      </c>
      <c r="F2506" t="s">
        <v>1</v>
      </c>
      <c r="G2506" t="s">
        <v>315</v>
      </c>
    </row>
    <row r="2507" spans="1:7" x14ac:dyDescent="0.2">
      <c r="A2507">
        <f>A2506+1</f>
        <v>2505</v>
      </c>
      <c r="B2507" t="s">
        <v>1737</v>
      </c>
      <c r="C2507" t="s">
        <v>20</v>
      </c>
      <c r="D2507" t="s">
        <v>3</v>
      </c>
      <c r="E2507" t="s">
        <v>232</v>
      </c>
      <c r="F2507" t="s">
        <v>1</v>
      </c>
      <c r="G2507" t="s">
        <v>731</v>
      </c>
    </row>
    <row r="2508" spans="1:7" x14ac:dyDescent="0.2">
      <c r="A2508">
        <f>A2507+1</f>
        <v>2506</v>
      </c>
      <c r="B2508" t="s">
        <v>1736</v>
      </c>
      <c r="C2508" t="s">
        <v>407</v>
      </c>
      <c r="D2508" t="s">
        <v>3</v>
      </c>
      <c r="E2508" t="s">
        <v>101</v>
      </c>
      <c r="F2508" t="s">
        <v>1</v>
      </c>
      <c r="G2508" t="s">
        <v>1068</v>
      </c>
    </row>
    <row r="2509" spans="1:7" x14ac:dyDescent="0.2">
      <c r="A2509">
        <f>A2508+1</f>
        <v>2507</v>
      </c>
      <c r="B2509" t="s">
        <v>1735</v>
      </c>
      <c r="C2509" t="s">
        <v>1245</v>
      </c>
      <c r="D2509" t="s">
        <v>3</v>
      </c>
      <c r="E2509" t="s">
        <v>614</v>
      </c>
      <c r="F2509" t="s">
        <v>1</v>
      </c>
      <c r="G2509" t="s">
        <v>137</v>
      </c>
    </row>
    <row r="2510" spans="1:7" x14ac:dyDescent="0.2">
      <c r="A2510">
        <f>A2509+1</f>
        <v>2508</v>
      </c>
      <c r="B2510" t="s">
        <v>1734</v>
      </c>
      <c r="C2510" t="s">
        <v>24</v>
      </c>
      <c r="D2510" t="s">
        <v>3</v>
      </c>
      <c r="E2510" t="s">
        <v>179</v>
      </c>
      <c r="F2510" t="s">
        <v>1</v>
      </c>
      <c r="G2510" t="s">
        <v>835</v>
      </c>
    </row>
    <row r="2511" spans="1:7" x14ac:dyDescent="0.2">
      <c r="A2511">
        <f>A2510+1</f>
        <v>2509</v>
      </c>
      <c r="B2511" t="s">
        <v>1733</v>
      </c>
      <c r="C2511" t="s">
        <v>731</v>
      </c>
      <c r="D2511" t="s">
        <v>3</v>
      </c>
      <c r="E2511" t="s">
        <v>460</v>
      </c>
      <c r="F2511" t="s">
        <v>1</v>
      </c>
      <c r="G2511" t="s">
        <v>599</v>
      </c>
    </row>
    <row r="2512" spans="1:7" x14ac:dyDescent="0.2">
      <c r="A2512">
        <f>A2511+1</f>
        <v>2510</v>
      </c>
      <c r="B2512" t="s">
        <v>1732</v>
      </c>
      <c r="C2512" t="s">
        <v>161</v>
      </c>
      <c r="D2512" t="s">
        <v>3</v>
      </c>
      <c r="E2512" t="s">
        <v>1731</v>
      </c>
      <c r="F2512" t="s">
        <v>1</v>
      </c>
      <c r="G2512" t="s">
        <v>234</v>
      </c>
    </row>
    <row r="2513" spans="1:7" x14ac:dyDescent="0.2">
      <c r="A2513">
        <f>A2512+1</f>
        <v>2511</v>
      </c>
      <c r="B2513" t="s">
        <v>1730</v>
      </c>
      <c r="C2513" t="s">
        <v>18</v>
      </c>
      <c r="D2513" t="s">
        <v>41</v>
      </c>
      <c r="E2513" t="s">
        <v>40</v>
      </c>
      <c r="F2513" t="s">
        <v>1</v>
      </c>
      <c r="G2513" t="s">
        <v>18</v>
      </c>
    </row>
    <row r="2514" spans="1:7" x14ac:dyDescent="0.2">
      <c r="A2514">
        <f>A2513+1</f>
        <v>2512</v>
      </c>
      <c r="B2514" t="s">
        <v>1729</v>
      </c>
      <c r="C2514" t="s">
        <v>53</v>
      </c>
      <c r="D2514" t="s">
        <v>3</v>
      </c>
      <c r="E2514" t="s">
        <v>614</v>
      </c>
      <c r="F2514" t="s">
        <v>1</v>
      </c>
      <c r="G2514" t="s">
        <v>49</v>
      </c>
    </row>
    <row r="2515" spans="1:7" x14ac:dyDescent="0.2">
      <c r="A2515">
        <f>A2514+1</f>
        <v>2513</v>
      </c>
      <c r="B2515" t="s">
        <v>1728</v>
      </c>
      <c r="C2515" t="s">
        <v>49</v>
      </c>
      <c r="D2515" t="s">
        <v>8</v>
      </c>
      <c r="E2515" t="s">
        <v>642</v>
      </c>
      <c r="F2515" t="s">
        <v>1</v>
      </c>
      <c r="G2515" t="s">
        <v>134</v>
      </c>
    </row>
    <row r="2516" spans="1:7" x14ac:dyDescent="0.2">
      <c r="A2516">
        <f>A2515+1</f>
        <v>2514</v>
      </c>
      <c r="B2516" t="s">
        <v>1727</v>
      </c>
      <c r="C2516" t="s">
        <v>161</v>
      </c>
      <c r="D2516" t="s">
        <v>3</v>
      </c>
      <c r="E2516" t="s">
        <v>98</v>
      </c>
      <c r="F2516" t="s">
        <v>1</v>
      </c>
      <c r="G2516" t="s">
        <v>1726</v>
      </c>
    </row>
    <row r="2517" spans="1:7" x14ac:dyDescent="0.2">
      <c r="A2517">
        <f>A2516+1</f>
        <v>2515</v>
      </c>
      <c r="B2517" t="s">
        <v>1725</v>
      </c>
      <c r="C2517" t="s">
        <v>740</v>
      </c>
      <c r="D2517" t="s">
        <v>3</v>
      </c>
      <c r="E2517" t="s">
        <v>1724</v>
      </c>
      <c r="F2517" t="s">
        <v>1</v>
      </c>
      <c r="G2517" t="s">
        <v>1723</v>
      </c>
    </row>
    <row r="2518" spans="1:7" x14ac:dyDescent="0.2">
      <c r="A2518">
        <f>A2517+1</f>
        <v>2516</v>
      </c>
      <c r="B2518" t="s">
        <v>1722</v>
      </c>
      <c r="C2518" t="s">
        <v>740</v>
      </c>
      <c r="D2518" t="s">
        <v>3</v>
      </c>
      <c r="E2518" t="s">
        <v>1721</v>
      </c>
      <c r="F2518" t="s">
        <v>1</v>
      </c>
      <c r="G2518" t="s">
        <v>1720</v>
      </c>
    </row>
    <row r="2519" spans="1:7" x14ac:dyDescent="0.2">
      <c r="A2519">
        <f>A2518+1</f>
        <v>2517</v>
      </c>
      <c r="B2519" t="s">
        <v>1719</v>
      </c>
      <c r="C2519" t="s">
        <v>740</v>
      </c>
      <c r="D2519" t="s">
        <v>3</v>
      </c>
      <c r="E2519" t="s">
        <v>1718</v>
      </c>
      <c r="F2519" t="s">
        <v>1</v>
      </c>
      <c r="G2519" t="s">
        <v>38</v>
      </c>
    </row>
    <row r="2520" spans="1:7" x14ac:dyDescent="0.2">
      <c r="A2520">
        <f>A2519+1</f>
        <v>2518</v>
      </c>
      <c r="B2520" t="s">
        <v>1717</v>
      </c>
      <c r="C2520" t="s">
        <v>740</v>
      </c>
      <c r="D2520" t="s">
        <v>3</v>
      </c>
      <c r="E2520" t="s">
        <v>1716</v>
      </c>
      <c r="F2520" t="s">
        <v>1</v>
      </c>
      <c r="G2520" t="s">
        <v>811</v>
      </c>
    </row>
    <row r="2521" spans="1:7" x14ac:dyDescent="0.2">
      <c r="A2521">
        <f>A2520+1</f>
        <v>2519</v>
      </c>
      <c r="B2521" t="s">
        <v>1715</v>
      </c>
      <c r="C2521" t="s">
        <v>251</v>
      </c>
      <c r="D2521" t="s">
        <v>3</v>
      </c>
      <c r="E2521" t="s">
        <v>255</v>
      </c>
      <c r="F2521" t="s">
        <v>1</v>
      </c>
      <c r="G2521" t="s">
        <v>160</v>
      </c>
    </row>
    <row r="2522" spans="1:7" x14ac:dyDescent="0.2">
      <c r="A2522">
        <f>A2521+1</f>
        <v>2520</v>
      </c>
      <c r="B2522" t="s">
        <v>1714</v>
      </c>
      <c r="C2522" t="s">
        <v>251</v>
      </c>
      <c r="D2522" t="s">
        <v>3</v>
      </c>
      <c r="E2522" t="s">
        <v>104</v>
      </c>
      <c r="F2522" t="s">
        <v>1</v>
      </c>
      <c r="G2522" t="s">
        <v>1713</v>
      </c>
    </row>
    <row r="2523" spans="1:7" x14ac:dyDescent="0.2">
      <c r="A2523">
        <f>A2522+1</f>
        <v>2521</v>
      </c>
      <c r="B2523" t="s">
        <v>1712</v>
      </c>
      <c r="C2523" t="s">
        <v>1245</v>
      </c>
      <c r="D2523" t="s">
        <v>3</v>
      </c>
      <c r="E2523" t="s">
        <v>614</v>
      </c>
      <c r="F2523" t="s">
        <v>1</v>
      </c>
      <c r="G2523" t="s">
        <v>137</v>
      </c>
    </row>
    <row r="2524" spans="1:7" x14ac:dyDescent="0.2">
      <c r="A2524">
        <f>A2523+1</f>
        <v>2522</v>
      </c>
      <c r="B2524" t="s">
        <v>1711</v>
      </c>
      <c r="C2524" t="s">
        <v>38</v>
      </c>
      <c r="D2524" t="s">
        <v>8</v>
      </c>
      <c r="E2524" t="s">
        <v>7</v>
      </c>
      <c r="F2524" t="s">
        <v>1</v>
      </c>
      <c r="G2524" t="s">
        <v>226</v>
      </c>
    </row>
    <row r="2525" spans="1:7" x14ac:dyDescent="0.2">
      <c r="A2525">
        <f>A2524+1</f>
        <v>2523</v>
      </c>
      <c r="B2525" t="s">
        <v>1710</v>
      </c>
      <c r="C2525" t="s">
        <v>740</v>
      </c>
      <c r="D2525" t="s">
        <v>3</v>
      </c>
      <c r="E2525" t="s">
        <v>1090</v>
      </c>
      <c r="F2525" t="s">
        <v>1</v>
      </c>
      <c r="G2525" t="s">
        <v>160</v>
      </c>
    </row>
    <row r="2526" spans="1:7" x14ac:dyDescent="0.2">
      <c r="A2526">
        <f>A2525+1</f>
        <v>2524</v>
      </c>
      <c r="B2526" t="s">
        <v>1709</v>
      </c>
      <c r="C2526" t="s">
        <v>740</v>
      </c>
      <c r="D2526" t="s">
        <v>3</v>
      </c>
      <c r="E2526" t="s">
        <v>1090</v>
      </c>
      <c r="F2526" t="s">
        <v>1</v>
      </c>
      <c r="G2526" t="s">
        <v>160</v>
      </c>
    </row>
    <row r="2527" spans="1:7" x14ac:dyDescent="0.2">
      <c r="A2527">
        <f>A2526+1</f>
        <v>2525</v>
      </c>
      <c r="B2527" t="s">
        <v>1708</v>
      </c>
      <c r="C2527" t="s">
        <v>79</v>
      </c>
      <c r="D2527" t="s">
        <v>3</v>
      </c>
      <c r="E2527" t="s">
        <v>179</v>
      </c>
      <c r="F2527" t="s">
        <v>1</v>
      </c>
      <c r="G2527" t="s">
        <v>663</v>
      </c>
    </row>
    <row r="2528" spans="1:7" x14ac:dyDescent="0.2">
      <c r="A2528">
        <f>A2527+1</f>
        <v>2526</v>
      </c>
      <c r="B2528" t="s">
        <v>1707</v>
      </c>
      <c r="C2528" t="s">
        <v>382</v>
      </c>
      <c r="D2528" t="s">
        <v>3</v>
      </c>
      <c r="E2528" t="s">
        <v>353</v>
      </c>
      <c r="F2528" t="s">
        <v>1</v>
      </c>
      <c r="G2528" t="s">
        <v>1659</v>
      </c>
    </row>
    <row r="2529" spans="1:7" x14ac:dyDescent="0.2">
      <c r="A2529">
        <f>A2528+1</f>
        <v>2527</v>
      </c>
      <c r="B2529" t="s">
        <v>1706</v>
      </c>
      <c r="C2529" t="s">
        <v>161</v>
      </c>
      <c r="D2529" t="s">
        <v>3</v>
      </c>
      <c r="E2529" t="s">
        <v>1705</v>
      </c>
      <c r="F2529" t="s">
        <v>1</v>
      </c>
      <c r="G2529" t="s">
        <v>329</v>
      </c>
    </row>
    <row r="2530" spans="1:7" x14ac:dyDescent="0.2">
      <c r="A2530">
        <f>A2529+1</f>
        <v>2528</v>
      </c>
      <c r="B2530" t="s">
        <v>1704</v>
      </c>
      <c r="C2530" t="s">
        <v>20</v>
      </c>
      <c r="D2530" t="s">
        <v>3</v>
      </c>
      <c r="E2530" t="s">
        <v>1703</v>
      </c>
      <c r="F2530" t="s">
        <v>1</v>
      </c>
      <c r="G2530" t="s">
        <v>82</v>
      </c>
    </row>
    <row r="2531" spans="1:7" x14ac:dyDescent="0.2">
      <c r="A2531">
        <f>A2530+1</f>
        <v>2529</v>
      </c>
      <c r="B2531" t="s">
        <v>1702</v>
      </c>
      <c r="C2531" t="s">
        <v>195</v>
      </c>
      <c r="D2531" t="s">
        <v>3</v>
      </c>
      <c r="E2531" t="s">
        <v>255</v>
      </c>
      <c r="F2531" t="s">
        <v>1</v>
      </c>
      <c r="G2531" t="s">
        <v>18</v>
      </c>
    </row>
    <row r="2532" spans="1:7" x14ac:dyDescent="0.2">
      <c r="A2532">
        <f>A2531+1</f>
        <v>2530</v>
      </c>
      <c r="B2532" t="s">
        <v>1701</v>
      </c>
      <c r="C2532" t="s">
        <v>195</v>
      </c>
      <c r="D2532" t="s">
        <v>3</v>
      </c>
      <c r="E2532" t="s">
        <v>255</v>
      </c>
      <c r="F2532" t="s">
        <v>1</v>
      </c>
      <c r="G2532" t="s">
        <v>18</v>
      </c>
    </row>
    <row r="2533" spans="1:7" x14ac:dyDescent="0.2">
      <c r="A2533">
        <f>A2532+1</f>
        <v>2531</v>
      </c>
      <c r="B2533" t="s">
        <v>1700</v>
      </c>
      <c r="C2533" t="s">
        <v>34</v>
      </c>
      <c r="D2533" t="s">
        <v>3</v>
      </c>
      <c r="E2533" t="s">
        <v>179</v>
      </c>
      <c r="F2533" t="s">
        <v>1</v>
      </c>
      <c r="G2533" t="s">
        <v>201</v>
      </c>
    </row>
    <row r="2534" spans="1:7" x14ac:dyDescent="0.2">
      <c r="A2534">
        <f>A2533+1</f>
        <v>2532</v>
      </c>
      <c r="B2534" t="s">
        <v>1699</v>
      </c>
      <c r="C2534" t="s">
        <v>183</v>
      </c>
      <c r="D2534" t="s">
        <v>8</v>
      </c>
      <c r="E2534" t="s">
        <v>202</v>
      </c>
      <c r="F2534" t="s">
        <v>1</v>
      </c>
      <c r="G2534" t="s">
        <v>1698</v>
      </c>
    </row>
    <row r="2535" spans="1:7" x14ac:dyDescent="0.2">
      <c r="A2535">
        <f>A2534+1</f>
        <v>2533</v>
      </c>
      <c r="B2535" t="s">
        <v>1697</v>
      </c>
      <c r="C2535" t="s">
        <v>38</v>
      </c>
      <c r="D2535" t="s">
        <v>8</v>
      </c>
      <c r="E2535" t="s">
        <v>7</v>
      </c>
      <c r="F2535" t="s">
        <v>1</v>
      </c>
      <c r="G2535" t="s">
        <v>226</v>
      </c>
    </row>
    <row r="2536" spans="1:7" x14ac:dyDescent="0.2">
      <c r="A2536">
        <f>A2535+1</f>
        <v>2534</v>
      </c>
      <c r="B2536" t="s">
        <v>1696</v>
      </c>
      <c r="C2536" t="s">
        <v>204</v>
      </c>
      <c r="D2536" t="s">
        <v>3</v>
      </c>
      <c r="E2536" t="s">
        <v>602</v>
      </c>
      <c r="F2536" t="s">
        <v>1</v>
      </c>
      <c r="G2536" t="s">
        <v>204</v>
      </c>
    </row>
    <row r="2537" spans="1:7" x14ac:dyDescent="0.2">
      <c r="A2537">
        <f>A2536+1</f>
        <v>2535</v>
      </c>
      <c r="B2537" t="s">
        <v>1695</v>
      </c>
      <c r="C2537" t="s">
        <v>158</v>
      </c>
      <c r="D2537" t="s">
        <v>3</v>
      </c>
      <c r="E2537" t="s">
        <v>255</v>
      </c>
      <c r="F2537" t="s">
        <v>1</v>
      </c>
      <c r="G2537" t="s">
        <v>166</v>
      </c>
    </row>
    <row r="2538" spans="1:7" x14ac:dyDescent="0.2">
      <c r="A2538">
        <f>A2537+1</f>
        <v>2536</v>
      </c>
      <c r="B2538" t="s">
        <v>1694</v>
      </c>
      <c r="C2538" t="s">
        <v>161</v>
      </c>
      <c r="D2538" t="s">
        <v>3</v>
      </c>
      <c r="E2538" t="s">
        <v>291</v>
      </c>
      <c r="F2538" t="s">
        <v>1</v>
      </c>
      <c r="G2538" t="s">
        <v>212</v>
      </c>
    </row>
    <row r="2539" spans="1:7" x14ac:dyDescent="0.2">
      <c r="A2539">
        <f>A2538+1</f>
        <v>2537</v>
      </c>
      <c r="B2539" t="s">
        <v>1693</v>
      </c>
      <c r="C2539" t="s">
        <v>4</v>
      </c>
      <c r="D2539" t="s">
        <v>3</v>
      </c>
      <c r="E2539" t="s">
        <v>614</v>
      </c>
      <c r="F2539" t="s">
        <v>1</v>
      </c>
      <c r="G2539" t="s">
        <v>47</v>
      </c>
    </row>
    <row r="2540" spans="1:7" x14ac:dyDescent="0.2">
      <c r="A2540">
        <f>A2539+1</f>
        <v>2538</v>
      </c>
      <c r="B2540" t="s">
        <v>1692</v>
      </c>
      <c r="C2540" t="s">
        <v>4</v>
      </c>
      <c r="D2540" t="s">
        <v>3</v>
      </c>
      <c r="E2540" t="s">
        <v>614</v>
      </c>
      <c r="F2540" t="s">
        <v>1</v>
      </c>
      <c r="G2540" t="s">
        <v>47</v>
      </c>
    </row>
    <row r="2541" spans="1:7" x14ac:dyDescent="0.2">
      <c r="A2541">
        <f>A2540+1</f>
        <v>2539</v>
      </c>
      <c r="B2541" t="s">
        <v>1691</v>
      </c>
      <c r="C2541" t="s">
        <v>34</v>
      </c>
      <c r="D2541" t="s">
        <v>3</v>
      </c>
      <c r="E2541" t="s">
        <v>198</v>
      </c>
      <c r="F2541" t="s">
        <v>1</v>
      </c>
      <c r="G2541" t="s">
        <v>1471</v>
      </c>
    </row>
    <row r="2542" spans="1:7" x14ac:dyDescent="0.2">
      <c r="A2542">
        <f>A2541+1</f>
        <v>2540</v>
      </c>
      <c r="B2542" t="s">
        <v>1690</v>
      </c>
      <c r="C2542" t="s">
        <v>214</v>
      </c>
      <c r="D2542" t="s">
        <v>3</v>
      </c>
      <c r="E2542" t="s">
        <v>198</v>
      </c>
      <c r="F2542" t="s">
        <v>1</v>
      </c>
      <c r="G2542" t="s">
        <v>1422</v>
      </c>
    </row>
    <row r="2543" spans="1:7" x14ac:dyDescent="0.2">
      <c r="A2543">
        <f>A2542+1</f>
        <v>2541</v>
      </c>
      <c r="B2543" t="s">
        <v>1689</v>
      </c>
      <c r="C2543" t="s">
        <v>214</v>
      </c>
      <c r="D2543" t="s">
        <v>3</v>
      </c>
      <c r="E2543" t="s">
        <v>198</v>
      </c>
      <c r="F2543" t="s">
        <v>1</v>
      </c>
      <c r="G2543" t="s">
        <v>1422</v>
      </c>
    </row>
    <row r="2544" spans="1:7" x14ac:dyDescent="0.2">
      <c r="A2544">
        <f>A2543+1</f>
        <v>2542</v>
      </c>
      <c r="B2544" t="s">
        <v>1688</v>
      </c>
      <c r="C2544" t="s">
        <v>79</v>
      </c>
      <c r="D2544" t="s">
        <v>3</v>
      </c>
      <c r="E2544" t="s">
        <v>104</v>
      </c>
      <c r="F2544" t="s">
        <v>1</v>
      </c>
      <c r="G2544" t="s">
        <v>260</v>
      </c>
    </row>
    <row r="2545" spans="1:7" x14ac:dyDescent="0.2">
      <c r="A2545">
        <f>A2544+1</f>
        <v>2543</v>
      </c>
      <c r="B2545" t="s">
        <v>1687</v>
      </c>
      <c r="C2545" t="s">
        <v>24</v>
      </c>
      <c r="D2545" t="s">
        <v>3</v>
      </c>
      <c r="E2545" t="s">
        <v>198</v>
      </c>
      <c r="F2545" t="s">
        <v>1</v>
      </c>
      <c r="G2545" t="s">
        <v>707</v>
      </c>
    </row>
    <row r="2546" spans="1:7" x14ac:dyDescent="0.2">
      <c r="A2546">
        <f>A2545+1</f>
        <v>2544</v>
      </c>
      <c r="B2546" t="s">
        <v>1686</v>
      </c>
      <c r="C2546" t="s">
        <v>24</v>
      </c>
      <c r="D2546" t="s">
        <v>3</v>
      </c>
      <c r="E2546" t="s">
        <v>198</v>
      </c>
      <c r="F2546" t="s">
        <v>1</v>
      </c>
      <c r="G2546" t="s">
        <v>707</v>
      </c>
    </row>
    <row r="2547" spans="1:7" x14ac:dyDescent="0.2">
      <c r="A2547">
        <f>A2546+1</f>
        <v>2545</v>
      </c>
      <c r="B2547" t="s">
        <v>1685</v>
      </c>
      <c r="C2547" t="s">
        <v>24</v>
      </c>
      <c r="D2547" t="s">
        <v>3</v>
      </c>
      <c r="E2547" t="s">
        <v>198</v>
      </c>
      <c r="F2547" t="s">
        <v>1</v>
      </c>
      <c r="G2547" t="s">
        <v>707</v>
      </c>
    </row>
    <row r="2548" spans="1:7" x14ac:dyDescent="0.2">
      <c r="A2548">
        <f>A2547+1</f>
        <v>2546</v>
      </c>
      <c r="B2548" t="s">
        <v>1684</v>
      </c>
      <c r="C2548" t="s">
        <v>66</v>
      </c>
      <c r="D2548" t="s">
        <v>3</v>
      </c>
      <c r="E2548" t="s">
        <v>492</v>
      </c>
      <c r="F2548" t="s">
        <v>1</v>
      </c>
      <c r="G2548" t="s">
        <v>663</v>
      </c>
    </row>
    <row r="2549" spans="1:7" x14ac:dyDescent="0.2">
      <c r="A2549">
        <f>A2548+1</f>
        <v>2547</v>
      </c>
      <c r="B2549" t="s">
        <v>1683</v>
      </c>
      <c r="C2549" t="s">
        <v>4</v>
      </c>
      <c r="D2549" t="s">
        <v>3</v>
      </c>
      <c r="E2549" t="s">
        <v>198</v>
      </c>
      <c r="F2549" t="s">
        <v>1</v>
      </c>
      <c r="G2549" t="s">
        <v>34</v>
      </c>
    </row>
    <row r="2550" spans="1:7" x14ac:dyDescent="0.2">
      <c r="A2550">
        <f>A2549+1</f>
        <v>2548</v>
      </c>
      <c r="B2550" t="s">
        <v>1682</v>
      </c>
      <c r="C2550" t="s">
        <v>4</v>
      </c>
      <c r="D2550" t="s">
        <v>3</v>
      </c>
      <c r="E2550" t="s">
        <v>198</v>
      </c>
      <c r="F2550" t="s">
        <v>1</v>
      </c>
      <c r="G2550" t="s">
        <v>34</v>
      </c>
    </row>
    <row r="2551" spans="1:7" x14ac:dyDescent="0.2">
      <c r="A2551">
        <f>A2550+1</f>
        <v>2549</v>
      </c>
      <c r="B2551" t="s">
        <v>1681</v>
      </c>
      <c r="C2551" t="s">
        <v>16</v>
      </c>
      <c r="D2551" t="s">
        <v>3</v>
      </c>
      <c r="E2551" t="s">
        <v>179</v>
      </c>
      <c r="F2551" t="s">
        <v>1</v>
      </c>
      <c r="G2551" t="s">
        <v>1680</v>
      </c>
    </row>
    <row r="2552" spans="1:7" x14ac:dyDescent="0.2">
      <c r="A2552">
        <f>A2551+1</f>
        <v>2550</v>
      </c>
      <c r="B2552" t="s">
        <v>1679</v>
      </c>
      <c r="C2552" t="s">
        <v>13</v>
      </c>
      <c r="D2552" t="s">
        <v>3</v>
      </c>
      <c r="E2552" t="s">
        <v>179</v>
      </c>
      <c r="F2552" t="s">
        <v>1</v>
      </c>
      <c r="G2552" s="1">
        <v>1248</v>
      </c>
    </row>
    <row r="2553" spans="1:7" x14ac:dyDescent="0.2">
      <c r="A2553">
        <f>A2552+1</f>
        <v>2551</v>
      </c>
      <c r="B2553" t="s">
        <v>1678</v>
      </c>
      <c r="C2553" t="s">
        <v>158</v>
      </c>
      <c r="D2553" t="s">
        <v>3</v>
      </c>
      <c r="E2553" t="s">
        <v>581</v>
      </c>
      <c r="F2553" t="s">
        <v>1</v>
      </c>
      <c r="G2553" t="s">
        <v>580</v>
      </c>
    </row>
    <row r="2554" spans="1:7" x14ac:dyDescent="0.2">
      <c r="A2554">
        <f>A2553+1</f>
        <v>2552</v>
      </c>
      <c r="B2554" t="s">
        <v>1677</v>
      </c>
      <c r="C2554" t="s">
        <v>158</v>
      </c>
      <c r="D2554" t="s">
        <v>3</v>
      </c>
      <c r="E2554" t="s">
        <v>581</v>
      </c>
      <c r="F2554" t="s">
        <v>1</v>
      </c>
      <c r="G2554" t="s">
        <v>580</v>
      </c>
    </row>
    <row r="2555" spans="1:7" x14ac:dyDescent="0.2">
      <c r="A2555">
        <f>A2554+1</f>
        <v>2553</v>
      </c>
      <c r="B2555" t="s">
        <v>1676</v>
      </c>
      <c r="C2555" t="s">
        <v>158</v>
      </c>
      <c r="D2555" t="s">
        <v>3</v>
      </c>
      <c r="E2555" t="s">
        <v>581</v>
      </c>
      <c r="F2555" t="s">
        <v>1</v>
      </c>
      <c r="G2555" t="s">
        <v>580</v>
      </c>
    </row>
    <row r="2556" spans="1:7" x14ac:dyDescent="0.2">
      <c r="A2556">
        <f>A2555+1</f>
        <v>2554</v>
      </c>
      <c r="B2556" t="s">
        <v>1675</v>
      </c>
      <c r="C2556" t="s">
        <v>158</v>
      </c>
      <c r="D2556" t="s">
        <v>3</v>
      </c>
      <c r="E2556" t="s">
        <v>581</v>
      </c>
      <c r="F2556" t="s">
        <v>1</v>
      </c>
      <c r="G2556" t="s">
        <v>580</v>
      </c>
    </row>
    <row r="2557" spans="1:7" x14ac:dyDescent="0.2">
      <c r="A2557">
        <f>A2556+1</f>
        <v>2555</v>
      </c>
      <c r="B2557" t="s">
        <v>1674</v>
      </c>
      <c r="C2557" t="s">
        <v>1203</v>
      </c>
      <c r="D2557" t="s">
        <v>8</v>
      </c>
      <c r="E2557" t="s">
        <v>1011</v>
      </c>
      <c r="F2557" t="s">
        <v>1</v>
      </c>
      <c r="G2557" t="s">
        <v>315</v>
      </c>
    </row>
    <row r="2558" spans="1:7" x14ac:dyDescent="0.2">
      <c r="A2558">
        <f>A2557+1</f>
        <v>2556</v>
      </c>
      <c r="B2558" t="s">
        <v>1673</v>
      </c>
      <c r="C2558" t="s">
        <v>34</v>
      </c>
      <c r="D2558" t="s">
        <v>3</v>
      </c>
      <c r="E2558" t="s">
        <v>310</v>
      </c>
      <c r="F2558" t="s">
        <v>1</v>
      </c>
      <c r="G2558" t="s">
        <v>186</v>
      </c>
    </row>
    <row r="2559" spans="1:7" x14ac:dyDescent="0.2">
      <c r="A2559">
        <f>A2558+1</f>
        <v>2557</v>
      </c>
      <c r="B2559" t="s">
        <v>1672</v>
      </c>
      <c r="C2559" t="s">
        <v>79</v>
      </c>
      <c r="D2559" t="s">
        <v>3</v>
      </c>
      <c r="E2559" t="s">
        <v>65</v>
      </c>
      <c r="F2559" t="s">
        <v>1</v>
      </c>
      <c r="G2559" t="s">
        <v>134</v>
      </c>
    </row>
    <row r="2560" spans="1:7" x14ac:dyDescent="0.2">
      <c r="A2560">
        <f>A2559+1</f>
        <v>2558</v>
      </c>
      <c r="B2560" t="s">
        <v>1671</v>
      </c>
      <c r="C2560" t="s">
        <v>79</v>
      </c>
      <c r="D2560" t="s">
        <v>3</v>
      </c>
      <c r="E2560" t="s">
        <v>65</v>
      </c>
      <c r="F2560" t="s">
        <v>1</v>
      </c>
      <c r="G2560" t="s">
        <v>134</v>
      </c>
    </row>
    <row r="2561" spans="1:7" x14ac:dyDescent="0.2">
      <c r="A2561">
        <f>A2560+1</f>
        <v>2559</v>
      </c>
      <c r="B2561" t="s">
        <v>1670</v>
      </c>
      <c r="C2561" t="s">
        <v>4</v>
      </c>
      <c r="D2561" t="s">
        <v>3</v>
      </c>
      <c r="E2561" t="s">
        <v>1666</v>
      </c>
      <c r="F2561" t="s">
        <v>1</v>
      </c>
      <c r="G2561" t="s">
        <v>468</v>
      </c>
    </row>
    <row r="2562" spans="1:7" x14ac:dyDescent="0.2">
      <c r="A2562">
        <f>A2561+1</f>
        <v>2560</v>
      </c>
      <c r="B2562" t="s">
        <v>1669</v>
      </c>
      <c r="C2562" t="s">
        <v>4</v>
      </c>
      <c r="D2562" t="s">
        <v>3</v>
      </c>
      <c r="E2562" t="s">
        <v>1666</v>
      </c>
      <c r="F2562" t="s">
        <v>1</v>
      </c>
      <c r="G2562" t="s">
        <v>468</v>
      </c>
    </row>
    <row r="2563" spans="1:7" x14ac:dyDescent="0.2">
      <c r="A2563">
        <f>A2562+1</f>
        <v>2561</v>
      </c>
      <c r="B2563" t="s">
        <v>1668</v>
      </c>
      <c r="C2563" t="s">
        <v>4</v>
      </c>
      <c r="D2563" t="s">
        <v>3</v>
      </c>
      <c r="E2563" t="s">
        <v>1666</v>
      </c>
      <c r="F2563" t="s">
        <v>1</v>
      </c>
      <c r="G2563" t="s">
        <v>468</v>
      </c>
    </row>
    <row r="2564" spans="1:7" x14ac:dyDescent="0.2">
      <c r="A2564">
        <f>A2563+1</f>
        <v>2562</v>
      </c>
      <c r="B2564" t="s">
        <v>1667</v>
      </c>
      <c r="C2564" t="s">
        <v>4</v>
      </c>
      <c r="D2564" t="s">
        <v>3</v>
      </c>
      <c r="E2564" t="s">
        <v>1666</v>
      </c>
      <c r="F2564" t="s">
        <v>1</v>
      </c>
      <c r="G2564" t="s">
        <v>468</v>
      </c>
    </row>
    <row r="2565" spans="1:7" x14ac:dyDescent="0.2">
      <c r="A2565">
        <f>A2564+1</f>
        <v>2563</v>
      </c>
      <c r="B2565" t="s">
        <v>1665</v>
      </c>
      <c r="C2565" t="s">
        <v>62</v>
      </c>
      <c r="D2565" t="s">
        <v>3</v>
      </c>
      <c r="E2565" t="s">
        <v>632</v>
      </c>
      <c r="F2565" t="s">
        <v>1</v>
      </c>
      <c r="G2565" t="s">
        <v>903</v>
      </c>
    </row>
    <row r="2566" spans="1:7" x14ac:dyDescent="0.2">
      <c r="A2566">
        <f>A2565+1</f>
        <v>2564</v>
      </c>
      <c r="B2566" t="s">
        <v>1664</v>
      </c>
      <c r="C2566" t="s">
        <v>382</v>
      </c>
      <c r="D2566" t="s">
        <v>3</v>
      </c>
      <c r="E2566" t="s">
        <v>98</v>
      </c>
      <c r="F2566" t="s">
        <v>1</v>
      </c>
      <c r="G2566" s="1">
        <v>1198</v>
      </c>
    </row>
    <row r="2567" spans="1:7" x14ac:dyDescent="0.2">
      <c r="A2567">
        <f>A2566+1</f>
        <v>2565</v>
      </c>
      <c r="B2567" t="s">
        <v>1663</v>
      </c>
      <c r="C2567" t="s">
        <v>20</v>
      </c>
      <c r="D2567" t="s">
        <v>8</v>
      </c>
      <c r="E2567" t="s">
        <v>642</v>
      </c>
      <c r="F2567" t="s">
        <v>1</v>
      </c>
      <c r="G2567" t="s">
        <v>82</v>
      </c>
    </row>
    <row r="2568" spans="1:7" x14ac:dyDescent="0.2">
      <c r="A2568">
        <f>A2567+1</f>
        <v>2566</v>
      </c>
      <c r="B2568" t="s">
        <v>1662</v>
      </c>
      <c r="C2568" t="s">
        <v>20</v>
      </c>
      <c r="D2568" t="s">
        <v>8</v>
      </c>
      <c r="E2568" t="s">
        <v>642</v>
      </c>
      <c r="F2568" t="s">
        <v>1</v>
      </c>
      <c r="G2568" t="s">
        <v>82</v>
      </c>
    </row>
    <row r="2569" spans="1:7" x14ac:dyDescent="0.2">
      <c r="A2569">
        <f>A2568+1</f>
        <v>2567</v>
      </c>
      <c r="B2569" t="s">
        <v>1661</v>
      </c>
      <c r="C2569" t="s">
        <v>20</v>
      </c>
      <c r="D2569" t="s">
        <v>8</v>
      </c>
      <c r="E2569" t="s">
        <v>642</v>
      </c>
      <c r="F2569" t="s">
        <v>1</v>
      </c>
      <c r="G2569" t="s">
        <v>170</v>
      </c>
    </row>
    <row r="2570" spans="1:7" x14ac:dyDescent="0.2">
      <c r="A2570">
        <f>A2569+1</f>
        <v>2568</v>
      </c>
      <c r="B2570" t="s">
        <v>1660</v>
      </c>
      <c r="C2570" t="s">
        <v>382</v>
      </c>
      <c r="D2570" t="s">
        <v>3</v>
      </c>
      <c r="E2570" t="s">
        <v>353</v>
      </c>
      <c r="F2570" t="s">
        <v>1</v>
      </c>
      <c r="G2570" t="s">
        <v>1659</v>
      </c>
    </row>
    <row r="2571" spans="1:7" x14ac:dyDescent="0.2">
      <c r="A2571">
        <f>A2570+1</f>
        <v>2569</v>
      </c>
      <c r="B2571" t="s">
        <v>1658</v>
      </c>
      <c r="C2571" t="s">
        <v>183</v>
      </c>
      <c r="D2571" t="s">
        <v>8</v>
      </c>
      <c r="E2571" t="s">
        <v>7</v>
      </c>
      <c r="F2571" t="s">
        <v>1</v>
      </c>
      <c r="G2571" t="s">
        <v>231</v>
      </c>
    </row>
    <row r="2572" spans="1:7" x14ac:dyDescent="0.2">
      <c r="A2572">
        <f>A2571+1</f>
        <v>2570</v>
      </c>
      <c r="B2572" t="s">
        <v>1657</v>
      </c>
      <c r="C2572" t="s">
        <v>183</v>
      </c>
      <c r="D2572" t="s">
        <v>8</v>
      </c>
      <c r="E2572" t="s">
        <v>7</v>
      </c>
      <c r="F2572" t="s">
        <v>1</v>
      </c>
      <c r="G2572" t="s">
        <v>231</v>
      </c>
    </row>
    <row r="2573" spans="1:7" x14ac:dyDescent="0.2">
      <c r="A2573">
        <f>A2572+1</f>
        <v>2571</v>
      </c>
      <c r="B2573" t="s">
        <v>1656</v>
      </c>
      <c r="C2573" t="s">
        <v>1203</v>
      </c>
      <c r="D2573" t="s">
        <v>8</v>
      </c>
      <c r="E2573" t="s">
        <v>1011</v>
      </c>
      <c r="F2573" t="s">
        <v>1</v>
      </c>
      <c r="G2573" t="s">
        <v>315</v>
      </c>
    </row>
    <row r="2574" spans="1:7" x14ac:dyDescent="0.2">
      <c r="A2574">
        <f>A2573+1</f>
        <v>2572</v>
      </c>
      <c r="B2574" t="s">
        <v>1655</v>
      </c>
      <c r="C2574" t="s">
        <v>139</v>
      </c>
      <c r="D2574" t="s">
        <v>8</v>
      </c>
      <c r="E2574" t="s">
        <v>138</v>
      </c>
      <c r="F2574" t="s">
        <v>1</v>
      </c>
      <c r="G2574" t="s">
        <v>137</v>
      </c>
    </row>
    <row r="2575" spans="1:7" x14ac:dyDescent="0.2">
      <c r="A2575">
        <f>A2574+1</f>
        <v>2573</v>
      </c>
      <c r="B2575" t="s">
        <v>1654</v>
      </c>
      <c r="C2575" t="s">
        <v>336</v>
      </c>
      <c r="D2575" t="s">
        <v>8</v>
      </c>
      <c r="E2575" t="s">
        <v>1653</v>
      </c>
      <c r="F2575" t="s">
        <v>1</v>
      </c>
      <c r="G2575" t="s">
        <v>1652</v>
      </c>
    </row>
    <row r="2576" spans="1:7" x14ac:dyDescent="0.2">
      <c r="A2576">
        <f>A2575+1</f>
        <v>2574</v>
      </c>
      <c r="B2576" t="s">
        <v>1651</v>
      </c>
      <c r="C2576" t="s">
        <v>731</v>
      </c>
      <c r="D2576" t="s">
        <v>3</v>
      </c>
      <c r="E2576" t="s">
        <v>232</v>
      </c>
      <c r="F2576" t="s">
        <v>1</v>
      </c>
      <c r="G2576" t="s">
        <v>468</v>
      </c>
    </row>
    <row r="2577" spans="1:7" x14ac:dyDescent="0.2">
      <c r="A2577">
        <f>A2576+1</f>
        <v>2575</v>
      </c>
      <c r="B2577" t="s">
        <v>1650</v>
      </c>
      <c r="C2577" t="s">
        <v>731</v>
      </c>
      <c r="D2577" t="s">
        <v>3</v>
      </c>
      <c r="E2577" t="s">
        <v>232</v>
      </c>
      <c r="F2577" t="s">
        <v>1</v>
      </c>
      <c r="G2577" t="s">
        <v>468</v>
      </c>
    </row>
    <row r="2578" spans="1:7" x14ac:dyDescent="0.2">
      <c r="A2578">
        <f>A2577+1</f>
        <v>2576</v>
      </c>
      <c r="B2578" t="s">
        <v>1649</v>
      </c>
      <c r="C2578" t="s">
        <v>731</v>
      </c>
      <c r="D2578" t="s">
        <v>3</v>
      </c>
      <c r="E2578" t="s">
        <v>232</v>
      </c>
      <c r="F2578" t="s">
        <v>1</v>
      </c>
      <c r="G2578" t="s">
        <v>468</v>
      </c>
    </row>
    <row r="2579" spans="1:7" x14ac:dyDescent="0.2">
      <c r="A2579">
        <f>A2578+1</f>
        <v>2577</v>
      </c>
      <c r="B2579" t="s">
        <v>1648</v>
      </c>
      <c r="C2579" t="s">
        <v>731</v>
      </c>
      <c r="D2579" t="s">
        <v>8</v>
      </c>
      <c r="E2579" t="s">
        <v>1647</v>
      </c>
      <c r="F2579" t="s">
        <v>1</v>
      </c>
      <c r="G2579" t="s">
        <v>1646</v>
      </c>
    </row>
    <row r="2580" spans="1:7" x14ac:dyDescent="0.2">
      <c r="A2580">
        <f>A2579+1</f>
        <v>2578</v>
      </c>
      <c r="B2580" t="s">
        <v>1645</v>
      </c>
      <c r="C2580" t="s">
        <v>45</v>
      </c>
      <c r="D2580" t="s">
        <v>3</v>
      </c>
      <c r="E2580" t="s">
        <v>65</v>
      </c>
      <c r="F2580" t="s">
        <v>1</v>
      </c>
      <c r="G2580" t="s">
        <v>1068</v>
      </c>
    </row>
    <row r="2581" spans="1:7" x14ac:dyDescent="0.2">
      <c r="A2581">
        <f>A2580+1</f>
        <v>2579</v>
      </c>
      <c r="B2581" t="s">
        <v>1644</v>
      </c>
      <c r="C2581" t="s">
        <v>9</v>
      </c>
      <c r="D2581" t="s">
        <v>3</v>
      </c>
      <c r="E2581" t="s">
        <v>614</v>
      </c>
      <c r="F2581" t="s">
        <v>1</v>
      </c>
      <c r="G2581" t="s">
        <v>574</v>
      </c>
    </row>
    <row r="2582" spans="1:7" x14ac:dyDescent="0.2">
      <c r="A2582">
        <f>A2581+1</f>
        <v>2580</v>
      </c>
      <c r="B2582" t="s">
        <v>1643</v>
      </c>
      <c r="C2582" t="s">
        <v>4</v>
      </c>
      <c r="D2582" t="s">
        <v>3</v>
      </c>
      <c r="E2582" t="s">
        <v>83</v>
      </c>
      <c r="F2582" t="s">
        <v>1</v>
      </c>
      <c r="G2582" t="s">
        <v>145</v>
      </c>
    </row>
    <row r="2583" spans="1:7" x14ac:dyDescent="0.2">
      <c r="A2583">
        <f>A2582+1</f>
        <v>2581</v>
      </c>
      <c r="B2583" t="s">
        <v>1642</v>
      </c>
      <c r="C2583" t="s">
        <v>4</v>
      </c>
      <c r="D2583" t="s">
        <v>3</v>
      </c>
      <c r="E2583" t="s">
        <v>104</v>
      </c>
      <c r="F2583" t="s">
        <v>1</v>
      </c>
      <c r="G2583" t="s">
        <v>145</v>
      </c>
    </row>
    <row r="2584" spans="1:7" x14ac:dyDescent="0.2">
      <c r="A2584">
        <f>A2583+1</f>
        <v>2582</v>
      </c>
      <c r="B2584" t="s">
        <v>1641</v>
      </c>
      <c r="C2584" t="s">
        <v>4</v>
      </c>
      <c r="D2584" t="s">
        <v>3</v>
      </c>
      <c r="E2584" t="s">
        <v>104</v>
      </c>
      <c r="F2584" t="s">
        <v>1</v>
      </c>
      <c r="G2584" t="s">
        <v>145</v>
      </c>
    </row>
    <row r="2585" spans="1:7" x14ac:dyDescent="0.2">
      <c r="A2585">
        <f>A2584+1</f>
        <v>2583</v>
      </c>
      <c r="B2585" t="s">
        <v>1640</v>
      </c>
      <c r="C2585" t="s">
        <v>204</v>
      </c>
      <c r="D2585" t="s">
        <v>3</v>
      </c>
      <c r="E2585" t="s">
        <v>198</v>
      </c>
      <c r="F2585" t="s">
        <v>1</v>
      </c>
      <c r="G2585" t="s">
        <v>654</v>
      </c>
    </row>
    <row r="2586" spans="1:7" x14ac:dyDescent="0.2">
      <c r="A2586">
        <f>A2585+1</f>
        <v>2584</v>
      </c>
      <c r="B2586" t="s">
        <v>1639</v>
      </c>
      <c r="C2586" t="s">
        <v>49</v>
      </c>
      <c r="D2586" t="s">
        <v>8</v>
      </c>
      <c r="E2586" t="s">
        <v>1636</v>
      </c>
      <c r="F2586" t="s">
        <v>1</v>
      </c>
      <c r="G2586" t="s">
        <v>1635</v>
      </c>
    </row>
    <row r="2587" spans="1:7" x14ac:dyDescent="0.2">
      <c r="A2587">
        <f>A2586+1</f>
        <v>2585</v>
      </c>
      <c r="B2587" t="s">
        <v>1638</v>
      </c>
      <c r="C2587" t="s">
        <v>49</v>
      </c>
      <c r="D2587" t="s">
        <v>8</v>
      </c>
      <c r="E2587" t="s">
        <v>1636</v>
      </c>
      <c r="F2587" t="s">
        <v>1</v>
      </c>
      <c r="G2587" t="s">
        <v>1635</v>
      </c>
    </row>
    <row r="2588" spans="1:7" x14ac:dyDescent="0.2">
      <c r="A2588">
        <f>A2587+1</f>
        <v>2586</v>
      </c>
      <c r="B2588" t="s">
        <v>1637</v>
      </c>
      <c r="C2588" t="s">
        <v>49</v>
      </c>
      <c r="D2588" t="s">
        <v>8</v>
      </c>
      <c r="E2588" t="s">
        <v>1636</v>
      </c>
      <c r="F2588" t="s">
        <v>1</v>
      </c>
      <c r="G2588" t="s">
        <v>1635</v>
      </c>
    </row>
    <row r="2589" spans="1:7" x14ac:dyDescent="0.2">
      <c r="A2589">
        <f>A2588+1</f>
        <v>2587</v>
      </c>
      <c r="B2589" t="s">
        <v>1634</v>
      </c>
      <c r="C2589" t="s">
        <v>53</v>
      </c>
      <c r="D2589" t="s">
        <v>8</v>
      </c>
      <c r="E2589" t="s">
        <v>7</v>
      </c>
      <c r="F2589" t="s">
        <v>1</v>
      </c>
      <c r="G2589" t="s">
        <v>699</v>
      </c>
    </row>
    <row r="2590" spans="1:7" x14ac:dyDescent="0.2">
      <c r="A2590">
        <f>A2589+1</f>
        <v>2588</v>
      </c>
      <c r="B2590" t="s">
        <v>1633</v>
      </c>
      <c r="C2590" t="s">
        <v>410</v>
      </c>
      <c r="D2590" t="s">
        <v>8</v>
      </c>
      <c r="E2590" t="s">
        <v>970</v>
      </c>
      <c r="F2590" t="s">
        <v>1</v>
      </c>
      <c r="G2590" t="s">
        <v>1630</v>
      </c>
    </row>
    <row r="2591" spans="1:7" x14ac:dyDescent="0.2">
      <c r="A2591">
        <f>A2590+1</f>
        <v>2589</v>
      </c>
      <c r="B2591" t="s">
        <v>1632</v>
      </c>
      <c r="C2591" t="s">
        <v>410</v>
      </c>
      <c r="D2591" t="s">
        <v>8</v>
      </c>
      <c r="E2591" t="s">
        <v>1631</v>
      </c>
      <c r="F2591" t="s">
        <v>1</v>
      </c>
      <c r="G2591" t="s">
        <v>1630</v>
      </c>
    </row>
    <row r="2592" spans="1:7" x14ac:dyDescent="0.2">
      <c r="A2592">
        <f>A2591+1</f>
        <v>2590</v>
      </c>
      <c r="B2592" t="s">
        <v>1629</v>
      </c>
      <c r="C2592" t="s">
        <v>358</v>
      </c>
      <c r="D2592" t="s">
        <v>8</v>
      </c>
      <c r="E2592" t="s">
        <v>528</v>
      </c>
      <c r="F2592" t="s">
        <v>1</v>
      </c>
      <c r="G2592" t="s">
        <v>1627</v>
      </c>
    </row>
    <row r="2593" spans="1:7" x14ac:dyDescent="0.2">
      <c r="A2593">
        <f>A2592+1</f>
        <v>2591</v>
      </c>
      <c r="B2593" t="s">
        <v>1628</v>
      </c>
      <c r="C2593" t="s">
        <v>358</v>
      </c>
      <c r="D2593" t="s">
        <v>8</v>
      </c>
      <c r="E2593" t="s">
        <v>528</v>
      </c>
      <c r="F2593" t="s">
        <v>1</v>
      </c>
      <c r="G2593" t="s">
        <v>1627</v>
      </c>
    </row>
    <row r="2594" spans="1:7" x14ac:dyDescent="0.2">
      <c r="A2594">
        <f>A2593+1</f>
        <v>2592</v>
      </c>
      <c r="B2594" t="s">
        <v>1626</v>
      </c>
      <c r="C2594" t="s">
        <v>49</v>
      </c>
      <c r="D2594" t="s">
        <v>41</v>
      </c>
      <c r="E2594" t="s">
        <v>1622</v>
      </c>
      <c r="F2594" t="s">
        <v>1</v>
      </c>
      <c r="G2594" t="s">
        <v>507</v>
      </c>
    </row>
    <row r="2595" spans="1:7" x14ac:dyDescent="0.2">
      <c r="A2595">
        <f>A2594+1</f>
        <v>2593</v>
      </c>
      <c r="B2595" t="s">
        <v>1625</v>
      </c>
      <c r="C2595" t="s">
        <v>49</v>
      </c>
      <c r="D2595" t="s">
        <v>41</v>
      </c>
      <c r="E2595" t="s">
        <v>668</v>
      </c>
      <c r="F2595" t="s">
        <v>1</v>
      </c>
      <c r="G2595" t="s">
        <v>263</v>
      </c>
    </row>
    <row r="2596" spans="1:7" x14ac:dyDescent="0.2">
      <c r="A2596">
        <f>A2595+1</f>
        <v>2594</v>
      </c>
      <c r="B2596" t="s">
        <v>1624</v>
      </c>
      <c r="C2596" t="s">
        <v>49</v>
      </c>
      <c r="D2596" t="s">
        <v>41</v>
      </c>
      <c r="E2596" t="s">
        <v>1622</v>
      </c>
      <c r="F2596" t="s">
        <v>1</v>
      </c>
      <c r="G2596" t="s">
        <v>507</v>
      </c>
    </row>
    <row r="2597" spans="1:7" x14ac:dyDescent="0.2">
      <c r="A2597">
        <f>A2596+1</f>
        <v>2595</v>
      </c>
      <c r="B2597" t="s">
        <v>1623</v>
      </c>
      <c r="C2597" t="s">
        <v>49</v>
      </c>
      <c r="D2597" t="s">
        <v>41</v>
      </c>
      <c r="E2597" t="s">
        <v>1622</v>
      </c>
      <c r="F2597" t="s">
        <v>1</v>
      </c>
      <c r="G2597" t="s">
        <v>507</v>
      </c>
    </row>
    <row r="2598" spans="1:7" x14ac:dyDescent="0.2">
      <c r="A2598">
        <f>A2597+1</f>
        <v>2596</v>
      </c>
      <c r="B2598" t="s">
        <v>1621</v>
      </c>
      <c r="C2598" t="s">
        <v>53</v>
      </c>
      <c r="D2598" t="s">
        <v>3</v>
      </c>
      <c r="E2598" t="s">
        <v>237</v>
      </c>
      <c r="F2598" t="s">
        <v>1</v>
      </c>
      <c r="G2598" t="s">
        <v>829</v>
      </c>
    </row>
    <row r="2599" spans="1:7" x14ac:dyDescent="0.2">
      <c r="A2599">
        <f>A2598+1</f>
        <v>2597</v>
      </c>
      <c r="B2599" t="s">
        <v>1620</v>
      </c>
      <c r="C2599" t="s">
        <v>53</v>
      </c>
      <c r="D2599" t="s">
        <v>3</v>
      </c>
      <c r="E2599" t="s">
        <v>237</v>
      </c>
      <c r="F2599" t="s">
        <v>1</v>
      </c>
      <c r="G2599" t="s">
        <v>829</v>
      </c>
    </row>
    <row r="2600" spans="1:7" x14ac:dyDescent="0.2">
      <c r="A2600">
        <f>A2599+1</f>
        <v>2598</v>
      </c>
      <c r="B2600" t="s">
        <v>1619</v>
      </c>
      <c r="C2600" t="s">
        <v>53</v>
      </c>
      <c r="D2600" t="s">
        <v>3</v>
      </c>
      <c r="E2600" t="s">
        <v>237</v>
      </c>
      <c r="F2600" t="s">
        <v>1</v>
      </c>
      <c r="G2600" t="s">
        <v>829</v>
      </c>
    </row>
    <row r="2601" spans="1:7" x14ac:dyDescent="0.2">
      <c r="A2601">
        <f>A2600+1</f>
        <v>2599</v>
      </c>
      <c r="B2601" t="s">
        <v>1618</v>
      </c>
      <c r="C2601" t="s">
        <v>62</v>
      </c>
      <c r="D2601" t="s">
        <v>3</v>
      </c>
      <c r="E2601" t="s">
        <v>1525</v>
      </c>
      <c r="F2601" t="s">
        <v>1</v>
      </c>
      <c r="G2601" t="s">
        <v>1617</v>
      </c>
    </row>
    <row r="2602" spans="1:7" x14ac:dyDescent="0.2">
      <c r="A2602">
        <f>A2601+1</f>
        <v>2600</v>
      </c>
      <c r="B2602" t="s">
        <v>1616</v>
      </c>
      <c r="C2602" t="s">
        <v>66</v>
      </c>
      <c r="D2602" t="s">
        <v>3</v>
      </c>
      <c r="E2602" t="s">
        <v>1613</v>
      </c>
      <c r="F2602" t="s">
        <v>1</v>
      </c>
      <c r="G2602" t="s">
        <v>1368</v>
      </c>
    </row>
    <row r="2603" spans="1:7" x14ac:dyDescent="0.2">
      <c r="A2603">
        <f>A2602+1</f>
        <v>2601</v>
      </c>
      <c r="B2603" t="s">
        <v>1615</v>
      </c>
      <c r="C2603" t="s">
        <v>66</v>
      </c>
      <c r="D2603" t="s">
        <v>3</v>
      </c>
      <c r="E2603" t="s">
        <v>1613</v>
      </c>
      <c r="F2603" t="s">
        <v>1</v>
      </c>
      <c r="G2603" t="s">
        <v>1368</v>
      </c>
    </row>
    <row r="2604" spans="1:7" x14ac:dyDescent="0.2">
      <c r="A2604">
        <f>A2603+1</f>
        <v>2602</v>
      </c>
      <c r="B2604" t="s">
        <v>1614</v>
      </c>
      <c r="C2604" t="s">
        <v>66</v>
      </c>
      <c r="D2604" t="s">
        <v>3</v>
      </c>
      <c r="E2604" t="s">
        <v>1613</v>
      </c>
      <c r="F2604" t="s">
        <v>1</v>
      </c>
      <c r="G2604" t="s">
        <v>1368</v>
      </c>
    </row>
    <row r="2605" spans="1:7" x14ac:dyDescent="0.2">
      <c r="A2605">
        <f>A2604+1</f>
        <v>2603</v>
      </c>
      <c r="B2605" t="s">
        <v>1612</v>
      </c>
      <c r="C2605" t="s">
        <v>9</v>
      </c>
      <c r="D2605" t="s">
        <v>3</v>
      </c>
      <c r="E2605" t="s">
        <v>104</v>
      </c>
      <c r="F2605" t="s">
        <v>1</v>
      </c>
      <c r="G2605" t="s">
        <v>168</v>
      </c>
    </row>
    <row r="2606" spans="1:7" x14ac:dyDescent="0.2">
      <c r="A2606">
        <f>A2605+1</f>
        <v>2604</v>
      </c>
      <c r="B2606" t="s">
        <v>1611</v>
      </c>
      <c r="C2606" t="s">
        <v>38</v>
      </c>
      <c r="D2606" t="s">
        <v>8</v>
      </c>
      <c r="E2606" t="s">
        <v>1610</v>
      </c>
      <c r="F2606" t="s">
        <v>1</v>
      </c>
      <c r="G2606" t="s">
        <v>767</v>
      </c>
    </row>
    <row r="2607" spans="1:7" x14ac:dyDescent="0.2">
      <c r="A2607">
        <f>A2606+1</f>
        <v>2605</v>
      </c>
      <c r="B2607" t="s">
        <v>1609</v>
      </c>
      <c r="C2607" t="s">
        <v>24</v>
      </c>
      <c r="D2607" t="s">
        <v>8</v>
      </c>
      <c r="E2607" t="s">
        <v>642</v>
      </c>
      <c r="F2607" t="s">
        <v>1</v>
      </c>
      <c r="G2607" t="s">
        <v>1078</v>
      </c>
    </row>
    <row r="2608" spans="1:7" x14ac:dyDescent="0.2">
      <c r="A2608">
        <f>A2607+1</f>
        <v>2606</v>
      </c>
      <c r="B2608" t="s">
        <v>1608</v>
      </c>
      <c r="C2608" t="s">
        <v>20</v>
      </c>
      <c r="D2608" t="s">
        <v>3</v>
      </c>
      <c r="E2608" t="s">
        <v>104</v>
      </c>
      <c r="F2608" t="s">
        <v>1</v>
      </c>
      <c r="G2608" t="s">
        <v>82</v>
      </c>
    </row>
    <row r="2609" spans="1:7" x14ac:dyDescent="0.2">
      <c r="A2609">
        <f>A2608+1</f>
        <v>2607</v>
      </c>
      <c r="B2609" t="s">
        <v>1607</v>
      </c>
      <c r="C2609" t="s">
        <v>66</v>
      </c>
      <c r="D2609" t="s">
        <v>3</v>
      </c>
      <c r="E2609" t="s">
        <v>83</v>
      </c>
      <c r="F2609" t="s">
        <v>1</v>
      </c>
      <c r="G2609" t="s">
        <v>742</v>
      </c>
    </row>
    <row r="2610" spans="1:7" x14ac:dyDescent="0.2">
      <c r="A2610">
        <f>A2609+1</f>
        <v>2608</v>
      </c>
      <c r="B2610" t="s">
        <v>1606</v>
      </c>
      <c r="C2610" t="s">
        <v>24</v>
      </c>
      <c r="D2610" t="s">
        <v>3</v>
      </c>
      <c r="E2610" t="s">
        <v>248</v>
      </c>
      <c r="F2610" t="s">
        <v>1</v>
      </c>
      <c r="G2610" t="s">
        <v>178</v>
      </c>
    </row>
    <row r="2611" spans="1:7" x14ac:dyDescent="0.2">
      <c r="A2611">
        <f>A2610+1</f>
        <v>2609</v>
      </c>
      <c r="B2611" t="s">
        <v>1605</v>
      </c>
      <c r="C2611" t="s">
        <v>49</v>
      </c>
      <c r="D2611" t="s">
        <v>8</v>
      </c>
      <c r="E2611" t="s">
        <v>1604</v>
      </c>
      <c r="F2611" t="s">
        <v>1</v>
      </c>
      <c r="G2611" t="s">
        <v>1274</v>
      </c>
    </row>
    <row r="2612" spans="1:7" x14ac:dyDescent="0.2">
      <c r="A2612">
        <f>A2611+1</f>
        <v>2610</v>
      </c>
      <c r="B2612" t="s">
        <v>1603</v>
      </c>
      <c r="C2612" t="s">
        <v>45</v>
      </c>
      <c r="D2612" t="s">
        <v>41</v>
      </c>
      <c r="E2612" t="s">
        <v>1600</v>
      </c>
      <c r="F2612" t="s">
        <v>1</v>
      </c>
      <c r="G2612" t="s">
        <v>1599</v>
      </c>
    </row>
    <row r="2613" spans="1:7" x14ac:dyDescent="0.2">
      <c r="A2613">
        <f>A2612+1</f>
        <v>2611</v>
      </c>
      <c r="B2613" t="s">
        <v>1602</v>
      </c>
      <c r="C2613" t="s">
        <v>45</v>
      </c>
      <c r="D2613" t="s">
        <v>41</v>
      </c>
      <c r="E2613" t="s">
        <v>1600</v>
      </c>
      <c r="F2613" t="s">
        <v>1</v>
      </c>
      <c r="G2613" t="s">
        <v>1599</v>
      </c>
    </row>
    <row r="2614" spans="1:7" x14ac:dyDescent="0.2">
      <c r="A2614">
        <f>A2613+1</f>
        <v>2612</v>
      </c>
      <c r="B2614" t="s">
        <v>1601</v>
      </c>
      <c r="C2614" t="s">
        <v>45</v>
      </c>
      <c r="D2614" t="s">
        <v>41</v>
      </c>
      <c r="E2614" t="s">
        <v>1600</v>
      </c>
      <c r="F2614" t="s">
        <v>1</v>
      </c>
      <c r="G2614" t="s">
        <v>1599</v>
      </c>
    </row>
    <row r="2615" spans="1:7" x14ac:dyDescent="0.2">
      <c r="A2615">
        <f>A2614+1</f>
        <v>2613</v>
      </c>
      <c r="B2615" t="s">
        <v>1598</v>
      </c>
      <c r="C2615" t="s">
        <v>16</v>
      </c>
      <c r="D2615" t="s">
        <v>8</v>
      </c>
      <c r="E2615" t="s">
        <v>138</v>
      </c>
      <c r="F2615" t="s">
        <v>1</v>
      </c>
      <c r="G2615" t="s">
        <v>1596</v>
      </c>
    </row>
    <row r="2616" spans="1:7" x14ac:dyDescent="0.2">
      <c r="A2616">
        <f>A2615+1</f>
        <v>2614</v>
      </c>
      <c r="B2616" t="s">
        <v>1597</v>
      </c>
      <c r="C2616" t="s">
        <v>16</v>
      </c>
      <c r="D2616" t="s">
        <v>8</v>
      </c>
      <c r="E2616" t="s">
        <v>138</v>
      </c>
      <c r="F2616" t="s">
        <v>1</v>
      </c>
      <c r="G2616" t="s">
        <v>1596</v>
      </c>
    </row>
    <row r="2617" spans="1:7" x14ac:dyDescent="0.2">
      <c r="A2617">
        <f>A2616+1</f>
        <v>2615</v>
      </c>
      <c r="B2617" t="s">
        <v>1595</v>
      </c>
      <c r="C2617" t="s">
        <v>62</v>
      </c>
      <c r="D2617" t="s">
        <v>8</v>
      </c>
      <c r="E2617" t="s">
        <v>7</v>
      </c>
      <c r="F2617" t="s">
        <v>1</v>
      </c>
      <c r="G2617" t="s">
        <v>134</v>
      </c>
    </row>
    <row r="2618" spans="1:7" x14ac:dyDescent="0.2">
      <c r="A2618">
        <f>A2617+1</f>
        <v>2616</v>
      </c>
      <c r="B2618" t="s">
        <v>1594</v>
      </c>
      <c r="C2618" t="s">
        <v>13</v>
      </c>
      <c r="D2618" t="s">
        <v>8</v>
      </c>
      <c r="E2618" t="s">
        <v>1593</v>
      </c>
      <c r="F2618" t="s">
        <v>1</v>
      </c>
      <c r="G2618" t="s">
        <v>1592</v>
      </c>
    </row>
    <row r="2619" spans="1:7" x14ac:dyDescent="0.2">
      <c r="A2619">
        <f>A2618+1</f>
        <v>2617</v>
      </c>
      <c r="B2619" t="s">
        <v>1591</v>
      </c>
      <c r="C2619" t="s">
        <v>1590</v>
      </c>
      <c r="D2619" t="s">
        <v>8</v>
      </c>
      <c r="E2619" t="s">
        <v>12</v>
      </c>
      <c r="F2619" t="s">
        <v>1</v>
      </c>
      <c r="G2619" t="s">
        <v>1589</v>
      </c>
    </row>
    <row r="2620" spans="1:7" x14ac:dyDescent="0.2">
      <c r="A2620">
        <f>A2619+1</f>
        <v>2618</v>
      </c>
      <c r="B2620" t="s">
        <v>1588</v>
      </c>
      <c r="C2620" t="s">
        <v>387</v>
      </c>
      <c r="D2620" t="s">
        <v>41</v>
      </c>
      <c r="E2620" t="s">
        <v>668</v>
      </c>
      <c r="F2620" t="s">
        <v>1</v>
      </c>
      <c r="G2620" t="s">
        <v>319</v>
      </c>
    </row>
    <row r="2621" spans="1:7" x14ac:dyDescent="0.2">
      <c r="A2621">
        <f>A2620+1</f>
        <v>2619</v>
      </c>
      <c r="B2621" t="s">
        <v>1587</v>
      </c>
      <c r="C2621" t="s">
        <v>387</v>
      </c>
      <c r="D2621" t="s">
        <v>41</v>
      </c>
      <c r="E2621" t="s">
        <v>668</v>
      </c>
      <c r="F2621" t="s">
        <v>1</v>
      </c>
      <c r="G2621" t="s">
        <v>319</v>
      </c>
    </row>
    <row r="2622" spans="1:7" x14ac:dyDescent="0.2">
      <c r="A2622">
        <f>A2621+1</f>
        <v>2620</v>
      </c>
      <c r="B2622" t="s">
        <v>1586</v>
      </c>
      <c r="C2622" t="s">
        <v>69</v>
      </c>
      <c r="D2622" t="s">
        <v>8</v>
      </c>
      <c r="E2622" t="s">
        <v>182</v>
      </c>
      <c r="F2622" t="s">
        <v>1</v>
      </c>
      <c r="G2622" t="s">
        <v>68</v>
      </c>
    </row>
    <row r="2623" spans="1:7" x14ac:dyDescent="0.2">
      <c r="A2623">
        <f>A2622+1</f>
        <v>2621</v>
      </c>
      <c r="B2623" t="s">
        <v>1585</v>
      </c>
      <c r="C2623" t="s">
        <v>69</v>
      </c>
      <c r="D2623" t="s">
        <v>8</v>
      </c>
      <c r="E2623" t="s">
        <v>182</v>
      </c>
      <c r="F2623" t="s">
        <v>1</v>
      </c>
      <c r="G2623" t="s">
        <v>68</v>
      </c>
    </row>
    <row r="2624" spans="1:7" x14ac:dyDescent="0.2">
      <c r="A2624">
        <f>A2623+1</f>
        <v>2622</v>
      </c>
      <c r="B2624" t="s">
        <v>1584</v>
      </c>
      <c r="C2624" t="s">
        <v>69</v>
      </c>
      <c r="D2624" t="s">
        <v>8</v>
      </c>
      <c r="E2624" t="s">
        <v>182</v>
      </c>
      <c r="F2624" t="s">
        <v>1</v>
      </c>
      <c r="G2624" t="s">
        <v>68</v>
      </c>
    </row>
    <row r="2625" spans="1:7" x14ac:dyDescent="0.2">
      <c r="A2625">
        <f>A2624+1</f>
        <v>2623</v>
      </c>
      <c r="B2625" t="s">
        <v>1583</v>
      </c>
      <c r="C2625" t="s">
        <v>69</v>
      </c>
      <c r="D2625" t="s">
        <v>8</v>
      </c>
      <c r="E2625" t="s">
        <v>182</v>
      </c>
      <c r="F2625" t="s">
        <v>1</v>
      </c>
      <c r="G2625" t="s">
        <v>68</v>
      </c>
    </row>
    <row r="2626" spans="1:7" x14ac:dyDescent="0.2">
      <c r="A2626">
        <f>A2625+1</f>
        <v>2624</v>
      </c>
      <c r="B2626" t="s">
        <v>1582</v>
      </c>
      <c r="C2626" t="s">
        <v>53</v>
      </c>
      <c r="D2626" t="s">
        <v>41</v>
      </c>
      <c r="E2626" t="s">
        <v>505</v>
      </c>
      <c r="F2626" t="s">
        <v>1</v>
      </c>
      <c r="G2626" t="s">
        <v>53</v>
      </c>
    </row>
    <row r="2627" spans="1:7" x14ac:dyDescent="0.2">
      <c r="A2627">
        <f>A2626+1</f>
        <v>2625</v>
      </c>
      <c r="B2627" t="s">
        <v>1581</v>
      </c>
      <c r="C2627" t="s">
        <v>53</v>
      </c>
      <c r="D2627" t="s">
        <v>41</v>
      </c>
      <c r="E2627" t="s">
        <v>505</v>
      </c>
      <c r="F2627" t="s">
        <v>1</v>
      </c>
      <c r="G2627" t="s">
        <v>53</v>
      </c>
    </row>
    <row r="2628" spans="1:7" x14ac:dyDescent="0.2">
      <c r="A2628">
        <f>A2627+1</f>
        <v>2626</v>
      </c>
      <c r="B2628" t="s">
        <v>1580</v>
      </c>
      <c r="C2628" t="s">
        <v>69</v>
      </c>
      <c r="D2628" t="s">
        <v>41</v>
      </c>
      <c r="E2628" t="s">
        <v>1579</v>
      </c>
      <c r="F2628" t="s">
        <v>1</v>
      </c>
      <c r="G2628" t="s">
        <v>1578</v>
      </c>
    </row>
    <row r="2629" spans="1:7" x14ac:dyDescent="0.2">
      <c r="A2629">
        <f>A2628+1</f>
        <v>2627</v>
      </c>
      <c r="B2629" t="s">
        <v>1577</v>
      </c>
      <c r="C2629" t="s">
        <v>66</v>
      </c>
      <c r="D2629" t="s">
        <v>61</v>
      </c>
      <c r="E2629" t="s">
        <v>588</v>
      </c>
      <c r="F2629" t="s">
        <v>1</v>
      </c>
      <c r="G2629" t="s">
        <v>1575</v>
      </c>
    </row>
    <row r="2630" spans="1:7" x14ac:dyDescent="0.2">
      <c r="A2630">
        <f>A2629+1</f>
        <v>2628</v>
      </c>
      <c r="B2630" t="s">
        <v>1576</v>
      </c>
      <c r="C2630" t="s">
        <v>66</v>
      </c>
      <c r="D2630" t="s">
        <v>61</v>
      </c>
      <c r="E2630" t="s">
        <v>588</v>
      </c>
      <c r="F2630" t="s">
        <v>1</v>
      </c>
      <c r="G2630" t="s">
        <v>1575</v>
      </c>
    </row>
    <row r="2631" spans="1:7" x14ac:dyDescent="0.2">
      <c r="A2631">
        <f>A2630+1</f>
        <v>2629</v>
      </c>
      <c r="B2631" t="s">
        <v>1574</v>
      </c>
      <c r="C2631" t="s">
        <v>75</v>
      </c>
      <c r="D2631" t="s">
        <v>8</v>
      </c>
      <c r="E2631" t="s">
        <v>996</v>
      </c>
      <c r="F2631" t="s">
        <v>1</v>
      </c>
      <c r="G2631" t="s">
        <v>1571</v>
      </c>
    </row>
    <row r="2632" spans="1:7" x14ac:dyDescent="0.2">
      <c r="A2632">
        <f>A2631+1</f>
        <v>2630</v>
      </c>
      <c r="B2632" t="s">
        <v>1573</v>
      </c>
      <c r="C2632" t="s">
        <v>75</v>
      </c>
      <c r="D2632" t="s">
        <v>8</v>
      </c>
      <c r="E2632" t="s">
        <v>996</v>
      </c>
      <c r="F2632" t="s">
        <v>1</v>
      </c>
      <c r="G2632" t="s">
        <v>1571</v>
      </c>
    </row>
    <row r="2633" spans="1:7" x14ac:dyDescent="0.2">
      <c r="A2633">
        <f>A2632+1</f>
        <v>2631</v>
      </c>
      <c r="B2633" t="s">
        <v>1572</v>
      </c>
      <c r="C2633" t="s">
        <v>75</v>
      </c>
      <c r="D2633" t="s">
        <v>8</v>
      </c>
      <c r="E2633" t="s">
        <v>996</v>
      </c>
      <c r="F2633" t="s">
        <v>1</v>
      </c>
      <c r="G2633" t="s">
        <v>1571</v>
      </c>
    </row>
    <row r="2634" spans="1:7" x14ac:dyDescent="0.2">
      <c r="A2634">
        <f>A2633+1</f>
        <v>2632</v>
      </c>
      <c r="B2634" t="s">
        <v>1570</v>
      </c>
      <c r="C2634" t="s">
        <v>66</v>
      </c>
      <c r="D2634" t="s">
        <v>41</v>
      </c>
      <c r="E2634" t="s">
        <v>343</v>
      </c>
      <c r="F2634" t="s">
        <v>1</v>
      </c>
      <c r="G2634" t="s">
        <v>1568</v>
      </c>
    </row>
    <row r="2635" spans="1:7" x14ac:dyDescent="0.2">
      <c r="A2635">
        <f>A2634+1</f>
        <v>2633</v>
      </c>
      <c r="B2635" t="s">
        <v>1569</v>
      </c>
      <c r="C2635" t="s">
        <v>66</v>
      </c>
      <c r="D2635" t="s">
        <v>41</v>
      </c>
      <c r="E2635" t="s">
        <v>343</v>
      </c>
      <c r="F2635" t="s">
        <v>1</v>
      </c>
      <c r="G2635" t="s">
        <v>1568</v>
      </c>
    </row>
    <row r="2636" spans="1:7" x14ac:dyDescent="0.2">
      <c r="A2636">
        <f>A2635+1</f>
        <v>2634</v>
      </c>
      <c r="B2636" t="s">
        <v>1567</v>
      </c>
      <c r="C2636" t="s">
        <v>24</v>
      </c>
      <c r="D2636" t="s">
        <v>8</v>
      </c>
      <c r="E2636" t="s">
        <v>1566</v>
      </c>
      <c r="F2636" t="s">
        <v>1</v>
      </c>
      <c r="G2636" t="s">
        <v>1541</v>
      </c>
    </row>
    <row r="2637" spans="1:7" x14ac:dyDescent="0.2">
      <c r="A2637">
        <f>A2636+1</f>
        <v>2635</v>
      </c>
      <c r="B2637" t="s">
        <v>1565</v>
      </c>
      <c r="C2637" t="s">
        <v>24</v>
      </c>
      <c r="D2637" t="s">
        <v>8</v>
      </c>
      <c r="E2637" t="s">
        <v>1563</v>
      </c>
      <c r="F2637" t="s">
        <v>1</v>
      </c>
      <c r="G2637" t="s">
        <v>1541</v>
      </c>
    </row>
    <row r="2638" spans="1:7" x14ac:dyDescent="0.2">
      <c r="A2638">
        <f>A2637+1</f>
        <v>2636</v>
      </c>
      <c r="B2638" t="s">
        <v>1564</v>
      </c>
      <c r="C2638" t="s">
        <v>24</v>
      </c>
      <c r="D2638" t="s">
        <v>8</v>
      </c>
      <c r="E2638" t="s">
        <v>1563</v>
      </c>
      <c r="F2638" t="s">
        <v>1</v>
      </c>
      <c r="G2638" t="s">
        <v>1541</v>
      </c>
    </row>
    <row r="2639" spans="1:7" x14ac:dyDescent="0.2">
      <c r="A2639">
        <f>A2638+1</f>
        <v>2637</v>
      </c>
      <c r="B2639" t="s">
        <v>1562</v>
      </c>
      <c r="C2639" t="s">
        <v>79</v>
      </c>
      <c r="D2639" t="s">
        <v>61</v>
      </c>
      <c r="E2639" t="s">
        <v>1561</v>
      </c>
      <c r="F2639" t="s">
        <v>1</v>
      </c>
      <c r="G2639" t="s">
        <v>79</v>
      </c>
    </row>
    <row r="2640" spans="1:7" x14ac:dyDescent="0.2">
      <c r="A2640">
        <f>A2639+1</f>
        <v>2638</v>
      </c>
      <c r="B2640" t="s">
        <v>1560</v>
      </c>
      <c r="C2640" t="s">
        <v>49</v>
      </c>
      <c r="D2640" t="s">
        <v>3</v>
      </c>
      <c r="E2640" t="s">
        <v>1557</v>
      </c>
      <c r="F2640" t="s">
        <v>1</v>
      </c>
      <c r="G2640" t="s">
        <v>315</v>
      </c>
    </row>
    <row r="2641" spans="1:7" x14ac:dyDescent="0.2">
      <c r="A2641">
        <f>A2640+1</f>
        <v>2639</v>
      </c>
      <c r="B2641" t="s">
        <v>1559</v>
      </c>
      <c r="C2641" t="s">
        <v>49</v>
      </c>
      <c r="D2641" t="s">
        <v>3</v>
      </c>
      <c r="E2641" t="s">
        <v>1557</v>
      </c>
      <c r="F2641" t="s">
        <v>1</v>
      </c>
      <c r="G2641" t="s">
        <v>315</v>
      </c>
    </row>
    <row r="2642" spans="1:7" x14ac:dyDescent="0.2">
      <c r="A2642">
        <f>A2641+1</f>
        <v>2640</v>
      </c>
      <c r="B2642" t="s">
        <v>1558</v>
      </c>
      <c r="C2642" t="s">
        <v>49</v>
      </c>
      <c r="D2642" t="s">
        <v>3</v>
      </c>
      <c r="E2642" t="s">
        <v>1557</v>
      </c>
      <c r="F2642" t="s">
        <v>1</v>
      </c>
      <c r="G2642" t="s">
        <v>315</v>
      </c>
    </row>
    <row r="2643" spans="1:7" x14ac:dyDescent="0.2">
      <c r="A2643">
        <f>A2642+1</f>
        <v>2641</v>
      </c>
      <c r="B2643" t="s">
        <v>1556</v>
      </c>
      <c r="C2643" t="s">
        <v>69</v>
      </c>
      <c r="D2643" t="s">
        <v>3</v>
      </c>
      <c r="E2643" t="s">
        <v>1554</v>
      </c>
      <c r="F2643" t="s">
        <v>1</v>
      </c>
      <c r="G2643" t="s">
        <v>1553</v>
      </c>
    </row>
    <row r="2644" spans="1:7" x14ac:dyDescent="0.2">
      <c r="A2644">
        <f>A2643+1</f>
        <v>2642</v>
      </c>
      <c r="B2644" t="s">
        <v>1555</v>
      </c>
      <c r="C2644" t="s">
        <v>69</v>
      </c>
      <c r="D2644" t="s">
        <v>3</v>
      </c>
      <c r="E2644" t="s">
        <v>1554</v>
      </c>
      <c r="F2644" t="s">
        <v>1</v>
      </c>
      <c r="G2644" t="s">
        <v>1553</v>
      </c>
    </row>
    <row r="2645" spans="1:7" x14ac:dyDescent="0.2">
      <c r="A2645">
        <f>A2644+1</f>
        <v>2643</v>
      </c>
      <c r="B2645" t="s">
        <v>1552</v>
      </c>
      <c r="C2645" t="s">
        <v>69</v>
      </c>
      <c r="D2645" t="s">
        <v>3</v>
      </c>
      <c r="E2645" t="s">
        <v>1525</v>
      </c>
      <c r="F2645" t="s">
        <v>1</v>
      </c>
      <c r="G2645" t="s">
        <v>124</v>
      </c>
    </row>
    <row r="2646" spans="1:7" x14ac:dyDescent="0.2">
      <c r="A2646">
        <f>A2645+1</f>
        <v>2644</v>
      </c>
      <c r="B2646" t="s">
        <v>1551</v>
      </c>
      <c r="C2646" t="s">
        <v>69</v>
      </c>
      <c r="D2646" t="s">
        <v>3</v>
      </c>
      <c r="E2646" t="s">
        <v>1525</v>
      </c>
      <c r="F2646" t="s">
        <v>1</v>
      </c>
      <c r="G2646" t="s">
        <v>124</v>
      </c>
    </row>
    <row r="2647" spans="1:7" x14ac:dyDescent="0.2">
      <c r="A2647">
        <f>A2646+1</f>
        <v>2645</v>
      </c>
      <c r="B2647" t="s">
        <v>1550</v>
      </c>
      <c r="C2647" t="s">
        <v>69</v>
      </c>
      <c r="D2647" t="s">
        <v>3</v>
      </c>
      <c r="E2647" t="s">
        <v>1525</v>
      </c>
      <c r="F2647" t="s">
        <v>1</v>
      </c>
      <c r="G2647" t="s">
        <v>124</v>
      </c>
    </row>
    <row r="2648" spans="1:7" x14ac:dyDescent="0.2">
      <c r="A2648">
        <f>A2647+1</f>
        <v>2646</v>
      </c>
      <c r="B2648" t="s">
        <v>1549</v>
      </c>
      <c r="C2648" t="s">
        <v>53</v>
      </c>
      <c r="D2648" t="s">
        <v>8</v>
      </c>
      <c r="E2648" t="s">
        <v>642</v>
      </c>
      <c r="F2648" t="s">
        <v>1</v>
      </c>
      <c r="G2648" s="1">
        <v>1.196E+16</v>
      </c>
    </row>
    <row r="2649" spans="1:7" x14ac:dyDescent="0.2">
      <c r="A2649">
        <f>A2648+1</f>
        <v>2647</v>
      </c>
      <c r="B2649" t="s">
        <v>1548</v>
      </c>
      <c r="C2649" t="s">
        <v>122</v>
      </c>
      <c r="D2649" t="s">
        <v>8</v>
      </c>
      <c r="E2649" t="s">
        <v>642</v>
      </c>
      <c r="F2649" t="s">
        <v>1</v>
      </c>
      <c r="G2649" t="s">
        <v>263</v>
      </c>
    </row>
    <row r="2650" spans="1:7" x14ac:dyDescent="0.2">
      <c r="A2650">
        <f>A2649+1</f>
        <v>2648</v>
      </c>
      <c r="B2650" t="s">
        <v>1547</v>
      </c>
      <c r="C2650" t="s">
        <v>79</v>
      </c>
      <c r="D2650" t="s">
        <v>3</v>
      </c>
      <c r="E2650" t="s">
        <v>291</v>
      </c>
      <c r="F2650" t="s">
        <v>1</v>
      </c>
      <c r="G2650" t="s">
        <v>271</v>
      </c>
    </row>
    <row r="2651" spans="1:7" x14ac:dyDescent="0.2">
      <c r="A2651">
        <f>A2650+1</f>
        <v>2649</v>
      </c>
      <c r="B2651" t="s">
        <v>1546</v>
      </c>
      <c r="C2651" t="s">
        <v>79</v>
      </c>
      <c r="D2651" t="s">
        <v>3</v>
      </c>
      <c r="E2651" t="s">
        <v>291</v>
      </c>
      <c r="F2651" t="s">
        <v>1</v>
      </c>
      <c r="G2651" t="s">
        <v>271</v>
      </c>
    </row>
    <row r="2652" spans="1:7" x14ac:dyDescent="0.2">
      <c r="A2652">
        <f>A2651+1</f>
        <v>2650</v>
      </c>
      <c r="B2652" t="s">
        <v>1545</v>
      </c>
      <c r="C2652" t="s">
        <v>24</v>
      </c>
      <c r="D2652" t="s">
        <v>3</v>
      </c>
      <c r="E2652" t="s">
        <v>632</v>
      </c>
      <c r="F2652" t="s">
        <v>1</v>
      </c>
      <c r="G2652" t="s">
        <v>1541</v>
      </c>
    </row>
    <row r="2653" spans="1:7" x14ac:dyDescent="0.2">
      <c r="A2653">
        <f>A2652+1</f>
        <v>2651</v>
      </c>
      <c r="B2653" t="s">
        <v>1544</v>
      </c>
      <c r="C2653" t="s">
        <v>24</v>
      </c>
      <c r="D2653" t="s">
        <v>3</v>
      </c>
      <c r="E2653" t="s">
        <v>632</v>
      </c>
      <c r="F2653" t="s">
        <v>1</v>
      </c>
      <c r="G2653" t="s">
        <v>1541</v>
      </c>
    </row>
    <row r="2654" spans="1:7" x14ac:dyDescent="0.2">
      <c r="A2654">
        <f>A2653+1</f>
        <v>2652</v>
      </c>
      <c r="B2654" t="s">
        <v>1543</v>
      </c>
      <c r="C2654" t="s">
        <v>24</v>
      </c>
      <c r="D2654" t="s">
        <v>3</v>
      </c>
      <c r="E2654" t="s">
        <v>632</v>
      </c>
      <c r="F2654" t="s">
        <v>1</v>
      </c>
      <c r="G2654" t="s">
        <v>1541</v>
      </c>
    </row>
    <row r="2655" spans="1:7" x14ac:dyDescent="0.2">
      <c r="A2655">
        <f>A2654+1</f>
        <v>2653</v>
      </c>
      <c r="B2655" t="s">
        <v>1542</v>
      </c>
      <c r="C2655" t="s">
        <v>24</v>
      </c>
      <c r="D2655" t="s">
        <v>3</v>
      </c>
      <c r="E2655" t="s">
        <v>632</v>
      </c>
      <c r="F2655" t="s">
        <v>1</v>
      </c>
      <c r="G2655" t="s">
        <v>1541</v>
      </c>
    </row>
    <row r="2656" spans="1:7" x14ac:dyDescent="0.2">
      <c r="A2656">
        <f>A2655+1</f>
        <v>2654</v>
      </c>
      <c r="B2656" t="s">
        <v>1540</v>
      </c>
      <c r="C2656" t="s">
        <v>4</v>
      </c>
      <c r="D2656" t="s">
        <v>3</v>
      </c>
      <c r="E2656" t="s">
        <v>98</v>
      </c>
      <c r="F2656" t="s">
        <v>1</v>
      </c>
      <c r="G2656" t="s">
        <v>201</v>
      </c>
    </row>
    <row r="2657" spans="1:7" x14ac:dyDescent="0.2">
      <c r="A2657">
        <f>A2656+1</f>
        <v>2655</v>
      </c>
      <c r="B2657" t="s">
        <v>1539</v>
      </c>
      <c r="C2657" t="s">
        <v>4</v>
      </c>
      <c r="D2657" t="s">
        <v>3</v>
      </c>
      <c r="E2657" t="s">
        <v>98</v>
      </c>
      <c r="F2657" t="s">
        <v>1</v>
      </c>
      <c r="G2657" t="s">
        <v>201</v>
      </c>
    </row>
    <row r="2658" spans="1:7" x14ac:dyDescent="0.2">
      <c r="A2658">
        <f>A2657+1</f>
        <v>2656</v>
      </c>
      <c r="B2658" t="s">
        <v>1538</v>
      </c>
      <c r="C2658" t="s">
        <v>4</v>
      </c>
      <c r="D2658" t="s">
        <v>3</v>
      </c>
      <c r="E2658" t="s">
        <v>98</v>
      </c>
      <c r="F2658" t="s">
        <v>1</v>
      </c>
      <c r="G2658" t="s">
        <v>201</v>
      </c>
    </row>
    <row r="2659" spans="1:7" x14ac:dyDescent="0.2">
      <c r="A2659">
        <f>A2658+1</f>
        <v>2657</v>
      </c>
      <c r="B2659" t="s">
        <v>1537</v>
      </c>
      <c r="C2659" t="s">
        <v>4</v>
      </c>
      <c r="D2659" t="s">
        <v>3</v>
      </c>
      <c r="E2659" t="s">
        <v>104</v>
      </c>
      <c r="F2659" t="s">
        <v>1</v>
      </c>
      <c r="G2659" t="s">
        <v>145</v>
      </c>
    </row>
    <row r="2660" spans="1:7" x14ac:dyDescent="0.2">
      <c r="A2660">
        <f>A2659+1</f>
        <v>2658</v>
      </c>
      <c r="B2660" t="s">
        <v>1536</v>
      </c>
      <c r="C2660" t="s">
        <v>161</v>
      </c>
      <c r="D2660" t="s">
        <v>3</v>
      </c>
      <c r="E2660" t="s">
        <v>291</v>
      </c>
      <c r="F2660" t="s">
        <v>1</v>
      </c>
      <c r="G2660" t="s">
        <v>212</v>
      </c>
    </row>
    <row r="2661" spans="1:7" x14ac:dyDescent="0.2">
      <c r="A2661">
        <f>A2660+1</f>
        <v>2659</v>
      </c>
      <c r="B2661" t="s">
        <v>1535</v>
      </c>
      <c r="C2661" t="s">
        <v>161</v>
      </c>
      <c r="D2661" t="s">
        <v>3</v>
      </c>
      <c r="E2661" t="s">
        <v>291</v>
      </c>
      <c r="F2661" t="s">
        <v>1</v>
      </c>
      <c r="G2661" t="s">
        <v>212</v>
      </c>
    </row>
    <row r="2662" spans="1:7" x14ac:dyDescent="0.2">
      <c r="A2662">
        <f>A2661+1</f>
        <v>2660</v>
      </c>
      <c r="B2662" t="s">
        <v>1534</v>
      </c>
      <c r="C2662" t="s">
        <v>161</v>
      </c>
      <c r="D2662" t="s">
        <v>3</v>
      </c>
      <c r="E2662" t="s">
        <v>291</v>
      </c>
      <c r="F2662" t="s">
        <v>1</v>
      </c>
      <c r="G2662" t="s">
        <v>212</v>
      </c>
    </row>
    <row r="2663" spans="1:7" x14ac:dyDescent="0.2">
      <c r="A2663">
        <f>A2662+1</f>
        <v>2661</v>
      </c>
      <c r="B2663" t="s">
        <v>1533</v>
      </c>
      <c r="C2663" t="s">
        <v>4</v>
      </c>
      <c r="D2663" t="s">
        <v>3</v>
      </c>
      <c r="E2663" t="s">
        <v>1530</v>
      </c>
      <c r="F2663" t="s">
        <v>1</v>
      </c>
      <c r="G2663" t="s">
        <v>1529</v>
      </c>
    </row>
    <row r="2664" spans="1:7" x14ac:dyDescent="0.2">
      <c r="A2664">
        <f>A2663+1</f>
        <v>2662</v>
      </c>
      <c r="B2664" t="s">
        <v>1532</v>
      </c>
      <c r="C2664" t="s">
        <v>4</v>
      </c>
      <c r="D2664" t="s">
        <v>3</v>
      </c>
      <c r="E2664" t="s">
        <v>1530</v>
      </c>
      <c r="F2664" t="s">
        <v>1</v>
      </c>
      <c r="G2664" t="s">
        <v>1529</v>
      </c>
    </row>
    <row r="2665" spans="1:7" x14ac:dyDescent="0.2">
      <c r="A2665">
        <f>A2664+1</f>
        <v>2663</v>
      </c>
      <c r="B2665" t="s">
        <v>1531</v>
      </c>
      <c r="C2665" t="s">
        <v>4</v>
      </c>
      <c r="D2665" t="s">
        <v>3</v>
      </c>
      <c r="E2665" t="s">
        <v>1530</v>
      </c>
      <c r="F2665" t="s">
        <v>1</v>
      </c>
      <c r="G2665" t="s">
        <v>1529</v>
      </c>
    </row>
    <row r="2666" spans="1:7" x14ac:dyDescent="0.2">
      <c r="A2666">
        <f>A2665+1</f>
        <v>2664</v>
      </c>
      <c r="B2666" t="s">
        <v>1528</v>
      </c>
      <c r="C2666" t="s">
        <v>69</v>
      </c>
      <c r="D2666" t="s">
        <v>3</v>
      </c>
      <c r="E2666" t="s">
        <v>1525</v>
      </c>
      <c r="F2666" t="s">
        <v>1</v>
      </c>
      <c r="G2666" t="s">
        <v>124</v>
      </c>
    </row>
    <row r="2667" spans="1:7" x14ac:dyDescent="0.2">
      <c r="A2667">
        <f>A2666+1</f>
        <v>2665</v>
      </c>
      <c r="B2667" t="s">
        <v>1527</v>
      </c>
      <c r="C2667" t="s">
        <v>69</v>
      </c>
      <c r="D2667" t="s">
        <v>3</v>
      </c>
      <c r="E2667" t="s">
        <v>1525</v>
      </c>
      <c r="F2667" t="s">
        <v>1</v>
      </c>
      <c r="G2667" t="s">
        <v>124</v>
      </c>
    </row>
    <row r="2668" spans="1:7" x14ac:dyDescent="0.2">
      <c r="A2668">
        <f>A2667+1</f>
        <v>2666</v>
      </c>
      <c r="B2668" t="s">
        <v>1526</v>
      </c>
      <c r="C2668" t="s">
        <v>69</v>
      </c>
      <c r="D2668" t="s">
        <v>3</v>
      </c>
      <c r="E2668" t="s">
        <v>1525</v>
      </c>
      <c r="F2668" t="s">
        <v>1</v>
      </c>
      <c r="G2668" t="s">
        <v>124</v>
      </c>
    </row>
    <row r="2669" spans="1:7" x14ac:dyDescent="0.2">
      <c r="A2669">
        <f>A2668+1</f>
        <v>2667</v>
      </c>
      <c r="B2669" t="s">
        <v>1524</v>
      </c>
      <c r="C2669" t="s">
        <v>75</v>
      </c>
      <c r="D2669" t="s">
        <v>3</v>
      </c>
      <c r="E2669" t="s">
        <v>1523</v>
      </c>
      <c r="F2669" t="s">
        <v>1</v>
      </c>
      <c r="G2669" t="s">
        <v>1522</v>
      </c>
    </row>
    <row r="2670" spans="1:7" x14ac:dyDescent="0.2">
      <c r="A2670">
        <f>A2669+1</f>
        <v>2668</v>
      </c>
      <c r="B2670" t="s">
        <v>1521</v>
      </c>
      <c r="C2670" t="s">
        <v>4</v>
      </c>
      <c r="D2670" t="s">
        <v>3</v>
      </c>
      <c r="E2670" t="s">
        <v>83</v>
      </c>
      <c r="F2670" t="s">
        <v>1</v>
      </c>
      <c r="G2670" t="s">
        <v>145</v>
      </c>
    </row>
    <row r="2671" spans="1:7" x14ac:dyDescent="0.2">
      <c r="A2671">
        <f>A2670+1</f>
        <v>2669</v>
      </c>
      <c r="B2671" t="s">
        <v>1520</v>
      </c>
      <c r="C2671" t="s">
        <v>20</v>
      </c>
      <c r="D2671" t="s">
        <v>3</v>
      </c>
      <c r="E2671" t="s">
        <v>614</v>
      </c>
      <c r="F2671" t="s">
        <v>1</v>
      </c>
      <c r="G2671" t="s">
        <v>279</v>
      </c>
    </row>
    <row r="2672" spans="1:7" x14ac:dyDescent="0.2">
      <c r="A2672">
        <f>A2671+1</f>
        <v>2670</v>
      </c>
      <c r="B2672" t="s">
        <v>1519</v>
      </c>
      <c r="C2672" t="s">
        <v>238</v>
      </c>
      <c r="D2672" t="s">
        <v>3</v>
      </c>
      <c r="E2672" t="s">
        <v>1398</v>
      </c>
      <c r="F2672" t="s">
        <v>1</v>
      </c>
      <c r="G2672" t="s">
        <v>53</v>
      </c>
    </row>
    <row r="2673" spans="1:7" x14ac:dyDescent="0.2">
      <c r="A2673">
        <f>A2672+1</f>
        <v>2671</v>
      </c>
      <c r="B2673" t="s">
        <v>1518</v>
      </c>
      <c r="C2673" t="s">
        <v>387</v>
      </c>
      <c r="D2673" t="s">
        <v>3</v>
      </c>
      <c r="E2673" t="s">
        <v>287</v>
      </c>
      <c r="F2673" t="s">
        <v>1</v>
      </c>
      <c r="G2673" t="s">
        <v>1517</v>
      </c>
    </row>
    <row r="2674" spans="1:7" x14ac:dyDescent="0.2">
      <c r="A2674">
        <f>A2673+1</f>
        <v>2672</v>
      </c>
      <c r="B2674" t="s">
        <v>1516</v>
      </c>
      <c r="C2674" t="s">
        <v>161</v>
      </c>
      <c r="D2674" t="s">
        <v>3</v>
      </c>
      <c r="E2674" t="s">
        <v>1515</v>
      </c>
      <c r="F2674" t="s">
        <v>1</v>
      </c>
      <c r="G2674" t="s">
        <v>1514</v>
      </c>
    </row>
    <row r="2675" spans="1:7" x14ac:dyDescent="0.2">
      <c r="A2675">
        <f>A2674+1</f>
        <v>2673</v>
      </c>
      <c r="B2675" t="s">
        <v>1513</v>
      </c>
      <c r="C2675" t="s">
        <v>4</v>
      </c>
      <c r="D2675" t="s">
        <v>41</v>
      </c>
      <c r="E2675" t="s">
        <v>1512</v>
      </c>
      <c r="F2675" t="s">
        <v>1</v>
      </c>
      <c r="G2675" t="s">
        <v>1511</v>
      </c>
    </row>
    <row r="2676" spans="1:7" x14ac:dyDescent="0.2">
      <c r="A2676">
        <f>A2675+1</f>
        <v>2674</v>
      </c>
      <c r="B2676" t="s">
        <v>1510</v>
      </c>
      <c r="C2676" t="s">
        <v>4</v>
      </c>
      <c r="D2676" t="s">
        <v>41</v>
      </c>
      <c r="E2676" t="s">
        <v>1021</v>
      </c>
      <c r="F2676" t="s">
        <v>1</v>
      </c>
      <c r="G2676" t="s">
        <v>219</v>
      </c>
    </row>
    <row r="2677" spans="1:7" x14ac:dyDescent="0.2">
      <c r="A2677">
        <f>A2676+1</f>
        <v>2675</v>
      </c>
      <c r="B2677" t="s">
        <v>1509</v>
      </c>
      <c r="C2677" t="s">
        <v>66</v>
      </c>
      <c r="D2677" t="s">
        <v>3</v>
      </c>
      <c r="E2677" t="s">
        <v>1508</v>
      </c>
      <c r="F2677" t="s">
        <v>1</v>
      </c>
      <c r="G2677" t="s">
        <v>1507</v>
      </c>
    </row>
    <row r="2678" spans="1:7" x14ac:dyDescent="0.2">
      <c r="A2678">
        <f>A2677+1</f>
        <v>2676</v>
      </c>
      <c r="B2678" t="s">
        <v>1506</v>
      </c>
      <c r="C2678" t="s">
        <v>95</v>
      </c>
      <c r="D2678" t="s">
        <v>3</v>
      </c>
      <c r="E2678" t="s">
        <v>632</v>
      </c>
      <c r="F2678" t="s">
        <v>1</v>
      </c>
      <c r="G2678" t="s">
        <v>1149</v>
      </c>
    </row>
    <row r="2679" spans="1:7" x14ac:dyDescent="0.2">
      <c r="A2679">
        <f>A2678+1</f>
        <v>2677</v>
      </c>
      <c r="B2679" t="s">
        <v>1505</v>
      </c>
      <c r="C2679" t="s">
        <v>161</v>
      </c>
      <c r="D2679" t="s">
        <v>3</v>
      </c>
      <c r="E2679" t="s">
        <v>1158</v>
      </c>
      <c r="F2679" t="s">
        <v>1</v>
      </c>
      <c r="G2679" t="s">
        <v>329</v>
      </c>
    </row>
    <row r="2680" spans="1:7" x14ac:dyDescent="0.2">
      <c r="A2680">
        <f>A2679+1</f>
        <v>2678</v>
      </c>
      <c r="B2680" t="s">
        <v>1504</v>
      </c>
      <c r="C2680" t="s">
        <v>4</v>
      </c>
      <c r="D2680" t="s">
        <v>3</v>
      </c>
      <c r="E2680" t="s">
        <v>474</v>
      </c>
      <c r="F2680" t="s">
        <v>1</v>
      </c>
      <c r="G2680" t="s">
        <v>34</v>
      </c>
    </row>
    <row r="2681" spans="1:7" x14ac:dyDescent="0.2">
      <c r="A2681">
        <f>A2680+1</f>
        <v>2679</v>
      </c>
      <c r="B2681" t="s">
        <v>1503</v>
      </c>
      <c r="C2681" t="s">
        <v>4</v>
      </c>
      <c r="D2681" t="s">
        <v>3</v>
      </c>
      <c r="E2681" t="s">
        <v>474</v>
      </c>
      <c r="F2681" t="s">
        <v>1</v>
      </c>
      <c r="G2681" t="s">
        <v>34</v>
      </c>
    </row>
    <row r="2682" spans="1:7" x14ac:dyDescent="0.2">
      <c r="A2682">
        <f>A2681+1</f>
        <v>2680</v>
      </c>
      <c r="B2682" t="s">
        <v>1502</v>
      </c>
      <c r="C2682" t="s">
        <v>158</v>
      </c>
      <c r="D2682" t="s">
        <v>3</v>
      </c>
      <c r="E2682" t="s">
        <v>584</v>
      </c>
      <c r="F2682" t="s">
        <v>1</v>
      </c>
      <c r="G2682" t="s">
        <v>571</v>
      </c>
    </row>
    <row r="2683" spans="1:7" x14ac:dyDescent="0.2">
      <c r="A2683">
        <f>A2682+1</f>
        <v>2681</v>
      </c>
      <c r="B2683" t="s">
        <v>1501</v>
      </c>
      <c r="C2683" t="s">
        <v>66</v>
      </c>
      <c r="D2683" t="s">
        <v>3</v>
      </c>
      <c r="E2683" t="s">
        <v>1432</v>
      </c>
      <c r="F2683" t="s">
        <v>1</v>
      </c>
      <c r="G2683" t="s">
        <v>38</v>
      </c>
    </row>
    <row r="2684" spans="1:7" x14ac:dyDescent="0.2">
      <c r="A2684">
        <f>A2683+1</f>
        <v>2682</v>
      </c>
      <c r="B2684" t="s">
        <v>1500</v>
      </c>
      <c r="C2684" t="s">
        <v>251</v>
      </c>
      <c r="D2684" t="s">
        <v>3</v>
      </c>
      <c r="E2684" t="s">
        <v>520</v>
      </c>
      <c r="F2684" t="s">
        <v>1</v>
      </c>
      <c r="G2684" t="s">
        <v>251</v>
      </c>
    </row>
    <row r="2685" spans="1:7" x14ac:dyDescent="0.2">
      <c r="A2685">
        <f>A2684+1</f>
        <v>2683</v>
      </c>
      <c r="B2685" t="s">
        <v>1499</v>
      </c>
      <c r="C2685" t="s">
        <v>49</v>
      </c>
      <c r="D2685" t="s">
        <v>3</v>
      </c>
      <c r="E2685" t="s">
        <v>614</v>
      </c>
      <c r="F2685" t="s">
        <v>1</v>
      </c>
      <c r="G2685" t="s">
        <v>297</v>
      </c>
    </row>
    <row r="2686" spans="1:7" x14ac:dyDescent="0.2">
      <c r="A2686">
        <f>A2685+1</f>
        <v>2684</v>
      </c>
      <c r="B2686" t="s">
        <v>1498</v>
      </c>
      <c r="C2686" t="s">
        <v>279</v>
      </c>
      <c r="D2686" t="s">
        <v>3</v>
      </c>
      <c r="E2686" t="s">
        <v>278</v>
      </c>
      <c r="F2686" t="s">
        <v>1</v>
      </c>
      <c r="G2686" t="s">
        <v>195</v>
      </c>
    </row>
    <row r="2687" spans="1:7" x14ac:dyDescent="0.2">
      <c r="A2687">
        <f>A2686+1</f>
        <v>2685</v>
      </c>
      <c r="B2687" t="s">
        <v>1497</v>
      </c>
      <c r="C2687" t="s">
        <v>9</v>
      </c>
      <c r="D2687" t="s">
        <v>3</v>
      </c>
      <c r="E2687" t="s">
        <v>1496</v>
      </c>
      <c r="F2687" t="s">
        <v>1</v>
      </c>
      <c r="G2687" t="s">
        <v>761</v>
      </c>
    </row>
    <row r="2688" spans="1:7" x14ac:dyDescent="0.2">
      <c r="A2688">
        <f>A2687+1</f>
        <v>2686</v>
      </c>
      <c r="B2688" t="s">
        <v>1495</v>
      </c>
      <c r="C2688" t="s">
        <v>4</v>
      </c>
      <c r="D2688" t="s">
        <v>3</v>
      </c>
      <c r="E2688" t="s">
        <v>232</v>
      </c>
      <c r="F2688" t="s">
        <v>1</v>
      </c>
      <c r="G2688" t="s">
        <v>234</v>
      </c>
    </row>
    <row r="2689" spans="1:7" x14ac:dyDescent="0.2">
      <c r="A2689">
        <f>A2688+1</f>
        <v>2687</v>
      </c>
      <c r="B2689" t="s">
        <v>1494</v>
      </c>
      <c r="C2689" t="s">
        <v>731</v>
      </c>
      <c r="D2689" t="s">
        <v>3</v>
      </c>
      <c r="E2689" t="s">
        <v>1</v>
      </c>
      <c r="F2689" t="s">
        <v>468</v>
      </c>
    </row>
    <row r="2690" spans="1:7" x14ac:dyDescent="0.2">
      <c r="A2690">
        <f>A2689+1</f>
        <v>2688</v>
      </c>
      <c r="B2690" t="s">
        <v>1493</v>
      </c>
      <c r="C2690" t="s">
        <v>53</v>
      </c>
      <c r="D2690" t="s">
        <v>3</v>
      </c>
      <c r="E2690" t="s">
        <v>984</v>
      </c>
      <c r="F2690" t="s">
        <v>1</v>
      </c>
      <c r="G2690" t="s">
        <v>1492</v>
      </c>
    </row>
    <row r="2691" spans="1:7" x14ac:dyDescent="0.2">
      <c r="A2691">
        <f>A2690+1</f>
        <v>2689</v>
      </c>
      <c r="B2691" t="s">
        <v>1491</v>
      </c>
      <c r="C2691" t="s">
        <v>75</v>
      </c>
      <c r="D2691" t="s">
        <v>3</v>
      </c>
      <c r="E2691" t="s">
        <v>237</v>
      </c>
      <c r="F2691" t="s">
        <v>1</v>
      </c>
      <c r="G2691" t="s">
        <v>1490</v>
      </c>
    </row>
    <row r="2692" spans="1:7" x14ac:dyDescent="0.2">
      <c r="A2692">
        <f>A2691+1</f>
        <v>2690</v>
      </c>
      <c r="B2692" t="s">
        <v>1489</v>
      </c>
      <c r="C2692" t="s">
        <v>1112</v>
      </c>
      <c r="D2692" t="s">
        <v>3</v>
      </c>
      <c r="E2692" t="s">
        <v>179</v>
      </c>
      <c r="F2692" t="s">
        <v>1</v>
      </c>
      <c r="G2692" s="1">
        <v>1.398E+16</v>
      </c>
    </row>
    <row r="2693" spans="1:7" x14ac:dyDescent="0.2">
      <c r="A2693">
        <f>A2692+1</f>
        <v>2691</v>
      </c>
      <c r="B2693" t="s">
        <v>1488</v>
      </c>
      <c r="C2693" t="s">
        <v>139</v>
      </c>
      <c r="D2693" t="s">
        <v>8</v>
      </c>
      <c r="E2693" t="s">
        <v>1042</v>
      </c>
      <c r="F2693" t="s">
        <v>1</v>
      </c>
      <c r="G2693" t="s">
        <v>961</v>
      </c>
    </row>
    <row r="2694" spans="1:7" x14ac:dyDescent="0.2">
      <c r="A2694">
        <f>A2693+1</f>
        <v>2692</v>
      </c>
      <c r="B2694" t="s">
        <v>1487</v>
      </c>
      <c r="C2694" t="s">
        <v>122</v>
      </c>
      <c r="D2694" t="s">
        <v>3</v>
      </c>
      <c r="E2694" t="s">
        <v>98</v>
      </c>
      <c r="F2694" t="s">
        <v>1</v>
      </c>
      <c r="G2694" t="s">
        <v>207</v>
      </c>
    </row>
    <row r="2695" spans="1:7" x14ac:dyDescent="0.2">
      <c r="A2695">
        <f>A2694+1</f>
        <v>2693</v>
      </c>
      <c r="B2695" t="s">
        <v>1486</v>
      </c>
      <c r="C2695" t="s">
        <v>49</v>
      </c>
      <c r="D2695" t="s">
        <v>3</v>
      </c>
      <c r="E2695" t="s">
        <v>1485</v>
      </c>
      <c r="F2695" t="s">
        <v>1</v>
      </c>
      <c r="G2695" t="s">
        <v>1484</v>
      </c>
    </row>
    <row r="2696" spans="1:7" x14ac:dyDescent="0.2">
      <c r="A2696">
        <f>A2695+1</f>
        <v>2694</v>
      </c>
      <c r="B2696" t="s">
        <v>1483</v>
      </c>
      <c r="C2696" t="s">
        <v>66</v>
      </c>
      <c r="D2696" t="s">
        <v>3</v>
      </c>
      <c r="E2696" t="s">
        <v>614</v>
      </c>
      <c r="F2696" t="s">
        <v>1</v>
      </c>
      <c r="G2696" t="s">
        <v>251</v>
      </c>
    </row>
    <row r="2697" spans="1:7" x14ac:dyDescent="0.2">
      <c r="A2697">
        <f>A2696+1</f>
        <v>2695</v>
      </c>
      <c r="B2697" t="s">
        <v>1482</v>
      </c>
      <c r="C2697" t="s">
        <v>49</v>
      </c>
      <c r="D2697" t="s">
        <v>3</v>
      </c>
      <c r="E2697" t="s">
        <v>65</v>
      </c>
      <c r="F2697" t="s">
        <v>1</v>
      </c>
      <c r="G2697" t="s">
        <v>263</v>
      </c>
    </row>
    <row r="2698" spans="1:7" x14ac:dyDescent="0.2">
      <c r="A2698">
        <f>A2697+1</f>
        <v>2696</v>
      </c>
      <c r="B2698" t="s">
        <v>1481</v>
      </c>
      <c r="C2698" t="s">
        <v>49</v>
      </c>
      <c r="D2698" t="s">
        <v>3</v>
      </c>
      <c r="E2698" t="s">
        <v>492</v>
      </c>
      <c r="F2698" t="s">
        <v>1</v>
      </c>
      <c r="G2698" t="s">
        <v>1480</v>
      </c>
    </row>
    <row r="2699" spans="1:7" x14ac:dyDescent="0.2">
      <c r="A2699">
        <f>A2698+1</f>
        <v>2697</v>
      </c>
      <c r="B2699" t="s">
        <v>1479</v>
      </c>
      <c r="C2699" t="s">
        <v>251</v>
      </c>
      <c r="D2699" t="s">
        <v>3</v>
      </c>
      <c r="E2699" t="s">
        <v>512</v>
      </c>
      <c r="F2699" t="s">
        <v>1</v>
      </c>
      <c r="G2699" t="s">
        <v>34</v>
      </c>
    </row>
    <row r="2700" spans="1:7" x14ac:dyDescent="0.2">
      <c r="A2700">
        <f>A2699+1</f>
        <v>2698</v>
      </c>
      <c r="B2700" t="s">
        <v>1478</v>
      </c>
      <c r="C2700" t="s">
        <v>238</v>
      </c>
      <c r="D2700" t="s">
        <v>3</v>
      </c>
      <c r="E2700" t="s">
        <v>98</v>
      </c>
      <c r="F2700" t="s">
        <v>1</v>
      </c>
      <c r="G2700" t="s">
        <v>250</v>
      </c>
    </row>
    <row r="2701" spans="1:7" x14ac:dyDescent="0.2">
      <c r="A2701">
        <f>A2700+1</f>
        <v>2699</v>
      </c>
      <c r="B2701" t="s">
        <v>1477</v>
      </c>
      <c r="C2701" t="s">
        <v>122</v>
      </c>
      <c r="D2701" t="s">
        <v>3</v>
      </c>
      <c r="E2701" t="s">
        <v>1476</v>
      </c>
      <c r="F2701" t="s">
        <v>1</v>
      </c>
      <c r="G2701" t="s">
        <v>120</v>
      </c>
    </row>
    <row r="2702" spans="1:7" x14ac:dyDescent="0.2">
      <c r="A2702">
        <f>A2701+1</f>
        <v>2700</v>
      </c>
      <c r="B2702" t="s">
        <v>1475</v>
      </c>
      <c r="C2702" t="s">
        <v>122</v>
      </c>
      <c r="D2702" t="s">
        <v>3</v>
      </c>
      <c r="E2702" t="s">
        <v>287</v>
      </c>
      <c r="F2702" t="s">
        <v>1</v>
      </c>
      <c r="G2702" t="s">
        <v>207</v>
      </c>
    </row>
    <row r="2703" spans="1:7" x14ac:dyDescent="0.2">
      <c r="A2703">
        <f>A2702+1</f>
        <v>2701</v>
      </c>
      <c r="B2703" t="s">
        <v>1474</v>
      </c>
      <c r="C2703" t="s">
        <v>122</v>
      </c>
      <c r="D2703" t="s">
        <v>3</v>
      </c>
      <c r="E2703" t="s">
        <v>287</v>
      </c>
      <c r="F2703" t="s">
        <v>1</v>
      </c>
      <c r="G2703" t="s">
        <v>207</v>
      </c>
    </row>
    <row r="2704" spans="1:7" x14ac:dyDescent="0.2">
      <c r="A2704">
        <f>A2703+1</f>
        <v>2702</v>
      </c>
      <c r="B2704" t="s">
        <v>1473</v>
      </c>
      <c r="C2704" t="s">
        <v>740</v>
      </c>
      <c r="D2704" t="s">
        <v>3</v>
      </c>
      <c r="E2704" t="s">
        <v>220</v>
      </c>
      <c r="F2704" t="s">
        <v>1</v>
      </c>
      <c r="G2704" t="s">
        <v>1471</v>
      </c>
    </row>
    <row r="2705" spans="1:7" x14ac:dyDescent="0.2">
      <c r="A2705">
        <f>A2704+1</f>
        <v>2703</v>
      </c>
      <c r="B2705" t="s">
        <v>1472</v>
      </c>
      <c r="C2705" t="s">
        <v>740</v>
      </c>
      <c r="D2705" t="s">
        <v>3</v>
      </c>
      <c r="E2705" t="s">
        <v>220</v>
      </c>
      <c r="F2705" t="s">
        <v>1</v>
      </c>
      <c r="G2705" t="s">
        <v>1471</v>
      </c>
    </row>
    <row r="2706" spans="1:7" x14ac:dyDescent="0.2">
      <c r="A2706">
        <f>A2705+1</f>
        <v>2704</v>
      </c>
      <c r="B2706" t="s">
        <v>1470</v>
      </c>
      <c r="C2706" t="s">
        <v>49</v>
      </c>
      <c r="D2706" t="s">
        <v>3</v>
      </c>
      <c r="E2706" t="s">
        <v>618</v>
      </c>
      <c r="F2706" t="s">
        <v>1</v>
      </c>
      <c r="G2706" t="s">
        <v>1468</v>
      </c>
    </row>
    <row r="2707" spans="1:7" x14ac:dyDescent="0.2">
      <c r="A2707">
        <f>A2706+1</f>
        <v>2705</v>
      </c>
      <c r="B2707" t="s">
        <v>1469</v>
      </c>
      <c r="C2707" t="s">
        <v>49</v>
      </c>
      <c r="D2707" t="s">
        <v>3</v>
      </c>
      <c r="E2707" t="s">
        <v>618</v>
      </c>
      <c r="F2707" t="s">
        <v>1</v>
      </c>
      <c r="G2707" t="s">
        <v>1468</v>
      </c>
    </row>
    <row r="2708" spans="1:7" x14ac:dyDescent="0.2">
      <c r="A2708">
        <f>A2707+1</f>
        <v>2706</v>
      </c>
      <c r="B2708" t="s">
        <v>1467</v>
      </c>
      <c r="C2708" t="s">
        <v>66</v>
      </c>
      <c r="D2708" t="s">
        <v>3</v>
      </c>
      <c r="E2708" t="s">
        <v>173</v>
      </c>
      <c r="F2708" t="s">
        <v>1</v>
      </c>
      <c r="G2708" t="s">
        <v>64</v>
      </c>
    </row>
    <row r="2709" spans="1:7" x14ac:dyDescent="0.2">
      <c r="A2709">
        <f>A2708+1</f>
        <v>2707</v>
      </c>
      <c r="B2709" t="s">
        <v>1466</v>
      </c>
      <c r="C2709" t="s">
        <v>4</v>
      </c>
      <c r="D2709" t="s">
        <v>3</v>
      </c>
      <c r="E2709" t="s">
        <v>48</v>
      </c>
      <c r="F2709" t="s">
        <v>1</v>
      </c>
      <c r="G2709" t="s">
        <v>219</v>
      </c>
    </row>
    <row r="2710" spans="1:7" x14ac:dyDescent="0.2">
      <c r="A2710">
        <f>A2709+1</f>
        <v>2708</v>
      </c>
      <c r="B2710" t="s">
        <v>1465</v>
      </c>
      <c r="C2710" t="s">
        <v>49</v>
      </c>
      <c r="D2710" t="s">
        <v>3</v>
      </c>
      <c r="E2710" t="s">
        <v>1464</v>
      </c>
      <c r="F2710" t="s">
        <v>1</v>
      </c>
      <c r="G2710" t="s">
        <v>1322</v>
      </c>
    </row>
    <row r="2711" spans="1:7" x14ac:dyDescent="0.2">
      <c r="A2711">
        <f>A2710+1</f>
        <v>2709</v>
      </c>
      <c r="B2711" t="s">
        <v>1463</v>
      </c>
      <c r="C2711" t="s">
        <v>49</v>
      </c>
      <c r="D2711" t="s">
        <v>3</v>
      </c>
      <c r="E2711" t="s">
        <v>291</v>
      </c>
      <c r="F2711" t="s">
        <v>1</v>
      </c>
      <c r="G2711" t="s">
        <v>1462</v>
      </c>
    </row>
    <row r="2712" spans="1:7" x14ac:dyDescent="0.2">
      <c r="A2712">
        <f>A2711+1</f>
        <v>2710</v>
      </c>
      <c r="B2712" t="s">
        <v>1461</v>
      </c>
      <c r="C2712" t="s">
        <v>49</v>
      </c>
      <c r="D2712" t="s">
        <v>3</v>
      </c>
      <c r="E2712" t="s">
        <v>291</v>
      </c>
      <c r="F2712" t="s">
        <v>1</v>
      </c>
      <c r="G2712" t="s">
        <v>47</v>
      </c>
    </row>
    <row r="2713" spans="1:7" x14ac:dyDescent="0.2">
      <c r="A2713">
        <f>A2712+1</f>
        <v>2711</v>
      </c>
      <c r="B2713" t="s">
        <v>1460</v>
      </c>
      <c r="C2713" t="s">
        <v>45</v>
      </c>
      <c r="D2713" t="s">
        <v>3</v>
      </c>
      <c r="E2713" t="s">
        <v>179</v>
      </c>
      <c r="F2713" t="s">
        <v>1</v>
      </c>
      <c r="G2713" t="s">
        <v>1459</v>
      </c>
    </row>
    <row r="2714" spans="1:7" x14ac:dyDescent="0.2">
      <c r="A2714">
        <f>A2713+1</f>
        <v>2712</v>
      </c>
      <c r="B2714" t="s">
        <v>1458</v>
      </c>
      <c r="C2714" t="s">
        <v>20</v>
      </c>
      <c r="D2714" t="s">
        <v>3</v>
      </c>
      <c r="E2714" t="s">
        <v>232</v>
      </c>
      <c r="F2714" t="s">
        <v>1</v>
      </c>
      <c r="G2714" t="s">
        <v>731</v>
      </c>
    </row>
    <row r="2715" spans="1:7" x14ac:dyDescent="0.2">
      <c r="A2715">
        <f>A2714+1</f>
        <v>2713</v>
      </c>
      <c r="B2715" t="s">
        <v>1457</v>
      </c>
      <c r="C2715" t="s">
        <v>158</v>
      </c>
      <c r="D2715" t="s">
        <v>3</v>
      </c>
      <c r="E2715" t="s">
        <v>278</v>
      </c>
      <c r="F2715" t="s">
        <v>1</v>
      </c>
      <c r="G2715" t="s">
        <v>468</v>
      </c>
    </row>
    <row r="2716" spans="1:7" x14ac:dyDescent="0.2">
      <c r="A2716">
        <f>A2715+1</f>
        <v>2714</v>
      </c>
      <c r="B2716" t="s">
        <v>1456</v>
      </c>
      <c r="C2716" t="s">
        <v>158</v>
      </c>
      <c r="D2716" t="s">
        <v>3</v>
      </c>
      <c r="E2716" t="s">
        <v>278</v>
      </c>
      <c r="F2716" t="s">
        <v>1</v>
      </c>
      <c r="G2716" t="s">
        <v>468</v>
      </c>
    </row>
    <row r="2717" spans="1:7" x14ac:dyDescent="0.2">
      <c r="A2717">
        <f>A2716+1</f>
        <v>2715</v>
      </c>
      <c r="B2717" t="s">
        <v>1455</v>
      </c>
      <c r="C2717" t="s">
        <v>1454</v>
      </c>
      <c r="D2717" t="s">
        <v>3</v>
      </c>
      <c r="E2717" t="s">
        <v>65</v>
      </c>
      <c r="F2717" t="s">
        <v>1</v>
      </c>
      <c r="G2717" t="s">
        <v>880</v>
      </c>
    </row>
    <row r="2718" spans="1:7" x14ac:dyDescent="0.2">
      <c r="A2718">
        <f>A2717+1</f>
        <v>2716</v>
      </c>
      <c r="B2718" t="s">
        <v>1453</v>
      </c>
      <c r="C2718" t="s">
        <v>49</v>
      </c>
      <c r="D2718" t="s">
        <v>8</v>
      </c>
      <c r="E2718" t="s">
        <v>751</v>
      </c>
      <c r="F2718" t="s">
        <v>1</v>
      </c>
      <c r="G2718" t="s">
        <v>663</v>
      </c>
    </row>
    <row r="2719" spans="1:7" x14ac:dyDescent="0.2">
      <c r="A2719">
        <f>A2718+1</f>
        <v>2717</v>
      </c>
      <c r="B2719" t="s">
        <v>1452</v>
      </c>
      <c r="C2719" t="s">
        <v>49</v>
      </c>
      <c r="D2719" t="s">
        <v>8</v>
      </c>
      <c r="E2719" t="s">
        <v>751</v>
      </c>
      <c r="F2719" t="s">
        <v>1</v>
      </c>
      <c r="G2719" t="s">
        <v>663</v>
      </c>
    </row>
    <row r="2720" spans="1:7" x14ac:dyDescent="0.2">
      <c r="A2720">
        <f>A2719+1</f>
        <v>2718</v>
      </c>
      <c r="B2720" t="s">
        <v>1451</v>
      </c>
      <c r="C2720" t="s">
        <v>49</v>
      </c>
      <c r="D2720" t="s">
        <v>8</v>
      </c>
      <c r="E2720" t="s">
        <v>751</v>
      </c>
      <c r="F2720" t="s">
        <v>1</v>
      </c>
      <c r="G2720" t="s">
        <v>663</v>
      </c>
    </row>
    <row r="2721" spans="1:7" x14ac:dyDescent="0.2">
      <c r="A2721">
        <f>A2720+1</f>
        <v>2719</v>
      </c>
      <c r="B2721" t="s">
        <v>1450</v>
      </c>
      <c r="C2721" t="s">
        <v>4</v>
      </c>
      <c r="D2721" t="s">
        <v>3</v>
      </c>
      <c r="E2721" t="s">
        <v>1449</v>
      </c>
      <c r="F2721" t="s">
        <v>1</v>
      </c>
      <c r="G2721" t="s">
        <v>55</v>
      </c>
    </row>
    <row r="2722" spans="1:7" x14ac:dyDescent="0.2">
      <c r="A2722">
        <f>A2721+1</f>
        <v>2720</v>
      </c>
      <c r="B2722" t="s">
        <v>1448</v>
      </c>
      <c r="C2722" t="s">
        <v>195</v>
      </c>
      <c r="D2722" t="s">
        <v>3</v>
      </c>
      <c r="E2722" t="s">
        <v>1447</v>
      </c>
      <c r="F2722" t="s">
        <v>1</v>
      </c>
      <c r="G2722" t="s">
        <v>18</v>
      </c>
    </row>
    <row r="2723" spans="1:7" x14ac:dyDescent="0.2">
      <c r="A2723">
        <f>A2722+1</f>
        <v>2721</v>
      </c>
      <c r="B2723" t="s">
        <v>1446</v>
      </c>
      <c r="C2723" t="s">
        <v>66</v>
      </c>
      <c r="D2723" t="s">
        <v>3</v>
      </c>
      <c r="E2723" t="s">
        <v>255</v>
      </c>
      <c r="F2723" t="s">
        <v>1</v>
      </c>
      <c r="G2723" t="s">
        <v>1000</v>
      </c>
    </row>
    <row r="2724" spans="1:7" x14ac:dyDescent="0.2">
      <c r="A2724">
        <f>A2723+1</f>
        <v>2722</v>
      </c>
      <c r="B2724" t="s">
        <v>1445</v>
      </c>
      <c r="C2724" t="s">
        <v>4</v>
      </c>
      <c r="D2724" t="s">
        <v>3</v>
      </c>
      <c r="E2724" t="s">
        <v>1444</v>
      </c>
      <c r="F2724" t="s">
        <v>1</v>
      </c>
      <c r="G2724" t="s">
        <v>1443</v>
      </c>
    </row>
    <row r="2725" spans="1:7" x14ac:dyDescent="0.2">
      <c r="A2725">
        <f>A2724+1</f>
        <v>2723</v>
      </c>
      <c r="B2725" t="s">
        <v>1442</v>
      </c>
      <c r="C2725" t="s">
        <v>161</v>
      </c>
      <c r="D2725" t="s">
        <v>8</v>
      </c>
      <c r="E2725" t="s">
        <v>470</v>
      </c>
      <c r="F2725" t="s">
        <v>1</v>
      </c>
      <c r="G2725" t="s">
        <v>1441</v>
      </c>
    </row>
    <row r="2726" spans="1:7" x14ac:dyDescent="0.2">
      <c r="A2726">
        <f>A2725+1</f>
        <v>2724</v>
      </c>
      <c r="B2726" t="s">
        <v>1440</v>
      </c>
      <c r="C2726" t="s">
        <v>45</v>
      </c>
      <c r="D2726" t="s">
        <v>3</v>
      </c>
      <c r="E2726" t="s">
        <v>632</v>
      </c>
      <c r="F2726" t="s">
        <v>1</v>
      </c>
      <c r="G2726" t="s">
        <v>1438</v>
      </c>
    </row>
    <row r="2727" spans="1:7" x14ac:dyDescent="0.2">
      <c r="A2727">
        <f>A2726+1</f>
        <v>2725</v>
      </c>
      <c r="B2727" t="s">
        <v>1439</v>
      </c>
      <c r="C2727" t="s">
        <v>45</v>
      </c>
      <c r="D2727" t="s">
        <v>3</v>
      </c>
      <c r="E2727" t="s">
        <v>632</v>
      </c>
      <c r="F2727" t="s">
        <v>1</v>
      </c>
      <c r="G2727" t="s">
        <v>1438</v>
      </c>
    </row>
    <row r="2728" spans="1:7" x14ac:dyDescent="0.2">
      <c r="A2728">
        <f>A2727+1</f>
        <v>2726</v>
      </c>
      <c r="B2728" t="s">
        <v>1437</v>
      </c>
      <c r="C2728" t="s">
        <v>24</v>
      </c>
      <c r="D2728" t="s">
        <v>3</v>
      </c>
      <c r="E2728" t="s">
        <v>1435</v>
      </c>
      <c r="F2728" t="s">
        <v>1</v>
      </c>
      <c r="G2728" t="s">
        <v>1387</v>
      </c>
    </row>
    <row r="2729" spans="1:7" x14ac:dyDescent="0.2">
      <c r="A2729">
        <f>A2728+1</f>
        <v>2727</v>
      </c>
      <c r="B2729" t="s">
        <v>1436</v>
      </c>
      <c r="C2729" t="s">
        <v>24</v>
      </c>
      <c r="D2729" t="s">
        <v>3</v>
      </c>
      <c r="E2729" t="s">
        <v>1435</v>
      </c>
      <c r="F2729" t="s">
        <v>1</v>
      </c>
      <c r="G2729" t="s">
        <v>1387</v>
      </c>
    </row>
    <row r="2730" spans="1:7" x14ac:dyDescent="0.2">
      <c r="A2730">
        <f>A2729+1</f>
        <v>2728</v>
      </c>
      <c r="B2730" t="s">
        <v>1434</v>
      </c>
      <c r="C2730" t="s">
        <v>49</v>
      </c>
      <c r="D2730" t="s">
        <v>3</v>
      </c>
      <c r="E2730" t="s">
        <v>1432</v>
      </c>
      <c r="F2730" t="s">
        <v>1</v>
      </c>
      <c r="G2730" t="s">
        <v>1322</v>
      </c>
    </row>
    <row r="2731" spans="1:7" x14ac:dyDescent="0.2">
      <c r="A2731">
        <f>A2730+1</f>
        <v>2729</v>
      </c>
      <c r="B2731" t="s">
        <v>1433</v>
      </c>
      <c r="C2731" t="s">
        <v>49</v>
      </c>
      <c r="D2731" t="s">
        <v>3</v>
      </c>
      <c r="E2731" t="s">
        <v>1432</v>
      </c>
      <c r="F2731" t="s">
        <v>1</v>
      </c>
      <c r="G2731" t="s">
        <v>1322</v>
      </c>
    </row>
    <row r="2732" spans="1:7" x14ac:dyDescent="0.2">
      <c r="A2732">
        <f>A2731+1</f>
        <v>2730</v>
      </c>
      <c r="B2732" t="s">
        <v>1431</v>
      </c>
      <c r="C2732" t="s">
        <v>122</v>
      </c>
      <c r="D2732" t="s">
        <v>3</v>
      </c>
      <c r="E2732" t="s">
        <v>632</v>
      </c>
      <c r="F2732" t="s">
        <v>1</v>
      </c>
      <c r="G2732" t="s">
        <v>207</v>
      </c>
    </row>
    <row r="2733" spans="1:7" x14ac:dyDescent="0.2">
      <c r="A2733">
        <f>A2732+1</f>
        <v>2731</v>
      </c>
      <c r="B2733" t="s">
        <v>1430</v>
      </c>
      <c r="C2733" t="s">
        <v>69</v>
      </c>
      <c r="D2733" t="s">
        <v>3</v>
      </c>
      <c r="E2733" t="s">
        <v>460</v>
      </c>
      <c r="F2733" t="s">
        <v>1</v>
      </c>
      <c r="G2733" t="s">
        <v>1368</v>
      </c>
    </row>
    <row r="2734" spans="1:7" x14ac:dyDescent="0.2">
      <c r="A2734">
        <f>A2733+1</f>
        <v>2732</v>
      </c>
      <c r="B2734" t="s">
        <v>1429</v>
      </c>
      <c r="C2734" t="s">
        <v>223</v>
      </c>
      <c r="D2734" t="s">
        <v>3</v>
      </c>
      <c r="E2734" t="s">
        <v>278</v>
      </c>
      <c r="F2734" t="s">
        <v>1</v>
      </c>
      <c r="G2734" t="s">
        <v>342</v>
      </c>
    </row>
    <row r="2735" spans="1:7" x14ac:dyDescent="0.2">
      <c r="A2735">
        <f>A2734+1</f>
        <v>2733</v>
      </c>
      <c r="B2735" t="s">
        <v>1428</v>
      </c>
      <c r="C2735" t="s">
        <v>336</v>
      </c>
      <c r="D2735" t="s">
        <v>8</v>
      </c>
      <c r="E2735" t="s">
        <v>44</v>
      </c>
      <c r="F2735" t="s">
        <v>1</v>
      </c>
      <c r="G2735" t="s">
        <v>419</v>
      </c>
    </row>
    <row r="2736" spans="1:7" x14ac:dyDescent="0.2">
      <c r="A2736">
        <f>A2735+1</f>
        <v>2734</v>
      </c>
      <c r="B2736" t="s">
        <v>1427</v>
      </c>
      <c r="C2736" t="s">
        <v>238</v>
      </c>
      <c r="D2736" t="s">
        <v>8</v>
      </c>
      <c r="E2736" t="s">
        <v>56</v>
      </c>
      <c r="F2736" t="s">
        <v>1</v>
      </c>
      <c r="G2736" t="s">
        <v>397</v>
      </c>
    </row>
    <row r="2737" spans="1:7" x14ac:dyDescent="0.2">
      <c r="A2737">
        <f>A2736+1</f>
        <v>2735</v>
      </c>
      <c r="B2737" t="s">
        <v>1426</v>
      </c>
      <c r="C2737" t="s">
        <v>49</v>
      </c>
      <c r="D2737" t="s">
        <v>8</v>
      </c>
      <c r="E2737" t="s">
        <v>44</v>
      </c>
      <c r="F2737" t="s">
        <v>1</v>
      </c>
      <c r="G2737" t="s">
        <v>306</v>
      </c>
    </row>
    <row r="2738" spans="1:7" x14ac:dyDescent="0.2">
      <c r="A2738">
        <f>A2737+1</f>
        <v>2736</v>
      </c>
      <c r="B2738" t="s">
        <v>1425</v>
      </c>
      <c r="C2738" t="s">
        <v>53</v>
      </c>
      <c r="D2738" t="s">
        <v>3</v>
      </c>
      <c r="E2738" t="s">
        <v>375</v>
      </c>
      <c r="F2738" t="s">
        <v>1</v>
      </c>
      <c r="G2738" t="s">
        <v>1424</v>
      </c>
    </row>
    <row r="2739" spans="1:7" x14ac:dyDescent="0.2">
      <c r="A2739">
        <f>A2738+1</f>
        <v>2737</v>
      </c>
      <c r="B2739" t="s">
        <v>1423</v>
      </c>
      <c r="C2739" t="s">
        <v>214</v>
      </c>
      <c r="D2739" t="s">
        <v>3</v>
      </c>
      <c r="E2739" t="s">
        <v>198</v>
      </c>
      <c r="F2739" t="s">
        <v>1</v>
      </c>
      <c r="G2739" t="s">
        <v>1422</v>
      </c>
    </row>
    <row r="2740" spans="1:7" x14ac:dyDescent="0.2">
      <c r="A2740">
        <f>A2739+1</f>
        <v>2738</v>
      </c>
      <c r="B2740" t="s">
        <v>1421</v>
      </c>
      <c r="C2740" t="s">
        <v>13</v>
      </c>
      <c r="D2740" t="s">
        <v>3</v>
      </c>
      <c r="E2740" t="s">
        <v>98</v>
      </c>
      <c r="F2740" t="s">
        <v>1</v>
      </c>
      <c r="G2740" t="s">
        <v>263</v>
      </c>
    </row>
    <row r="2741" spans="1:7" x14ac:dyDescent="0.2">
      <c r="A2741">
        <f>A2740+1</f>
        <v>2739</v>
      </c>
      <c r="B2741" t="s">
        <v>1420</v>
      </c>
      <c r="C2741" t="s">
        <v>24</v>
      </c>
      <c r="D2741" t="s">
        <v>3</v>
      </c>
      <c r="E2741" t="s">
        <v>198</v>
      </c>
      <c r="F2741" t="s">
        <v>1</v>
      </c>
      <c r="G2741" t="s">
        <v>707</v>
      </c>
    </row>
    <row r="2742" spans="1:7" x14ac:dyDescent="0.2">
      <c r="A2742">
        <f>A2741+1</f>
        <v>2740</v>
      </c>
      <c r="B2742" t="s">
        <v>1419</v>
      </c>
      <c r="C2742" t="s">
        <v>66</v>
      </c>
      <c r="D2742" t="s">
        <v>3</v>
      </c>
      <c r="E2742" t="s">
        <v>255</v>
      </c>
      <c r="F2742" t="s">
        <v>1</v>
      </c>
      <c r="G2742" t="s">
        <v>1000</v>
      </c>
    </row>
    <row r="2743" spans="1:7" x14ac:dyDescent="0.2">
      <c r="A2743">
        <f>A2742+1</f>
        <v>2741</v>
      </c>
      <c r="B2743" t="s">
        <v>1418</v>
      </c>
      <c r="C2743" t="s">
        <v>66</v>
      </c>
      <c r="D2743" t="s">
        <v>3</v>
      </c>
      <c r="E2743" t="s">
        <v>179</v>
      </c>
      <c r="F2743" t="s">
        <v>1</v>
      </c>
      <c r="G2743" t="s">
        <v>731</v>
      </c>
    </row>
    <row r="2744" spans="1:7" x14ac:dyDescent="0.2">
      <c r="A2744">
        <f>A2743+1</f>
        <v>2742</v>
      </c>
      <c r="B2744" t="s">
        <v>1417</v>
      </c>
      <c r="C2744" t="s">
        <v>122</v>
      </c>
      <c r="D2744" t="s">
        <v>3</v>
      </c>
      <c r="E2744" t="s">
        <v>1416</v>
      </c>
      <c r="F2744" t="s">
        <v>1</v>
      </c>
      <c r="G2744" t="s">
        <v>0</v>
      </c>
    </row>
    <row r="2745" spans="1:7" x14ac:dyDescent="0.2">
      <c r="A2745">
        <f>A2744+1</f>
        <v>2743</v>
      </c>
      <c r="B2745" t="s">
        <v>1415</v>
      </c>
      <c r="C2745" t="s">
        <v>79</v>
      </c>
      <c r="D2745" t="s">
        <v>3</v>
      </c>
      <c r="E2745" t="s">
        <v>597</v>
      </c>
      <c r="F2745" t="s">
        <v>1</v>
      </c>
      <c r="G2745" t="s">
        <v>1370</v>
      </c>
    </row>
    <row r="2746" spans="1:7" x14ac:dyDescent="0.2">
      <c r="A2746">
        <f>A2745+1</f>
        <v>2744</v>
      </c>
      <c r="B2746" t="s">
        <v>1414</v>
      </c>
      <c r="C2746" t="s">
        <v>24</v>
      </c>
      <c r="D2746" t="s">
        <v>8</v>
      </c>
      <c r="E2746" t="s">
        <v>1214</v>
      </c>
      <c r="F2746" t="s">
        <v>1</v>
      </c>
      <c r="G2746" t="s">
        <v>309</v>
      </c>
    </row>
    <row r="2747" spans="1:7" x14ac:dyDescent="0.2">
      <c r="A2747">
        <f>A2746+1</f>
        <v>2745</v>
      </c>
      <c r="B2747" t="s">
        <v>1413</v>
      </c>
      <c r="C2747" t="s">
        <v>75</v>
      </c>
      <c r="D2747" t="s">
        <v>8</v>
      </c>
      <c r="E2747" t="s">
        <v>350</v>
      </c>
      <c r="F2747" t="s">
        <v>1</v>
      </c>
      <c r="G2747" t="s">
        <v>712</v>
      </c>
    </row>
    <row r="2748" spans="1:7" x14ac:dyDescent="0.2">
      <c r="A2748">
        <f>A2747+1</f>
        <v>2746</v>
      </c>
      <c r="B2748" t="s">
        <v>1412</v>
      </c>
      <c r="C2748" t="s">
        <v>75</v>
      </c>
      <c r="D2748" t="s">
        <v>8</v>
      </c>
      <c r="E2748" t="s">
        <v>350</v>
      </c>
      <c r="F2748" t="s">
        <v>1</v>
      </c>
      <c r="G2748" t="s">
        <v>712</v>
      </c>
    </row>
    <row r="2749" spans="1:7" x14ac:dyDescent="0.2">
      <c r="A2749">
        <f>A2748+1</f>
        <v>2747</v>
      </c>
      <c r="B2749" t="s">
        <v>1411</v>
      </c>
      <c r="C2749" t="s">
        <v>75</v>
      </c>
      <c r="D2749" t="s">
        <v>8</v>
      </c>
      <c r="E2749" t="s">
        <v>350</v>
      </c>
      <c r="F2749" t="s">
        <v>1</v>
      </c>
      <c r="G2749" t="s">
        <v>712</v>
      </c>
    </row>
    <row r="2750" spans="1:7" x14ac:dyDescent="0.2">
      <c r="A2750">
        <f>A2749+1</f>
        <v>2748</v>
      </c>
      <c r="B2750" t="s">
        <v>1410</v>
      </c>
      <c r="C2750" t="s">
        <v>49</v>
      </c>
      <c r="D2750" t="s">
        <v>3</v>
      </c>
      <c r="E2750" t="s">
        <v>948</v>
      </c>
      <c r="F2750" t="s">
        <v>1</v>
      </c>
      <c r="G2750" t="s">
        <v>122</v>
      </c>
    </row>
    <row r="2751" spans="1:7" x14ac:dyDescent="0.2">
      <c r="A2751">
        <f>A2750+1</f>
        <v>2749</v>
      </c>
      <c r="B2751" t="s">
        <v>1409</v>
      </c>
      <c r="C2751" t="s">
        <v>238</v>
      </c>
      <c r="D2751" t="s">
        <v>3</v>
      </c>
      <c r="E2751" t="s">
        <v>862</v>
      </c>
      <c r="F2751" t="s">
        <v>1</v>
      </c>
      <c r="G2751" t="s">
        <v>397</v>
      </c>
    </row>
    <row r="2752" spans="1:7" x14ac:dyDescent="0.2">
      <c r="A2752">
        <f>A2751+1</f>
        <v>2750</v>
      </c>
      <c r="B2752" t="s">
        <v>1408</v>
      </c>
      <c r="C2752" t="s">
        <v>49</v>
      </c>
      <c r="D2752" t="s">
        <v>3</v>
      </c>
      <c r="E2752" t="s">
        <v>1398</v>
      </c>
      <c r="F2752" t="s">
        <v>1</v>
      </c>
      <c r="G2752" t="s">
        <v>122</v>
      </c>
    </row>
    <row r="2753" spans="1:7" x14ac:dyDescent="0.2">
      <c r="A2753">
        <f>A2752+1</f>
        <v>2751</v>
      </c>
      <c r="B2753" t="s">
        <v>1407</v>
      </c>
      <c r="C2753" t="s">
        <v>214</v>
      </c>
      <c r="D2753" t="s">
        <v>3</v>
      </c>
      <c r="E2753" t="s">
        <v>1395</v>
      </c>
      <c r="F2753" t="s">
        <v>1</v>
      </c>
      <c r="G2753" t="s">
        <v>214</v>
      </c>
    </row>
    <row r="2754" spans="1:7" x14ac:dyDescent="0.2">
      <c r="A2754">
        <f>A2753+1</f>
        <v>2752</v>
      </c>
      <c r="B2754" t="s">
        <v>1406</v>
      </c>
      <c r="C2754" t="s">
        <v>214</v>
      </c>
      <c r="D2754" t="s">
        <v>3</v>
      </c>
      <c r="E2754" t="s">
        <v>520</v>
      </c>
      <c r="F2754" t="s">
        <v>1</v>
      </c>
      <c r="G2754" t="s">
        <v>214</v>
      </c>
    </row>
    <row r="2755" spans="1:7" x14ac:dyDescent="0.2">
      <c r="A2755">
        <f>A2754+1</f>
        <v>2753</v>
      </c>
      <c r="B2755" t="s">
        <v>1405</v>
      </c>
      <c r="C2755" t="s">
        <v>214</v>
      </c>
      <c r="D2755" t="s">
        <v>3</v>
      </c>
      <c r="E2755" t="s">
        <v>520</v>
      </c>
      <c r="F2755" t="s">
        <v>1</v>
      </c>
      <c r="G2755" t="s">
        <v>214</v>
      </c>
    </row>
    <row r="2756" spans="1:7" x14ac:dyDescent="0.2">
      <c r="A2756">
        <f>A2755+1</f>
        <v>2754</v>
      </c>
      <c r="B2756" t="s">
        <v>1404</v>
      </c>
      <c r="C2756" t="s">
        <v>24</v>
      </c>
      <c r="D2756" t="s">
        <v>3</v>
      </c>
      <c r="E2756" t="s">
        <v>198</v>
      </c>
      <c r="F2756" t="s">
        <v>1</v>
      </c>
      <c r="G2756" t="s">
        <v>707</v>
      </c>
    </row>
    <row r="2757" spans="1:7" x14ac:dyDescent="0.2">
      <c r="A2757">
        <f>A2756+1</f>
        <v>2755</v>
      </c>
      <c r="B2757" t="s">
        <v>1403</v>
      </c>
      <c r="C2757" t="s">
        <v>24</v>
      </c>
      <c r="D2757" t="s">
        <v>3</v>
      </c>
      <c r="E2757" t="s">
        <v>198</v>
      </c>
      <c r="F2757" t="s">
        <v>1</v>
      </c>
      <c r="G2757" t="s">
        <v>707</v>
      </c>
    </row>
    <row r="2758" spans="1:7" x14ac:dyDescent="0.2">
      <c r="A2758">
        <f>A2757+1</f>
        <v>2756</v>
      </c>
      <c r="B2758" t="s">
        <v>1402</v>
      </c>
      <c r="C2758" t="s">
        <v>24</v>
      </c>
      <c r="D2758" t="s">
        <v>3</v>
      </c>
      <c r="E2758" t="s">
        <v>198</v>
      </c>
      <c r="F2758" t="s">
        <v>1</v>
      </c>
      <c r="G2758" t="s">
        <v>707</v>
      </c>
    </row>
    <row r="2759" spans="1:7" x14ac:dyDescent="0.2">
      <c r="A2759">
        <f>A2758+1</f>
        <v>2757</v>
      </c>
      <c r="B2759" t="s">
        <v>1401</v>
      </c>
      <c r="C2759" t="s">
        <v>49</v>
      </c>
      <c r="D2759" t="s">
        <v>3</v>
      </c>
      <c r="E2759" t="s">
        <v>1398</v>
      </c>
      <c r="F2759" t="s">
        <v>1</v>
      </c>
      <c r="G2759" t="s">
        <v>122</v>
      </c>
    </row>
    <row r="2760" spans="1:7" x14ac:dyDescent="0.2">
      <c r="A2760">
        <f>A2759+1</f>
        <v>2758</v>
      </c>
      <c r="B2760" t="s">
        <v>1400</v>
      </c>
      <c r="C2760" t="s">
        <v>49</v>
      </c>
      <c r="D2760" t="s">
        <v>3</v>
      </c>
      <c r="E2760" t="s">
        <v>1398</v>
      </c>
      <c r="F2760" t="s">
        <v>1</v>
      </c>
      <c r="G2760" t="s">
        <v>122</v>
      </c>
    </row>
    <row r="2761" spans="1:7" x14ac:dyDescent="0.2">
      <c r="A2761">
        <f>A2760+1</f>
        <v>2759</v>
      </c>
      <c r="B2761" t="s">
        <v>1399</v>
      </c>
      <c r="C2761" t="s">
        <v>49</v>
      </c>
      <c r="D2761" t="s">
        <v>3</v>
      </c>
      <c r="E2761" t="s">
        <v>1398</v>
      </c>
      <c r="F2761" t="s">
        <v>1</v>
      </c>
      <c r="G2761" t="s">
        <v>122</v>
      </c>
    </row>
    <row r="2762" spans="1:7" x14ac:dyDescent="0.2">
      <c r="A2762">
        <f>A2761+1</f>
        <v>2760</v>
      </c>
      <c r="B2762" t="s">
        <v>1397</v>
      </c>
      <c r="C2762" t="s">
        <v>214</v>
      </c>
      <c r="D2762" t="s">
        <v>3</v>
      </c>
      <c r="E2762" t="s">
        <v>1395</v>
      </c>
      <c r="F2762" t="s">
        <v>1</v>
      </c>
      <c r="G2762" t="s">
        <v>214</v>
      </c>
    </row>
    <row r="2763" spans="1:7" x14ac:dyDescent="0.2">
      <c r="A2763">
        <f>A2762+1</f>
        <v>2761</v>
      </c>
      <c r="B2763" t="s">
        <v>1396</v>
      </c>
      <c r="C2763" t="s">
        <v>214</v>
      </c>
      <c r="D2763" t="s">
        <v>3</v>
      </c>
      <c r="E2763" t="s">
        <v>1395</v>
      </c>
      <c r="F2763" t="s">
        <v>1</v>
      </c>
      <c r="G2763" t="s">
        <v>214</v>
      </c>
    </row>
    <row r="2764" spans="1:7" x14ac:dyDescent="0.2">
      <c r="A2764">
        <f>A2763+1</f>
        <v>2762</v>
      </c>
      <c r="B2764" t="s">
        <v>1394</v>
      </c>
      <c r="C2764" t="s">
        <v>214</v>
      </c>
      <c r="D2764" t="s">
        <v>3</v>
      </c>
      <c r="E2764" t="s">
        <v>520</v>
      </c>
      <c r="F2764" t="s">
        <v>1</v>
      </c>
      <c r="G2764" t="s">
        <v>214</v>
      </c>
    </row>
    <row r="2765" spans="1:7" x14ac:dyDescent="0.2">
      <c r="A2765">
        <f>A2764+1</f>
        <v>2763</v>
      </c>
      <c r="B2765" t="s">
        <v>1393</v>
      </c>
      <c r="C2765" t="s">
        <v>214</v>
      </c>
      <c r="D2765" t="s">
        <v>3</v>
      </c>
      <c r="E2765" t="s">
        <v>1</v>
      </c>
      <c r="F2765" t="s">
        <v>214</v>
      </c>
    </row>
    <row r="2766" spans="1:7" x14ac:dyDescent="0.2">
      <c r="A2766">
        <f>A2765+1</f>
        <v>2764</v>
      </c>
      <c r="B2766" t="s">
        <v>1392</v>
      </c>
      <c r="C2766" t="s">
        <v>45</v>
      </c>
      <c r="D2766" t="s">
        <v>3</v>
      </c>
      <c r="E2766" t="s">
        <v>65</v>
      </c>
      <c r="F2766" t="s">
        <v>1</v>
      </c>
      <c r="G2766" s="1">
        <v>1145</v>
      </c>
    </row>
    <row r="2767" spans="1:7" x14ac:dyDescent="0.2">
      <c r="A2767">
        <f>A2766+1</f>
        <v>2765</v>
      </c>
      <c r="B2767" t="s">
        <v>1391</v>
      </c>
      <c r="C2767" t="s">
        <v>95</v>
      </c>
      <c r="D2767" t="s">
        <v>8</v>
      </c>
      <c r="E2767" t="s">
        <v>1390</v>
      </c>
      <c r="F2767" t="s">
        <v>1</v>
      </c>
      <c r="G2767" t="s">
        <v>1389</v>
      </c>
    </row>
    <row r="2768" spans="1:7" x14ac:dyDescent="0.2">
      <c r="A2768">
        <f>A2767+1</f>
        <v>2766</v>
      </c>
      <c r="B2768" t="s">
        <v>1388</v>
      </c>
      <c r="C2768" t="s">
        <v>880</v>
      </c>
      <c r="D2768" t="s">
        <v>3</v>
      </c>
      <c r="E2768" t="s">
        <v>48</v>
      </c>
      <c r="F2768" t="s">
        <v>1</v>
      </c>
      <c r="G2768" t="s">
        <v>1387</v>
      </c>
    </row>
    <row r="2769" spans="1:7" x14ac:dyDescent="0.2">
      <c r="A2769">
        <f>A2768+1</f>
        <v>2767</v>
      </c>
      <c r="B2769" t="s">
        <v>1386</v>
      </c>
      <c r="C2769" t="s">
        <v>880</v>
      </c>
      <c r="D2769" t="s">
        <v>3</v>
      </c>
      <c r="E2769" t="s">
        <v>179</v>
      </c>
      <c r="F2769" t="s">
        <v>1</v>
      </c>
      <c r="G2769" t="s">
        <v>1385</v>
      </c>
    </row>
    <row r="2770" spans="1:7" x14ac:dyDescent="0.2">
      <c r="A2770">
        <f>A2769+1</f>
        <v>2768</v>
      </c>
      <c r="B2770" t="s">
        <v>1384</v>
      </c>
      <c r="C2770" t="s">
        <v>740</v>
      </c>
      <c r="D2770" t="s">
        <v>3</v>
      </c>
      <c r="E2770" t="s">
        <v>1383</v>
      </c>
      <c r="F2770" t="s">
        <v>1</v>
      </c>
      <c r="G2770" t="s">
        <v>195</v>
      </c>
    </row>
    <row r="2771" spans="1:7" x14ac:dyDescent="0.2">
      <c r="A2771">
        <f>A2770+1</f>
        <v>2769</v>
      </c>
      <c r="B2771" t="s">
        <v>1382</v>
      </c>
      <c r="C2771" t="s">
        <v>740</v>
      </c>
      <c r="D2771" t="s">
        <v>3</v>
      </c>
      <c r="E2771" t="s">
        <v>179</v>
      </c>
      <c r="F2771" t="s">
        <v>1</v>
      </c>
      <c r="G2771" t="s">
        <v>1183</v>
      </c>
    </row>
    <row r="2772" spans="1:7" x14ac:dyDescent="0.2">
      <c r="A2772">
        <f>A2771+1</f>
        <v>2770</v>
      </c>
      <c r="B2772" t="s">
        <v>1381</v>
      </c>
      <c r="C2772" t="s">
        <v>49</v>
      </c>
      <c r="D2772" t="s">
        <v>3</v>
      </c>
      <c r="E2772" t="s">
        <v>104</v>
      </c>
      <c r="F2772" t="s">
        <v>1</v>
      </c>
      <c r="G2772" t="s">
        <v>134</v>
      </c>
    </row>
    <row r="2773" spans="1:7" x14ac:dyDescent="0.2">
      <c r="A2773">
        <f>A2772+1</f>
        <v>2771</v>
      </c>
      <c r="B2773" t="s">
        <v>1380</v>
      </c>
      <c r="C2773" t="s">
        <v>122</v>
      </c>
      <c r="D2773" t="s">
        <v>3</v>
      </c>
      <c r="E2773" t="s">
        <v>1377</v>
      </c>
      <c r="F2773" t="s">
        <v>1</v>
      </c>
      <c r="G2773" t="s">
        <v>1379</v>
      </c>
    </row>
    <row r="2774" spans="1:7" x14ac:dyDescent="0.2">
      <c r="A2774">
        <f>A2773+1</f>
        <v>2772</v>
      </c>
      <c r="B2774" t="s">
        <v>1378</v>
      </c>
      <c r="C2774" t="s">
        <v>122</v>
      </c>
      <c r="D2774" t="s">
        <v>3</v>
      </c>
      <c r="E2774" t="s">
        <v>1377</v>
      </c>
      <c r="F2774" t="s">
        <v>1</v>
      </c>
      <c r="G2774" t="s">
        <v>1027</v>
      </c>
    </row>
    <row r="2775" spans="1:7" x14ac:dyDescent="0.2">
      <c r="A2775">
        <f>A2774+1</f>
        <v>2773</v>
      </c>
      <c r="B2775" t="s">
        <v>1376</v>
      </c>
      <c r="C2775" t="s">
        <v>38</v>
      </c>
      <c r="D2775" t="s">
        <v>3</v>
      </c>
      <c r="E2775" t="s">
        <v>258</v>
      </c>
      <c r="F2775" t="s">
        <v>1</v>
      </c>
      <c r="G2775" t="s">
        <v>652</v>
      </c>
    </row>
    <row r="2776" spans="1:7" x14ac:dyDescent="0.2">
      <c r="A2776">
        <f>A2775+1</f>
        <v>2774</v>
      </c>
      <c r="B2776" t="s">
        <v>1375</v>
      </c>
      <c r="C2776" t="s">
        <v>740</v>
      </c>
      <c r="D2776" t="s">
        <v>3</v>
      </c>
      <c r="E2776" t="s">
        <v>979</v>
      </c>
      <c r="F2776" t="s">
        <v>1</v>
      </c>
      <c r="G2776" t="s">
        <v>1374</v>
      </c>
    </row>
    <row r="2777" spans="1:7" x14ac:dyDescent="0.2">
      <c r="A2777">
        <f>A2776+1</f>
        <v>2775</v>
      </c>
      <c r="B2777" t="s">
        <v>1373</v>
      </c>
      <c r="C2777" t="s">
        <v>204</v>
      </c>
      <c r="D2777" t="s">
        <v>3</v>
      </c>
      <c r="E2777" t="s">
        <v>714</v>
      </c>
      <c r="F2777" t="s">
        <v>1</v>
      </c>
      <c r="G2777" t="s">
        <v>761</v>
      </c>
    </row>
    <row r="2778" spans="1:7" x14ac:dyDescent="0.2">
      <c r="A2778">
        <f>A2777+1</f>
        <v>2776</v>
      </c>
      <c r="B2778" t="s">
        <v>1372</v>
      </c>
      <c r="C2778" t="s">
        <v>204</v>
      </c>
      <c r="D2778" t="s">
        <v>3</v>
      </c>
      <c r="E2778" t="s">
        <v>714</v>
      </c>
      <c r="F2778" t="s">
        <v>1</v>
      </c>
      <c r="G2778" t="s">
        <v>761</v>
      </c>
    </row>
    <row r="2779" spans="1:7" x14ac:dyDescent="0.2">
      <c r="A2779">
        <f>A2778+1</f>
        <v>2777</v>
      </c>
      <c r="B2779" t="s">
        <v>1371</v>
      </c>
      <c r="C2779" t="s">
        <v>79</v>
      </c>
      <c r="D2779" t="s">
        <v>3</v>
      </c>
      <c r="E2779" t="s">
        <v>597</v>
      </c>
      <c r="F2779" t="s">
        <v>1</v>
      </c>
      <c r="G2779" t="s">
        <v>1370</v>
      </c>
    </row>
    <row r="2780" spans="1:7" x14ac:dyDescent="0.2">
      <c r="A2780">
        <f>A2779+1</f>
        <v>2778</v>
      </c>
      <c r="B2780" t="s">
        <v>1369</v>
      </c>
      <c r="C2780" t="s">
        <v>251</v>
      </c>
      <c r="D2780" t="s">
        <v>3</v>
      </c>
      <c r="E2780" t="s">
        <v>179</v>
      </c>
      <c r="F2780" t="s">
        <v>1</v>
      </c>
      <c r="G2780" t="s">
        <v>1368</v>
      </c>
    </row>
    <row r="2781" spans="1:7" x14ac:dyDescent="0.2">
      <c r="A2781">
        <f>A2780+1</f>
        <v>2779</v>
      </c>
      <c r="B2781" t="s">
        <v>1367</v>
      </c>
      <c r="C2781" t="s">
        <v>122</v>
      </c>
      <c r="D2781" t="s">
        <v>3</v>
      </c>
      <c r="E2781" t="s">
        <v>104</v>
      </c>
      <c r="F2781" t="s">
        <v>1</v>
      </c>
      <c r="G2781" t="s">
        <v>263</v>
      </c>
    </row>
    <row r="2782" spans="1:7" x14ac:dyDescent="0.2">
      <c r="A2782">
        <f>A2781+1</f>
        <v>2780</v>
      </c>
      <c r="B2782" t="s">
        <v>1366</v>
      </c>
      <c r="C2782" t="s">
        <v>223</v>
      </c>
      <c r="D2782" t="s">
        <v>3</v>
      </c>
      <c r="E2782" t="s">
        <v>278</v>
      </c>
      <c r="F2782" t="s">
        <v>1</v>
      </c>
      <c r="G2782" t="s">
        <v>342</v>
      </c>
    </row>
    <row r="2783" spans="1:7" x14ac:dyDescent="0.2">
      <c r="A2783">
        <f>A2782+1</f>
        <v>2781</v>
      </c>
      <c r="B2783" t="s">
        <v>1365</v>
      </c>
      <c r="C2783" t="s">
        <v>279</v>
      </c>
      <c r="D2783" t="s">
        <v>3</v>
      </c>
      <c r="E2783" t="s">
        <v>278</v>
      </c>
      <c r="F2783" t="s">
        <v>1</v>
      </c>
      <c r="G2783" t="s">
        <v>195</v>
      </c>
    </row>
    <row r="2784" spans="1:7" x14ac:dyDescent="0.2">
      <c r="A2784">
        <f>A2783+1</f>
        <v>2782</v>
      </c>
      <c r="B2784" t="s">
        <v>1364</v>
      </c>
      <c r="C2784" t="s">
        <v>4</v>
      </c>
      <c r="D2784" t="s">
        <v>3</v>
      </c>
      <c r="E2784" t="s">
        <v>104</v>
      </c>
      <c r="F2784" t="s">
        <v>1</v>
      </c>
      <c r="G2784" t="s">
        <v>145</v>
      </c>
    </row>
    <row r="2785" spans="1:7" x14ac:dyDescent="0.2">
      <c r="A2785">
        <f>A2784+1</f>
        <v>2783</v>
      </c>
      <c r="B2785" t="s">
        <v>1363</v>
      </c>
      <c r="C2785" t="s">
        <v>139</v>
      </c>
      <c r="D2785" t="s">
        <v>8</v>
      </c>
      <c r="E2785" t="s">
        <v>930</v>
      </c>
      <c r="F2785" t="s">
        <v>1</v>
      </c>
      <c r="G2785" t="s">
        <v>1347</v>
      </c>
    </row>
    <row r="2786" spans="1:7" x14ac:dyDescent="0.2">
      <c r="A2786">
        <f>A2785+1</f>
        <v>2784</v>
      </c>
      <c r="B2786" t="s">
        <v>1362</v>
      </c>
      <c r="C2786" t="s">
        <v>49</v>
      </c>
      <c r="D2786" t="s">
        <v>3</v>
      </c>
      <c r="E2786" t="s">
        <v>65</v>
      </c>
      <c r="F2786" t="s">
        <v>1</v>
      </c>
      <c r="G2786" t="s">
        <v>263</v>
      </c>
    </row>
    <row r="2787" spans="1:7" x14ac:dyDescent="0.2">
      <c r="A2787">
        <f>A2786+1</f>
        <v>2785</v>
      </c>
      <c r="B2787" t="s">
        <v>1361</v>
      </c>
      <c r="C2787" t="s">
        <v>53</v>
      </c>
      <c r="D2787" t="s">
        <v>3</v>
      </c>
      <c r="E2787" t="s">
        <v>1359</v>
      </c>
      <c r="F2787" t="s">
        <v>1</v>
      </c>
      <c r="G2787" t="s">
        <v>1358</v>
      </c>
    </row>
    <row r="2788" spans="1:7" x14ac:dyDescent="0.2">
      <c r="A2788">
        <f>A2787+1</f>
        <v>2786</v>
      </c>
      <c r="B2788" t="s">
        <v>1360</v>
      </c>
      <c r="C2788" t="s">
        <v>53</v>
      </c>
      <c r="D2788" t="s">
        <v>3</v>
      </c>
      <c r="E2788" t="s">
        <v>1359</v>
      </c>
      <c r="F2788" t="s">
        <v>1</v>
      </c>
      <c r="G2788" t="s">
        <v>1358</v>
      </c>
    </row>
    <row r="2789" spans="1:7" x14ac:dyDescent="0.2">
      <c r="A2789">
        <f>A2788+1</f>
        <v>2787</v>
      </c>
      <c r="B2789" t="s">
        <v>1357</v>
      </c>
      <c r="C2789" t="s">
        <v>4</v>
      </c>
      <c r="D2789" t="s">
        <v>3</v>
      </c>
      <c r="E2789" t="s">
        <v>104</v>
      </c>
      <c r="F2789" t="s">
        <v>1</v>
      </c>
      <c r="G2789" t="s">
        <v>145</v>
      </c>
    </row>
    <row r="2790" spans="1:7" x14ac:dyDescent="0.2">
      <c r="A2790">
        <f>A2789+1</f>
        <v>2788</v>
      </c>
      <c r="B2790" t="s">
        <v>1356</v>
      </c>
      <c r="C2790" t="s">
        <v>49</v>
      </c>
      <c r="D2790" t="s">
        <v>3</v>
      </c>
      <c r="E2790" t="s">
        <v>1355</v>
      </c>
      <c r="F2790" t="s">
        <v>1</v>
      </c>
      <c r="G2790" t="s">
        <v>1354</v>
      </c>
    </row>
    <row r="2791" spans="1:7" x14ac:dyDescent="0.2">
      <c r="A2791">
        <f>A2790+1</f>
        <v>2789</v>
      </c>
      <c r="B2791" t="s">
        <v>1353</v>
      </c>
      <c r="C2791" t="s">
        <v>24</v>
      </c>
      <c r="D2791" t="s">
        <v>3</v>
      </c>
      <c r="E2791" t="s">
        <v>222</v>
      </c>
      <c r="F2791" t="s">
        <v>1</v>
      </c>
      <c r="G2791" t="s">
        <v>1078</v>
      </c>
    </row>
    <row r="2792" spans="1:7" x14ac:dyDescent="0.2">
      <c r="A2792">
        <f>A2791+1</f>
        <v>2790</v>
      </c>
      <c r="B2792" t="s">
        <v>1352</v>
      </c>
      <c r="C2792" t="s">
        <v>204</v>
      </c>
      <c r="D2792" t="s">
        <v>8</v>
      </c>
      <c r="E2792" t="s">
        <v>865</v>
      </c>
      <c r="F2792" t="s">
        <v>1</v>
      </c>
      <c r="G2792" t="s">
        <v>352</v>
      </c>
    </row>
    <row r="2793" spans="1:7" x14ac:dyDescent="0.2">
      <c r="A2793">
        <f>A2792+1</f>
        <v>2791</v>
      </c>
      <c r="B2793" t="s">
        <v>1351</v>
      </c>
      <c r="C2793" t="s">
        <v>214</v>
      </c>
      <c r="D2793" t="s">
        <v>3</v>
      </c>
      <c r="E2793" t="s">
        <v>83</v>
      </c>
      <c r="F2793" t="s">
        <v>1</v>
      </c>
      <c r="G2793" t="s">
        <v>212</v>
      </c>
    </row>
    <row r="2794" spans="1:7" x14ac:dyDescent="0.2">
      <c r="A2794">
        <f>A2793+1</f>
        <v>2792</v>
      </c>
      <c r="B2794" t="s">
        <v>1350</v>
      </c>
      <c r="C2794" t="s">
        <v>53</v>
      </c>
      <c r="D2794" t="s">
        <v>3</v>
      </c>
      <c r="E2794" t="s">
        <v>1349</v>
      </c>
      <c r="F2794" t="s">
        <v>1</v>
      </c>
      <c r="G2794" t="s">
        <v>152</v>
      </c>
    </row>
    <row r="2795" spans="1:7" x14ac:dyDescent="0.2">
      <c r="A2795">
        <f>A2794+1</f>
        <v>2793</v>
      </c>
      <c r="B2795" t="s">
        <v>1348</v>
      </c>
      <c r="C2795" t="s">
        <v>139</v>
      </c>
      <c r="D2795" t="s">
        <v>8</v>
      </c>
      <c r="E2795" t="s">
        <v>182</v>
      </c>
      <c r="F2795" t="s">
        <v>1</v>
      </c>
      <c r="G2795" t="s">
        <v>1347</v>
      </c>
    </row>
    <row r="2796" spans="1:7" x14ac:dyDescent="0.2">
      <c r="A2796">
        <f>A2795+1</f>
        <v>2794</v>
      </c>
      <c r="B2796" t="s">
        <v>1346</v>
      </c>
      <c r="C2796" t="s">
        <v>161</v>
      </c>
      <c r="D2796" t="s">
        <v>3</v>
      </c>
      <c r="E2796" t="s">
        <v>65</v>
      </c>
      <c r="F2796" t="s">
        <v>1</v>
      </c>
      <c r="G2796" t="s">
        <v>152</v>
      </c>
    </row>
    <row r="2797" spans="1:7" x14ac:dyDescent="0.2">
      <c r="A2797">
        <f>A2796+1</f>
        <v>2795</v>
      </c>
      <c r="B2797" t="s">
        <v>1345</v>
      </c>
      <c r="C2797" t="s">
        <v>66</v>
      </c>
      <c r="D2797" t="s">
        <v>3</v>
      </c>
      <c r="E2797" t="s">
        <v>65</v>
      </c>
      <c r="F2797" t="s">
        <v>1</v>
      </c>
      <c r="G2797" t="s">
        <v>64</v>
      </c>
    </row>
    <row r="2798" spans="1:7" x14ac:dyDescent="0.2">
      <c r="A2798">
        <f>A2797+1</f>
        <v>2796</v>
      </c>
      <c r="B2798" t="s">
        <v>1344</v>
      </c>
      <c r="C2798" t="s">
        <v>66</v>
      </c>
      <c r="D2798" t="s">
        <v>3</v>
      </c>
      <c r="E2798" t="s">
        <v>65</v>
      </c>
      <c r="F2798" t="s">
        <v>1</v>
      </c>
      <c r="G2798" t="s">
        <v>64</v>
      </c>
    </row>
    <row r="2799" spans="1:7" x14ac:dyDescent="0.2">
      <c r="A2799">
        <f>A2798+1</f>
        <v>2797</v>
      </c>
      <c r="B2799" t="s">
        <v>1343</v>
      </c>
      <c r="C2799" t="s">
        <v>66</v>
      </c>
      <c r="D2799" t="s">
        <v>3</v>
      </c>
      <c r="E2799" t="s">
        <v>65</v>
      </c>
      <c r="F2799" t="s">
        <v>1</v>
      </c>
      <c r="G2799" t="s">
        <v>64</v>
      </c>
    </row>
    <row r="2800" spans="1:7" x14ac:dyDescent="0.2">
      <c r="A2800">
        <f>A2799+1</f>
        <v>2798</v>
      </c>
      <c r="B2800" t="s">
        <v>1342</v>
      </c>
      <c r="C2800" t="s">
        <v>75</v>
      </c>
      <c r="D2800" t="s">
        <v>3</v>
      </c>
      <c r="E2800" t="s">
        <v>153</v>
      </c>
      <c r="F2800" t="s">
        <v>1</v>
      </c>
      <c r="G2800" t="s">
        <v>1341</v>
      </c>
    </row>
    <row r="2801" spans="1:7" x14ac:dyDescent="0.2">
      <c r="A2801">
        <f>A2800+1</f>
        <v>2799</v>
      </c>
      <c r="B2801" t="s">
        <v>1340</v>
      </c>
      <c r="C2801" t="s">
        <v>1339</v>
      </c>
      <c r="D2801" t="s">
        <v>8</v>
      </c>
      <c r="E2801" t="s">
        <v>12</v>
      </c>
      <c r="F2801" t="s">
        <v>1</v>
      </c>
      <c r="G2801" t="s">
        <v>1338</v>
      </c>
    </row>
    <row r="2802" spans="1:7" x14ac:dyDescent="0.2">
      <c r="A2802">
        <f>A2801+1</f>
        <v>2800</v>
      </c>
      <c r="B2802" t="s">
        <v>1337</v>
      </c>
      <c r="C2802" t="s">
        <v>13</v>
      </c>
      <c r="D2802" t="s">
        <v>3</v>
      </c>
      <c r="E2802" t="s">
        <v>104</v>
      </c>
      <c r="F2802" t="s">
        <v>1</v>
      </c>
      <c r="G2802" t="s">
        <v>1335</v>
      </c>
    </row>
    <row r="2803" spans="1:7" x14ac:dyDescent="0.2">
      <c r="A2803">
        <f>A2802+1</f>
        <v>2801</v>
      </c>
      <c r="B2803" t="s">
        <v>1336</v>
      </c>
      <c r="C2803" t="s">
        <v>13</v>
      </c>
      <c r="D2803" t="s">
        <v>3</v>
      </c>
      <c r="E2803" t="s">
        <v>104</v>
      </c>
      <c r="F2803" t="s">
        <v>1</v>
      </c>
      <c r="G2803" t="s">
        <v>1335</v>
      </c>
    </row>
    <row r="2804" spans="1:7" x14ac:dyDescent="0.2">
      <c r="A2804">
        <f>A2803+1</f>
        <v>2802</v>
      </c>
      <c r="B2804" t="s">
        <v>1334</v>
      </c>
      <c r="C2804" t="s">
        <v>542</v>
      </c>
      <c r="D2804" t="s">
        <v>3</v>
      </c>
      <c r="E2804" t="s">
        <v>48</v>
      </c>
      <c r="F2804" t="s">
        <v>1</v>
      </c>
      <c r="G2804" t="s">
        <v>127</v>
      </c>
    </row>
    <row r="2805" spans="1:7" x14ac:dyDescent="0.2">
      <c r="A2805">
        <f>A2804+1</f>
        <v>2803</v>
      </c>
      <c r="B2805" t="s">
        <v>1333</v>
      </c>
      <c r="C2805" t="s">
        <v>251</v>
      </c>
      <c r="D2805" t="s">
        <v>3</v>
      </c>
      <c r="E2805" t="s">
        <v>1285</v>
      </c>
      <c r="F2805" t="s">
        <v>1</v>
      </c>
      <c r="G2805" t="s">
        <v>623</v>
      </c>
    </row>
    <row r="2806" spans="1:7" x14ac:dyDescent="0.2">
      <c r="A2806">
        <f>A2805+1</f>
        <v>2804</v>
      </c>
      <c r="B2806" t="s">
        <v>1332</v>
      </c>
      <c r="C2806" t="s">
        <v>195</v>
      </c>
      <c r="D2806" t="s">
        <v>3</v>
      </c>
      <c r="E2806" t="s">
        <v>278</v>
      </c>
      <c r="F2806" t="s">
        <v>1</v>
      </c>
      <c r="G2806" t="s">
        <v>168</v>
      </c>
    </row>
    <row r="2807" spans="1:7" x14ac:dyDescent="0.2">
      <c r="A2807">
        <f>A2806+1</f>
        <v>2805</v>
      </c>
      <c r="B2807" t="s">
        <v>1331</v>
      </c>
      <c r="C2807" t="s">
        <v>204</v>
      </c>
      <c r="D2807" t="s">
        <v>1330</v>
      </c>
      <c r="E2807" t="s">
        <v>1329</v>
      </c>
      <c r="F2807" t="s">
        <v>1</v>
      </c>
      <c r="G2807" t="s">
        <v>452</v>
      </c>
    </row>
    <row r="2808" spans="1:7" x14ac:dyDescent="0.2">
      <c r="A2808">
        <f>A2807+1</f>
        <v>2806</v>
      </c>
      <c r="B2808" t="s">
        <v>1328</v>
      </c>
      <c r="C2808" t="s">
        <v>1112</v>
      </c>
      <c r="D2808" t="s">
        <v>3</v>
      </c>
      <c r="E2808" t="s">
        <v>179</v>
      </c>
      <c r="F2808" t="s">
        <v>1</v>
      </c>
      <c r="G2808" s="1">
        <v>1.398E+16</v>
      </c>
    </row>
    <row r="2809" spans="1:7" x14ac:dyDescent="0.2">
      <c r="A2809">
        <f>A2808+1</f>
        <v>2807</v>
      </c>
      <c r="B2809" t="s">
        <v>1327</v>
      </c>
      <c r="C2809" t="s">
        <v>79</v>
      </c>
      <c r="D2809" t="s">
        <v>3</v>
      </c>
      <c r="E2809" t="s">
        <v>65</v>
      </c>
      <c r="F2809" t="s">
        <v>1</v>
      </c>
      <c r="G2809" t="s">
        <v>134</v>
      </c>
    </row>
    <row r="2810" spans="1:7" x14ac:dyDescent="0.2">
      <c r="A2810">
        <f>A2809+1</f>
        <v>2808</v>
      </c>
      <c r="B2810" t="s">
        <v>1326</v>
      </c>
      <c r="C2810" t="s">
        <v>79</v>
      </c>
      <c r="D2810" t="s">
        <v>3</v>
      </c>
      <c r="E2810" t="s">
        <v>65</v>
      </c>
      <c r="F2810" t="s">
        <v>1</v>
      </c>
      <c r="G2810" t="s">
        <v>134</v>
      </c>
    </row>
    <row r="2811" spans="1:7" x14ac:dyDescent="0.2">
      <c r="A2811">
        <f>A2810+1</f>
        <v>2809</v>
      </c>
      <c r="B2811" t="s">
        <v>1325</v>
      </c>
      <c r="C2811" t="s">
        <v>13</v>
      </c>
      <c r="D2811" t="s">
        <v>8</v>
      </c>
      <c r="E2811" t="s">
        <v>74</v>
      </c>
      <c r="F2811" t="s">
        <v>1</v>
      </c>
      <c r="G2811" t="s">
        <v>294</v>
      </c>
    </row>
    <row r="2812" spans="1:7" x14ac:dyDescent="0.2">
      <c r="A2812">
        <f>A2811+1</f>
        <v>2810</v>
      </c>
      <c r="B2812" t="s">
        <v>1324</v>
      </c>
      <c r="C2812" t="s">
        <v>1068</v>
      </c>
      <c r="D2812" t="s">
        <v>3</v>
      </c>
      <c r="E2812" t="s">
        <v>1323</v>
      </c>
      <c r="F2812" t="s">
        <v>1</v>
      </c>
      <c r="G2812" t="s">
        <v>1322</v>
      </c>
    </row>
    <row r="2813" spans="1:7" x14ac:dyDescent="0.2">
      <c r="A2813">
        <f>A2812+1</f>
        <v>2811</v>
      </c>
      <c r="B2813" t="s">
        <v>1321</v>
      </c>
      <c r="C2813" t="s">
        <v>387</v>
      </c>
      <c r="D2813" t="s">
        <v>3</v>
      </c>
      <c r="E2813" t="s">
        <v>179</v>
      </c>
      <c r="F2813" t="s">
        <v>1</v>
      </c>
      <c r="G2813" t="s">
        <v>897</v>
      </c>
    </row>
    <row r="2814" spans="1:7" x14ac:dyDescent="0.2">
      <c r="A2814">
        <f>A2813+1</f>
        <v>2812</v>
      </c>
      <c r="B2814" t="s">
        <v>1320</v>
      </c>
      <c r="C2814" t="s">
        <v>279</v>
      </c>
      <c r="D2814" t="s">
        <v>3</v>
      </c>
      <c r="E2814" t="s">
        <v>232</v>
      </c>
      <c r="F2814" t="s">
        <v>1</v>
      </c>
      <c r="G2814" t="s">
        <v>988</v>
      </c>
    </row>
    <row r="2815" spans="1:7" x14ac:dyDescent="0.2">
      <c r="A2815">
        <f>A2814+1</f>
        <v>2813</v>
      </c>
      <c r="B2815" t="s">
        <v>1319</v>
      </c>
      <c r="C2815" t="s">
        <v>75</v>
      </c>
      <c r="D2815" t="s">
        <v>3</v>
      </c>
      <c r="E2815" t="s">
        <v>888</v>
      </c>
      <c r="F2815" t="s">
        <v>1</v>
      </c>
      <c r="G2815" t="s">
        <v>141</v>
      </c>
    </row>
    <row r="2816" spans="1:7" x14ac:dyDescent="0.2">
      <c r="A2816">
        <f>A2815+1</f>
        <v>2814</v>
      </c>
      <c r="B2816" t="s">
        <v>1318</v>
      </c>
      <c r="C2816" t="s">
        <v>66</v>
      </c>
      <c r="D2816" t="s">
        <v>3</v>
      </c>
      <c r="E2816" t="s">
        <v>609</v>
      </c>
      <c r="F2816" t="s">
        <v>1</v>
      </c>
      <c r="G2816" t="s">
        <v>397</v>
      </c>
    </row>
    <row r="2817" spans="1:7" x14ac:dyDescent="0.2">
      <c r="A2817">
        <f>A2816+1</f>
        <v>2815</v>
      </c>
      <c r="B2817" t="s">
        <v>1317</v>
      </c>
      <c r="C2817" t="s">
        <v>9</v>
      </c>
      <c r="D2817" t="s">
        <v>3</v>
      </c>
      <c r="E2817" t="s">
        <v>1316</v>
      </c>
      <c r="F2817" t="s">
        <v>1</v>
      </c>
      <c r="G2817" t="s">
        <v>468</v>
      </c>
    </row>
    <row r="2818" spans="1:7" x14ac:dyDescent="0.2">
      <c r="A2818">
        <f>A2817+1</f>
        <v>2816</v>
      </c>
      <c r="B2818" t="s">
        <v>1315</v>
      </c>
      <c r="C2818" t="s">
        <v>66</v>
      </c>
      <c r="D2818" t="s">
        <v>3</v>
      </c>
      <c r="E2818" t="s">
        <v>98</v>
      </c>
      <c r="F2818" t="s">
        <v>1</v>
      </c>
      <c r="G2818" t="s">
        <v>82</v>
      </c>
    </row>
    <row r="2819" spans="1:7" x14ac:dyDescent="0.2">
      <c r="A2819">
        <f>A2818+1</f>
        <v>2817</v>
      </c>
      <c r="B2819" t="s">
        <v>1314</v>
      </c>
      <c r="C2819" t="s">
        <v>69</v>
      </c>
      <c r="D2819" t="s">
        <v>3</v>
      </c>
      <c r="E2819" t="s">
        <v>198</v>
      </c>
      <c r="F2819" t="s">
        <v>1</v>
      </c>
      <c r="G2819" t="s">
        <v>251</v>
      </c>
    </row>
    <row r="2820" spans="1:7" x14ac:dyDescent="0.2">
      <c r="A2820">
        <f>A2819+1</f>
        <v>2818</v>
      </c>
      <c r="B2820" t="s">
        <v>1313</v>
      </c>
      <c r="C2820" t="s">
        <v>161</v>
      </c>
      <c r="D2820" t="s">
        <v>3</v>
      </c>
      <c r="E2820" t="s">
        <v>198</v>
      </c>
      <c r="F2820" t="s">
        <v>1</v>
      </c>
      <c r="G2820" t="s">
        <v>1240</v>
      </c>
    </row>
    <row r="2821" spans="1:7" x14ac:dyDescent="0.2">
      <c r="A2821">
        <f>A2820+1</f>
        <v>2819</v>
      </c>
      <c r="B2821" t="s">
        <v>1312</v>
      </c>
      <c r="C2821" t="s">
        <v>4</v>
      </c>
      <c r="D2821" t="s">
        <v>3</v>
      </c>
      <c r="E2821" t="s">
        <v>325</v>
      </c>
      <c r="F2821" t="s">
        <v>1</v>
      </c>
      <c r="G2821" t="s">
        <v>34</v>
      </c>
    </row>
    <row r="2822" spans="1:7" x14ac:dyDescent="0.2">
      <c r="A2822">
        <f>A2821+1</f>
        <v>2820</v>
      </c>
      <c r="B2822" t="s">
        <v>1311</v>
      </c>
      <c r="C2822" t="s">
        <v>4</v>
      </c>
      <c r="D2822" t="s">
        <v>3</v>
      </c>
      <c r="E2822" t="s">
        <v>325</v>
      </c>
      <c r="F2822" t="s">
        <v>1</v>
      </c>
      <c r="G2822" t="s">
        <v>34</v>
      </c>
    </row>
    <row r="2823" spans="1:7" x14ac:dyDescent="0.2">
      <c r="A2823">
        <f>A2822+1</f>
        <v>2821</v>
      </c>
      <c r="B2823" t="s">
        <v>1310</v>
      </c>
      <c r="C2823" t="s">
        <v>4</v>
      </c>
      <c r="D2823" t="s">
        <v>3</v>
      </c>
      <c r="E2823" t="s">
        <v>325</v>
      </c>
      <c r="F2823" t="s">
        <v>1</v>
      </c>
      <c r="G2823" t="s">
        <v>34</v>
      </c>
    </row>
    <row r="2824" spans="1:7" x14ac:dyDescent="0.2">
      <c r="A2824">
        <f>A2823+1</f>
        <v>2822</v>
      </c>
      <c r="B2824" t="s">
        <v>1309</v>
      </c>
      <c r="C2824" t="s">
        <v>214</v>
      </c>
      <c r="D2824" t="s">
        <v>3</v>
      </c>
      <c r="E2824" t="s">
        <v>173</v>
      </c>
      <c r="F2824" t="s">
        <v>1</v>
      </c>
      <c r="G2824" t="s">
        <v>217</v>
      </c>
    </row>
    <row r="2825" spans="1:7" x14ac:dyDescent="0.2">
      <c r="A2825">
        <f>A2824+1</f>
        <v>2823</v>
      </c>
      <c r="B2825" t="s">
        <v>1308</v>
      </c>
      <c r="C2825" t="s">
        <v>214</v>
      </c>
      <c r="D2825" t="s">
        <v>8</v>
      </c>
      <c r="E2825" t="s">
        <v>600</v>
      </c>
      <c r="F2825" t="s">
        <v>1</v>
      </c>
      <c r="G2825" t="s">
        <v>991</v>
      </c>
    </row>
    <row r="2826" spans="1:7" x14ac:dyDescent="0.2">
      <c r="A2826">
        <f>A2825+1</f>
        <v>2824</v>
      </c>
      <c r="B2826" t="s">
        <v>1307</v>
      </c>
      <c r="C2826" t="s">
        <v>66</v>
      </c>
      <c r="D2826" t="s">
        <v>3</v>
      </c>
      <c r="E2826" t="s">
        <v>325</v>
      </c>
      <c r="F2826" t="s">
        <v>1</v>
      </c>
      <c r="G2826" t="s">
        <v>1306</v>
      </c>
    </row>
    <row r="2827" spans="1:7" x14ac:dyDescent="0.2">
      <c r="A2827">
        <f>A2826+1</f>
        <v>2825</v>
      </c>
      <c r="B2827" t="s">
        <v>1305</v>
      </c>
      <c r="C2827" t="s">
        <v>9</v>
      </c>
      <c r="D2827" t="s">
        <v>3</v>
      </c>
      <c r="E2827" t="s">
        <v>729</v>
      </c>
      <c r="F2827" t="s">
        <v>1</v>
      </c>
      <c r="G2827" t="s">
        <v>18</v>
      </c>
    </row>
    <row r="2828" spans="1:7" x14ac:dyDescent="0.2">
      <c r="A2828">
        <f>A2827+1</f>
        <v>2826</v>
      </c>
      <c r="B2828" t="s">
        <v>1304</v>
      </c>
      <c r="C2828" t="s">
        <v>9</v>
      </c>
      <c r="D2828" t="s">
        <v>3</v>
      </c>
      <c r="E2828" t="s">
        <v>729</v>
      </c>
      <c r="F2828" t="s">
        <v>1</v>
      </c>
      <c r="G2828" t="s">
        <v>18</v>
      </c>
    </row>
    <row r="2829" spans="1:7" x14ac:dyDescent="0.2">
      <c r="A2829">
        <f>A2828+1</f>
        <v>2827</v>
      </c>
      <c r="B2829" t="s">
        <v>1303</v>
      </c>
      <c r="C2829" t="s">
        <v>9</v>
      </c>
      <c r="D2829" t="s">
        <v>3</v>
      </c>
      <c r="E2829" t="s">
        <v>729</v>
      </c>
      <c r="F2829" t="s">
        <v>1</v>
      </c>
      <c r="G2829" t="s">
        <v>18</v>
      </c>
    </row>
    <row r="2830" spans="1:7" x14ac:dyDescent="0.2">
      <c r="A2830">
        <f>A2829+1</f>
        <v>2828</v>
      </c>
      <c r="B2830" t="s">
        <v>1302</v>
      </c>
      <c r="C2830" t="s">
        <v>395</v>
      </c>
      <c r="D2830" t="s">
        <v>3</v>
      </c>
      <c r="E2830" t="s">
        <v>179</v>
      </c>
      <c r="F2830" t="s">
        <v>1</v>
      </c>
      <c r="G2830" t="s">
        <v>1301</v>
      </c>
    </row>
    <row r="2831" spans="1:7" x14ac:dyDescent="0.2">
      <c r="A2831">
        <f>A2830+1</f>
        <v>2829</v>
      </c>
      <c r="B2831" t="s">
        <v>1300</v>
      </c>
      <c r="C2831" t="s">
        <v>407</v>
      </c>
      <c r="D2831" t="s">
        <v>3</v>
      </c>
      <c r="E2831" t="s">
        <v>98</v>
      </c>
      <c r="F2831" t="s">
        <v>1</v>
      </c>
      <c r="G2831" t="s">
        <v>1299</v>
      </c>
    </row>
    <row r="2832" spans="1:7" x14ac:dyDescent="0.2">
      <c r="A2832">
        <f>A2831+1</f>
        <v>2830</v>
      </c>
      <c r="B2832" t="s">
        <v>1298</v>
      </c>
      <c r="C2832" t="s">
        <v>1006</v>
      </c>
      <c r="D2832" t="s">
        <v>3</v>
      </c>
      <c r="E2832" t="s">
        <v>520</v>
      </c>
      <c r="F2832" t="s">
        <v>1</v>
      </c>
      <c r="G2832" t="s">
        <v>1006</v>
      </c>
    </row>
    <row r="2833" spans="1:7" x14ac:dyDescent="0.2">
      <c r="A2833">
        <f>A2832+1</f>
        <v>2831</v>
      </c>
      <c r="B2833" t="s">
        <v>1297</v>
      </c>
      <c r="C2833" t="s">
        <v>161</v>
      </c>
      <c r="D2833" t="s">
        <v>3</v>
      </c>
      <c r="E2833" t="s">
        <v>65</v>
      </c>
      <c r="F2833" t="s">
        <v>1</v>
      </c>
      <c r="G2833" t="s">
        <v>152</v>
      </c>
    </row>
    <row r="2834" spans="1:7" x14ac:dyDescent="0.2">
      <c r="A2834">
        <f>A2833+1</f>
        <v>2832</v>
      </c>
      <c r="B2834" t="s">
        <v>1296</v>
      </c>
      <c r="C2834" t="s">
        <v>38</v>
      </c>
      <c r="D2834" t="s">
        <v>8</v>
      </c>
      <c r="E2834" t="s">
        <v>269</v>
      </c>
      <c r="F2834" t="s">
        <v>1</v>
      </c>
      <c r="G2834" t="s">
        <v>268</v>
      </c>
    </row>
    <row r="2835" spans="1:7" x14ac:dyDescent="0.2">
      <c r="A2835">
        <f>A2834+1</f>
        <v>2833</v>
      </c>
      <c r="B2835" t="s">
        <v>1295</v>
      </c>
      <c r="C2835" t="s">
        <v>38</v>
      </c>
      <c r="D2835" t="s">
        <v>8</v>
      </c>
      <c r="E2835" t="s">
        <v>269</v>
      </c>
      <c r="F2835" t="s">
        <v>1</v>
      </c>
      <c r="G2835" t="s">
        <v>268</v>
      </c>
    </row>
    <row r="2836" spans="1:7" x14ac:dyDescent="0.2">
      <c r="A2836">
        <f>A2835+1</f>
        <v>2834</v>
      </c>
      <c r="B2836" t="s">
        <v>1294</v>
      </c>
      <c r="C2836" t="s">
        <v>38</v>
      </c>
      <c r="D2836" t="s">
        <v>8</v>
      </c>
      <c r="E2836" t="s">
        <v>269</v>
      </c>
      <c r="F2836" t="s">
        <v>1</v>
      </c>
      <c r="G2836" t="s">
        <v>268</v>
      </c>
    </row>
    <row r="2837" spans="1:7" x14ac:dyDescent="0.2">
      <c r="A2837">
        <f>A2836+1</f>
        <v>2835</v>
      </c>
      <c r="B2837" t="s">
        <v>1293</v>
      </c>
      <c r="C2837" t="s">
        <v>1139</v>
      </c>
      <c r="D2837" t="s">
        <v>3</v>
      </c>
      <c r="E2837" t="s">
        <v>98</v>
      </c>
      <c r="F2837" t="s">
        <v>1</v>
      </c>
      <c r="G2837" t="s">
        <v>1291</v>
      </c>
    </row>
    <row r="2838" spans="1:7" x14ac:dyDescent="0.2">
      <c r="A2838">
        <f>A2837+1</f>
        <v>2836</v>
      </c>
      <c r="B2838" t="s">
        <v>1292</v>
      </c>
      <c r="C2838" t="s">
        <v>1139</v>
      </c>
      <c r="D2838" t="s">
        <v>3</v>
      </c>
      <c r="E2838" t="s">
        <v>98</v>
      </c>
      <c r="F2838" t="s">
        <v>1</v>
      </c>
      <c r="G2838" t="s">
        <v>1291</v>
      </c>
    </row>
    <row r="2839" spans="1:7" x14ac:dyDescent="0.2">
      <c r="A2839">
        <f>A2838+1</f>
        <v>2837</v>
      </c>
      <c r="B2839" t="s">
        <v>1290</v>
      </c>
      <c r="C2839" t="s">
        <v>24</v>
      </c>
      <c r="D2839" t="s">
        <v>3</v>
      </c>
      <c r="E2839" t="s">
        <v>104</v>
      </c>
      <c r="F2839" t="s">
        <v>1</v>
      </c>
      <c r="G2839" t="s">
        <v>1078</v>
      </c>
    </row>
    <row r="2840" spans="1:7" x14ac:dyDescent="0.2">
      <c r="A2840">
        <f>A2839+1</f>
        <v>2838</v>
      </c>
      <c r="B2840" t="s">
        <v>1289</v>
      </c>
      <c r="C2840" t="s">
        <v>974</v>
      </c>
      <c r="D2840" t="s">
        <v>3</v>
      </c>
      <c r="E2840" t="s">
        <v>609</v>
      </c>
      <c r="F2840" t="s">
        <v>1</v>
      </c>
      <c r="G2840" t="s">
        <v>1288</v>
      </c>
    </row>
    <row r="2841" spans="1:7" x14ac:dyDescent="0.2">
      <c r="A2841">
        <f>A2840+1</f>
        <v>2839</v>
      </c>
      <c r="B2841" t="s">
        <v>1287</v>
      </c>
      <c r="C2841" t="s">
        <v>4</v>
      </c>
      <c r="D2841" t="s">
        <v>3</v>
      </c>
      <c r="E2841" t="s">
        <v>232</v>
      </c>
      <c r="F2841" t="s">
        <v>1</v>
      </c>
      <c r="G2841" t="s">
        <v>234</v>
      </c>
    </row>
    <row r="2842" spans="1:7" x14ac:dyDescent="0.2">
      <c r="A2842">
        <f>A2841+1</f>
        <v>2840</v>
      </c>
      <c r="B2842" t="s">
        <v>1286</v>
      </c>
      <c r="C2842" t="s">
        <v>251</v>
      </c>
      <c r="D2842" t="s">
        <v>3</v>
      </c>
      <c r="E2842" t="s">
        <v>1285</v>
      </c>
      <c r="F2842" t="s">
        <v>1</v>
      </c>
      <c r="G2842" t="s">
        <v>623</v>
      </c>
    </row>
    <row r="2843" spans="1:7" x14ac:dyDescent="0.2">
      <c r="A2843">
        <f>A2842+1</f>
        <v>2841</v>
      </c>
      <c r="B2843" t="s">
        <v>1284</v>
      </c>
      <c r="C2843" t="s">
        <v>195</v>
      </c>
      <c r="D2843" t="s">
        <v>3</v>
      </c>
      <c r="E2843" t="s">
        <v>278</v>
      </c>
      <c r="F2843" t="s">
        <v>1</v>
      </c>
      <c r="G2843" t="s">
        <v>168</v>
      </c>
    </row>
    <row r="2844" spans="1:7" x14ac:dyDescent="0.2">
      <c r="A2844">
        <f>A2843+1</f>
        <v>2842</v>
      </c>
      <c r="B2844" t="s">
        <v>1283</v>
      </c>
      <c r="C2844" t="s">
        <v>49</v>
      </c>
      <c r="D2844" t="s">
        <v>3</v>
      </c>
      <c r="E2844" t="s">
        <v>1093</v>
      </c>
      <c r="F2844" t="s">
        <v>1</v>
      </c>
      <c r="G2844" t="s">
        <v>1092</v>
      </c>
    </row>
    <row r="2845" spans="1:7" x14ac:dyDescent="0.2">
      <c r="A2845">
        <f>A2844+1</f>
        <v>2843</v>
      </c>
      <c r="B2845" t="s">
        <v>1282</v>
      </c>
      <c r="C2845" t="s">
        <v>49</v>
      </c>
      <c r="D2845" t="s">
        <v>3</v>
      </c>
      <c r="E2845" t="s">
        <v>1093</v>
      </c>
      <c r="F2845" t="s">
        <v>1</v>
      </c>
      <c r="G2845" t="s">
        <v>1092</v>
      </c>
    </row>
    <row r="2846" spans="1:7" x14ac:dyDescent="0.2">
      <c r="A2846">
        <f>A2845+1</f>
        <v>2844</v>
      </c>
      <c r="B2846" t="s">
        <v>1281</v>
      </c>
      <c r="C2846" t="s">
        <v>1112</v>
      </c>
      <c r="D2846" t="s">
        <v>3</v>
      </c>
      <c r="E2846" t="s">
        <v>179</v>
      </c>
      <c r="F2846" t="s">
        <v>1</v>
      </c>
      <c r="G2846" s="1">
        <v>1.398E+16</v>
      </c>
    </row>
    <row r="2847" spans="1:7" x14ac:dyDescent="0.2">
      <c r="A2847">
        <f>A2846+1</f>
        <v>2845</v>
      </c>
      <c r="B2847" t="s">
        <v>1280</v>
      </c>
      <c r="C2847" t="s">
        <v>66</v>
      </c>
      <c r="D2847" t="s">
        <v>3</v>
      </c>
      <c r="E2847" t="s">
        <v>609</v>
      </c>
      <c r="F2847" t="s">
        <v>1</v>
      </c>
      <c r="G2847" t="s">
        <v>397</v>
      </c>
    </row>
    <row r="2848" spans="1:7" x14ac:dyDescent="0.2">
      <c r="A2848">
        <f>A2847+1</f>
        <v>2846</v>
      </c>
      <c r="B2848" t="s">
        <v>1279</v>
      </c>
      <c r="C2848" t="s">
        <v>66</v>
      </c>
      <c r="D2848" t="s">
        <v>3</v>
      </c>
      <c r="E2848" t="s">
        <v>609</v>
      </c>
      <c r="F2848" t="s">
        <v>1</v>
      </c>
      <c r="G2848" t="s">
        <v>397</v>
      </c>
    </row>
    <row r="2849" spans="1:7" x14ac:dyDescent="0.2">
      <c r="A2849">
        <f>A2848+1</f>
        <v>2847</v>
      </c>
      <c r="B2849" t="s">
        <v>1278</v>
      </c>
      <c r="C2849" t="s">
        <v>66</v>
      </c>
      <c r="D2849" t="s">
        <v>3</v>
      </c>
      <c r="E2849" t="s">
        <v>898</v>
      </c>
      <c r="F2849" t="s">
        <v>1</v>
      </c>
      <c r="G2849" t="s">
        <v>1277</v>
      </c>
    </row>
    <row r="2850" spans="1:7" x14ac:dyDescent="0.2">
      <c r="A2850">
        <f>A2849+1</f>
        <v>2848</v>
      </c>
      <c r="B2850" t="s">
        <v>1276</v>
      </c>
      <c r="C2850" t="s">
        <v>49</v>
      </c>
      <c r="D2850" t="s">
        <v>8</v>
      </c>
      <c r="E2850" t="s">
        <v>190</v>
      </c>
      <c r="F2850" t="s">
        <v>1</v>
      </c>
      <c r="G2850" t="s">
        <v>1274</v>
      </c>
    </row>
    <row r="2851" spans="1:7" x14ac:dyDescent="0.2">
      <c r="A2851">
        <f>A2850+1</f>
        <v>2849</v>
      </c>
      <c r="B2851" t="s">
        <v>1275</v>
      </c>
      <c r="C2851" t="s">
        <v>49</v>
      </c>
      <c r="D2851" t="s">
        <v>8</v>
      </c>
      <c r="E2851" t="s">
        <v>190</v>
      </c>
      <c r="F2851" t="s">
        <v>1</v>
      </c>
      <c r="G2851" t="s">
        <v>1274</v>
      </c>
    </row>
    <row r="2852" spans="1:7" x14ac:dyDescent="0.2">
      <c r="A2852">
        <f>A2851+1</f>
        <v>2850</v>
      </c>
      <c r="B2852" t="s">
        <v>1273</v>
      </c>
      <c r="C2852" t="s">
        <v>1272</v>
      </c>
      <c r="D2852" t="s">
        <v>3</v>
      </c>
      <c r="E2852" t="s">
        <v>65</v>
      </c>
      <c r="F2852" t="s">
        <v>1</v>
      </c>
      <c r="G2852" t="s">
        <v>1271</v>
      </c>
    </row>
    <row r="2853" spans="1:7" x14ac:dyDescent="0.2">
      <c r="A2853">
        <f>A2852+1</f>
        <v>2851</v>
      </c>
      <c r="B2853" t="s">
        <v>1270</v>
      </c>
      <c r="C2853" t="s">
        <v>4</v>
      </c>
      <c r="D2853" t="s">
        <v>3</v>
      </c>
      <c r="E2853" t="s">
        <v>2</v>
      </c>
      <c r="F2853" t="s">
        <v>1</v>
      </c>
      <c r="G2853" t="s">
        <v>0</v>
      </c>
    </row>
    <row r="2854" spans="1:7" x14ac:dyDescent="0.2">
      <c r="A2854">
        <f>A2853+1</f>
        <v>2852</v>
      </c>
      <c r="B2854" t="s">
        <v>1269</v>
      </c>
      <c r="C2854" t="s">
        <v>38</v>
      </c>
      <c r="D2854" t="s">
        <v>3</v>
      </c>
      <c r="E2854" t="s">
        <v>1268</v>
      </c>
      <c r="F2854" t="s">
        <v>1</v>
      </c>
      <c r="G2854" t="s">
        <v>217</v>
      </c>
    </row>
    <row r="2855" spans="1:7" x14ac:dyDescent="0.2">
      <c r="A2855">
        <f>A2854+1</f>
        <v>2853</v>
      </c>
      <c r="B2855" t="s">
        <v>1267</v>
      </c>
      <c r="C2855" t="s">
        <v>66</v>
      </c>
      <c r="D2855" t="s">
        <v>8</v>
      </c>
      <c r="E2855" t="s">
        <v>923</v>
      </c>
      <c r="F2855" t="s">
        <v>1</v>
      </c>
      <c r="G2855" t="s">
        <v>397</v>
      </c>
    </row>
    <row r="2856" spans="1:7" x14ac:dyDescent="0.2">
      <c r="A2856">
        <f>A2855+1</f>
        <v>2854</v>
      </c>
      <c r="B2856" t="s">
        <v>1266</v>
      </c>
      <c r="C2856" t="s">
        <v>66</v>
      </c>
      <c r="D2856" t="s">
        <v>8</v>
      </c>
      <c r="E2856" t="s">
        <v>923</v>
      </c>
      <c r="F2856" t="s">
        <v>1</v>
      </c>
      <c r="G2856" t="s">
        <v>397</v>
      </c>
    </row>
    <row r="2857" spans="1:7" x14ac:dyDescent="0.2">
      <c r="A2857">
        <f>A2856+1</f>
        <v>2855</v>
      </c>
      <c r="B2857" t="s">
        <v>1265</v>
      </c>
      <c r="C2857" t="s">
        <v>66</v>
      </c>
      <c r="D2857" t="s">
        <v>8</v>
      </c>
      <c r="E2857" t="s">
        <v>923</v>
      </c>
      <c r="F2857" t="s">
        <v>1</v>
      </c>
      <c r="G2857" t="s">
        <v>397</v>
      </c>
    </row>
    <row r="2858" spans="1:7" x14ac:dyDescent="0.2">
      <c r="A2858">
        <f>A2857+1</f>
        <v>2856</v>
      </c>
      <c r="B2858" t="s">
        <v>1264</v>
      </c>
      <c r="C2858" t="s">
        <v>158</v>
      </c>
      <c r="D2858" t="s">
        <v>3</v>
      </c>
      <c r="E2858" t="s">
        <v>278</v>
      </c>
      <c r="F2858" t="s">
        <v>1</v>
      </c>
      <c r="G2858" t="s">
        <v>468</v>
      </c>
    </row>
    <row r="2859" spans="1:7" x14ac:dyDescent="0.2">
      <c r="A2859">
        <f>A2858+1</f>
        <v>2857</v>
      </c>
      <c r="B2859" t="s">
        <v>1263</v>
      </c>
      <c r="C2859" t="s">
        <v>158</v>
      </c>
      <c r="D2859" t="s">
        <v>3</v>
      </c>
      <c r="E2859" t="s">
        <v>278</v>
      </c>
      <c r="F2859" t="s">
        <v>1</v>
      </c>
      <c r="G2859" t="s">
        <v>468</v>
      </c>
    </row>
    <row r="2860" spans="1:7" x14ac:dyDescent="0.2">
      <c r="A2860">
        <f>A2859+1</f>
        <v>2858</v>
      </c>
      <c r="B2860" t="s">
        <v>1262</v>
      </c>
      <c r="C2860" t="s">
        <v>20</v>
      </c>
      <c r="D2860" t="s">
        <v>8</v>
      </c>
      <c r="E2860" t="s">
        <v>1261</v>
      </c>
      <c r="F2860" t="s">
        <v>1</v>
      </c>
      <c r="G2860" t="s">
        <v>731</v>
      </c>
    </row>
    <row r="2861" spans="1:7" x14ac:dyDescent="0.2">
      <c r="A2861">
        <f>A2860+1</f>
        <v>2859</v>
      </c>
      <c r="B2861" t="s">
        <v>1260</v>
      </c>
      <c r="C2861" t="s">
        <v>4</v>
      </c>
      <c r="D2861" t="s">
        <v>3</v>
      </c>
      <c r="E2861" t="s">
        <v>2</v>
      </c>
      <c r="F2861" t="s">
        <v>1</v>
      </c>
      <c r="G2861" t="s">
        <v>0</v>
      </c>
    </row>
    <row r="2862" spans="1:7" x14ac:dyDescent="0.2">
      <c r="A2862">
        <f>A2861+1</f>
        <v>2860</v>
      </c>
      <c r="B2862" t="s">
        <v>1259</v>
      </c>
      <c r="C2862" t="s">
        <v>974</v>
      </c>
      <c r="D2862" t="s">
        <v>3</v>
      </c>
      <c r="E2862" t="s">
        <v>65</v>
      </c>
      <c r="F2862" t="s">
        <v>1</v>
      </c>
      <c r="G2862" t="s">
        <v>139</v>
      </c>
    </row>
    <row r="2863" spans="1:7" x14ac:dyDescent="0.2">
      <c r="A2863">
        <f>A2862+1</f>
        <v>2861</v>
      </c>
      <c r="B2863" t="s">
        <v>1258</v>
      </c>
      <c r="C2863" t="s">
        <v>251</v>
      </c>
      <c r="D2863" t="s">
        <v>61</v>
      </c>
      <c r="E2863" t="s">
        <v>1257</v>
      </c>
      <c r="F2863" t="s">
        <v>1</v>
      </c>
      <c r="G2863" t="s">
        <v>1256</v>
      </c>
    </row>
    <row r="2864" spans="1:7" x14ac:dyDescent="0.2">
      <c r="A2864">
        <f>A2863+1</f>
        <v>2862</v>
      </c>
      <c r="B2864" t="s">
        <v>1255</v>
      </c>
      <c r="C2864" t="s">
        <v>195</v>
      </c>
      <c r="D2864" t="s">
        <v>3</v>
      </c>
      <c r="E2864" t="s">
        <v>278</v>
      </c>
      <c r="F2864" t="s">
        <v>1</v>
      </c>
      <c r="G2864" t="s">
        <v>168</v>
      </c>
    </row>
    <row r="2865" spans="1:7" x14ac:dyDescent="0.2">
      <c r="A2865">
        <f>A2864+1</f>
        <v>2863</v>
      </c>
      <c r="B2865" t="s">
        <v>1254</v>
      </c>
      <c r="C2865" t="s">
        <v>195</v>
      </c>
      <c r="D2865" t="s">
        <v>3</v>
      </c>
      <c r="E2865" t="s">
        <v>278</v>
      </c>
      <c r="F2865" t="s">
        <v>1</v>
      </c>
      <c r="G2865" t="s">
        <v>168</v>
      </c>
    </row>
    <row r="2866" spans="1:7" x14ac:dyDescent="0.2">
      <c r="A2866">
        <f>A2865+1</f>
        <v>2864</v>
      </c>
      <c r="B2866" t="s">
        <v>1253</v>
      </c>
      <c r="C2866" t="s">
        <v>195</v>
      </c>
      <c r="D2866" t="s">
        <v>3</v>
      </c>
      <c r="E2866" t="s">
        <v>278</v>
      </c>
      <c r="F2866" t="s">
        <v>1</v>
      </c>
      <c r="G2866" t="s">
        <v>168</v>
      </c>
    </row>
    <row r="2867" spans="1:7" x14ac:dyDescent="0.2">
      <c r="A2867">
        <f>A2866+1</f>
        <v>2865</v>
      </c>
      <c r="B2867" t="s">
        <v>1252</v>
      </c>
      <c r="C2867" t="s">
        <v>195</v>
      </c>
      <c r="D2867" t="s">
        <v>3</v>
      </c>
      <c r="E2867" t="s">
        <v>278</v>
      </c>
      <c r="F2867" t="s">
        <v>1</v>
      </c>
      <c r="G2867" t="s">
        <v>168</v>
      </c>
    </row>
    <row r="2868" spans="1:7" x14ac:dyDescent="0.2">
      <c r="A2868">
        <f>A2867+1</f>
        <v>2866</v>
      </c>
      <c r="B2868" t="s">
        <v>1251</v>
      </c>
      <c r="C2868" t="s">
        <v>49</v>
      </c>
      <c r="D2868" t="s">
        <v>3</v>
      </c>
      <c r="E2868" t="s">
        <v>979</v>
      </c>
      <c r="F2868" t="s">
        <v>1</v>
      </c>
      <c r="G2868" t="s">
        <v>438</v>
      </c>
    </row>
    <row r="2869" spans="1:7" x14ac:dyDescent="0.2">
      <c r="A2869">
        <f>A2868+1</f>
        <v>2867</v>
      </c>
      <c r="B2869" t="s">
        <v>1250</v>
      </c>
      <c r="C2869" t="s">
        <v>38</v>
      </c>
      <c r="D2869" t="s">
        <v>3</v>
      </c>
      <c r="E2869" t="s">
        <v>65</v>
      </c>
      <c r="F2869" t="s">
        <v>1</v>
      </c>
      <c r="G2869" t="s">
        <v>158</v>
      </c>
    </row>
    <row r="2870" spans="1:7" x14ac:dyDescent="0.2">
      <c r="A2870">
        <f>A2869+1</f>
        <v>2868</v>
      </c>
      <c r="B2870" t="s">
        <v>1249</v>
      </c>
      <c r="C2870" t="s">
        <v>49</v>
      </c>
      <c r="D2870" t="s">
        <v>8</v>
      </c>
      <c r="E2870" t="s">
        <v>1247</v>
      </c>
      <c r="F2870" t="s">
        <v>1</v>
      </c>
      <c r="G2870" t="s">
        <v>49</v>
      </c>
    </row>
    <row r="2871" spans="1:7" x14ac:dyDescent="0.2">
      <c r="A2871">
        <f>A2870+1</f>
        <v>2869</v>
      </c>
      <c r="B2871" t="s">
        <v>1248</v>
      </c>
      <c r="C2871" t="s">
        <v>49</v>
      </c>
      <c r="D2871" t="s">
        <v>8</v>
      </c>
      <c r="E2871" t="s">
        <v>1247</v>
      </c>
      <c r="F2871" t="s">
        <v>1</v>
      </c>
      <c r="G2871" t="s">
        <v>49</v>
      </c>
    </row>
    <row r="2872" spans="1:7" x14ac:dyDescent="0.2">
      <c r="A2872">
        <f>A2871+1</f>
        <v>2870</v>
      </c>
      <c r="B2872" t="s">
        <v>1246</v>
      </c>
      <c r="C2872" t="s">
        <v>417</v>
      </c>
      <c r="D2872" t="s">
        <v>3</v>
      </c>
      <c r="E2872" t="s">
        <v>65</v>
      </c>
      <c r="F2872" t="s">
        <v>1</v>
      </c>
      <c r="G2872" t="s">
        <v>1245</v>
      </c>
    </row>
    <row r="2873" spans="1:7" x14ac:dyDescent="0.2">
      <c r="A2873">
        <f>A2872+1</f>
        <v>2871</v>
      </c>
      <c r="B2873" t="s">
        <v>1244</v>
      </c>
      <c r="C2873" t="s">
        <v>134</v>
      </c>
      <c r="D2873" t="s">
        <v>8</v>
      </c>
      <c r="E2873" t="s">
        <v>642</v>
      </c>
      <c r="F2873" t="s">
        <v>1</v>
      </c>
      <c r="G2873" t="s">
        <v>835</v>
      </c>
    </row>
    <row r="2874" spans="1:7" x14ac:dyDescent="0.2">
      <c r="A2874">
        <f>A2873+1</f>
        <v>2872</v>
      </c>
      <c r="B2874" t="s">
        <v>1243</v>
      </c>
      <c r="C2874" t="s">
        <v>336</v>
      </c>
      <c r="D2874" t="s">
        <v>3</v>
      </c>
      <c r="E2874" t="s">
        <v>65</v>
      </c>
      <c r="F2874" t="s">
        <v>1</v>
      </c>
      <c r="G2874" t="s">
        <v>137</v>
      </c>
    </row>
    <row r="2875" spans="1:7" x14ac:dyDescent="0.2">
      <c r="A2875">
        <f>A2874+1</f>
        <v>2873</v>
      </c>
      <c r="B2875" t="s">
        <v>1242</v>
      </c>
      <c r="C2875" t="s">
        <v>66</v>
      </c>
      <c r="D2875" t="s">
        <v>3</v>
      </c>
      <c r="E2875" t="s">
        <v>205</v>
      </c>
      <c r="F2875" t="s">
        <v>1</v>
      </c>
      <c r="G2875" t="s">
        <v>204</v>
      </c>
    </row>
    <row r="2876" spans="1:7" x14ac:dyDescent="0.2">
      <c r="A2876">
        <f>A2875+1</f>
        <v>2874</v>
      </c>
      <c r="B2876" t="s">
        <v>1241</v>
      </c>
      <c r="C2876" t="s">
        <v>1240</v>
      </c>
      <c r="D2876" t="s">
        <v>3</v>
      </c>
      <c r="E2876" t="s">
        <v>756</v>
      </c>
      <c r="F2876" t="s">
        <v>1</v>
      </c>
      <c r="G2876" t="s">
        <v>1240</v>
      </c>
    </row>
    <row r="2877" spans="1:7" x14ac:dyDescent="0.2">
      <c r="A2877">
        <f>A2876+1</f>
        <v>2875</v>
      </c>
      <c r="B2877" t="s">
        <v>1239</v>
      </c>
      <c r="C2877" t="s">
        <v>9</v>
      </c>
      <c r="D2877" t="s">
        <v>3</v>
      </c>
      <c r="E2877" t="s">
        <v>65</v>
      </c>
      <c r="F2877" t="s">
        <v>1</v>
      </c>
      <c r="G2877" t="s">
        <v>219</v>
      </c>
    </row>
    <row r="2878" spans="1:7" x14ac:dyDescent="0.2">
      <c r="A2878">
        <f>A2877+1</f>
        <v>2876</v>
      </c>
      <c r="B2878" t="s">
        <v>1238</v>
      </c>
      <c r="C2878" t="s">
        <v>279</v>
      </c>
      <c r="D2878" t="s">
        <v>41</v>
      </c>
      <c r="E2878" t="s">
        <v>1237</v>
      </c>
      <c r="F2878" t="s">
        <v>1</v>
      </c>
      <c r="G2878" t="s">
        <v>1236</v>
      </c>
    </row>
    <row r="2879" spans="1:7" x14ac:dyDescent="0.2">
      <c r="A2879">
        <f>A2878+1</f>
        <v>2877</v>
      </c>
      <c r="B2879" t="s">
        <v>1235</v>
      </c>
      <c r="C2879" t="s">
        <v>279</v>
      </c>
      <c r="D2879" t="s">
        <v>41</v>
      </c>
      <c r="E2879" t="s">
        <v>1234</v>
      </c>
      <c r="F2879" t="s">
        <v>1</v>
      </c>
      <c r="G2879" t="s">
        <v>593</v>
      </c>
    </row>
    <row r="2880" spans="1:7" x14ac:dyDescent="0.2">
      <c r="A2880">
        <f>A2879+1</f>
        <v>2878</v>
      </c>
      <c r="B2880" t="s">
        <v>1233</v>
      </c>
      <c r="C2880" t="s">
        <v>152</v>
      </c>
      <c r="D2880" t="s">
        <v>3</v>
      </c>
      <c r="E2880" t="s">
        <v>1232</v>
      </c>
      <c r="F2880" t="s">
        <v>1</v>
      </c>
      <c r="G2880" t="s">
        <v>580</v>
      </c>
    </row>
    <row r="2881" spans="1:7" x14ac:dyDescent="0.2">
      <c r="A2881">
        <f>A2880+1</f>
        <v>2879</v>
      </c>
      <c r="B2881" t="s">
        <v>1231</v>
      </c>
      <c r="C2881" t="s">
        <v>1228</v>
      </c>
      <c r="D2881" t="s">
        <v>8</v>
      </c>
      <c r="E2881" t="s">
        <v>1229</v>
      </c>
      <c r="F2881" t="s">
        <v>1</v>
      </c>
      <c r="G2881" t="s">
        <v>1228</v>
      </c>
    </row>
    <row r="2882" spans="1:7" x14ac:dyDescent="0.2">
      <c r="A2882">
        <f>A2881+1</f>
        <v>2880</v>
      </c>
      <c r="B2882" t="s">
        <v>1230</v>
      </c>
      <c r="C2882" t="s">
        <v>1228</v>
      </c>
      <c r="D2882" t="s">
        <v>8</v>
      </c>
      <c r="E2882" t="s">
        <v>1229</v>
      </c>
      <c r="F2882" t="s">
        <v>1</v>
      </c>
      <c r="G2882" t="s">
        <v>1228</v>
      </c>
    </row>
    <row r="2883" spans="1:7" x14ac:dyDescent="0.2">
      <c r="A2883">
        <f>A2882+1</f>
        <v>2881</v>
      </c>
      <c r="B2883" t="s">
        <v>1227</v>
      </c>
      <c r="C2883" t="s">
        <v>4</v>
      </c>
      <c r="D2883" t="s">
        <v>3</v>
      </c>
      <c r="E2883" t="s">
        <v>520</v>
      </c>
      <c r="F2883" t="s">
        <v>1</v>
      </c>
      <c r="G2883" t="s">
        <v>4</v>
      </c>
    </row>
    <row r="2884" spans="1:7" x14ac:dyDescent="0.2">
      <c r="A2884">
        <f>A2883+1</f>
        <v>2882</v>
      </c>
      <c r="B2884" t="s">
        <v>1226</v>
      </c>
      <c r="C2884" t="s">
        <v>4</v>
      </c>
      <c r="D2884" t="s">
        <v>3</v>
      </c>
      <c r="E2884" t="s">
        <v>520</v>
      </c>
      <c r="F2884" t="s">
        <v>1</v>
      </c>
      <c r="G2884" t="s">
        <v>4</v>
      </c>
    </row>
    <row r="2885" spans="1:7" x14ac:dyDescent="0.2">
      <c r="A2885">
        <f>A2884+1</f>
        <v>2883</v>
      </c>
      <c r="B2885" t="s">
        <v>1225</v>
      </c>
      <c r="C2885" t="s">
        <v>4</v>
      </c>
      <c r="D2885" t="s">
        <v>3</v>
      </c>
      <c r="E2885" t="s">
        <v>520</v>
      </c>
      <c r="F2885" t="s">
        <v>1</v>
      </c>
      <c r="G2885" t="s">
        <v>4</v>
      </c>
    </row>
    <row r="2886" spans="1:7" x14ac:dyDescent="0.2">
      <c r="A2886">
        <f>A2885+1</f>
        <v>2884</v>
      </c>
      <c r="B2886" t="s">
        <v>1224</v>
      </c>
      <c r="C2886" t="s">
        <v>4</v>
      </c>
      <c r="D2886" t="s">
        <v>3</v>
      </c>
      <c r="E2886" t="s">
        <v>198</v>
      </c>
      <c r="F2886" t="s">
        <v>1</v>
      </c>
      <c r="G2886" t="s">
        <v>34</v>
      </c>
    </row>
    <row r="2887" spans="1:7" x14ac:dyDescent="0.2">
      <c r="A2887">
        <f>A2886+1</f>
        <v>2885</v>
      </c>
      <c r="B2887" t="s">
        <v>1223</v>
      </c>
      <c r="C2887" t="s">
        <v>974</v>
      </c>
      <c r="D2887" t="s">
        <v>3</v>
      </c>
      <c r="E2887" t="s">
        <v>65</v>
      </c>
      <c r="F2887" t="s">
        <v>1</v>
      </c>
      <c r="G2887" t="s">
        <v>139</v>
      </c>
    </row>
    <row r="2888" spans="1:7" x14ac:dyDescent="0.2">
      <c r="A2888">
        <f>A2887+1</f>
        <v>2886</v>
      </c>
      <c r="B2888" t="s">
        <v>1222</v>
      </c>
      <c r="C2888" t="s">
        <v>79</v>
      </c>
      <c r="D2888" t="s">
        <v>8</v>
      </c>
      <c r="E2888" t="s">
        <v>190</v>
      </c>
      <c r="F2888" t="s">
        <v>1</v>
      </c>
      <c r="G2888" t="s">
        <v>189</v>
      </c>
    </row>
    <row r="2889" spans="1:7" x14ac:dyDescent="0.2">
      <c r="A2889">
        <f>A2888+1</f>
        <v>2887</v>
      </c>
      <c r="B2889" t="s">
        <v>1221</v>
      </c>
      <c r="C2889" t="s">
        <v>79</v>
      </c>
      <c r="D2889" t="s">
        <v>3</v>
      </c>
      <c r="E2889" t="s">
        <v>448</v>
      </c>
      <c r="F2889" t="s">
        <v>1</v>
      </c>
      <c r="G2889" t="s">
        <v>4</v>
      </c>
    </row>
    <row r="2890" spans="1:7" x14ac:dyDescent="0.2">
      <c r="A2890">
        <f>A2889+1</f>
        <v>2888</v>
      </c>
      <c r="B2890" t="s">
        <v>1220</v>
      </c>
      <c r="C2890" t="s">
        <v>279</v>
      </c>
      <c r="D2890" t="s">
        <v>3</v>
      </c>
      <c r="E2890" t="s">
        <v>104</v>
      </c>
      <c r="F2890" t="s">
        <v>1</v>
      </c>
      <c r="G2890" t="s">
        <v>1219</v>
      </c>
    </row>
    <row r="2891" spans="1:7" x14ac:dyDescent="0.2">
      <c r="A2891">
        <f>A2890+1</f>
        <v>2889</v>
      </c>
      <c r="B2891" t="s">
        <v>1218</v>
      </c>
      <c r="C2891" t="s">
        <v>251</v>
      </c>
      <c r="D2891" t="s">
        <v>3</v>
      </c>
      <c r="E2891" t="s">
        <v>1217</v>
      </c>
      <c r="F2891" t="s">
        <v>1</v>
      </c>
      <c r="G2891" t="s">
        <v>1216</v>
      </c>
    </row>
    <row r="2892" spans="1:7" x14ac:dyDescent="0.2">
      <c r="A2892">
        <f>A2891+1</f>
        <v>2890</v>
      </c>
      <c r="B2892" t="s">
        <v>1215</v>
      </c>
      <c r="C2892" t="s">
        <v>251</v>
      </c>
      <c r="D2892" t="s">
        <v>8</v>
      </c>
      <c r="E2892" t="s">
        <v>1214</v>
      </c>
      <c r="F2892" t="s">
        <v>1</v>
      </c>
      <c r="G2892" t="s">
        <v>1213</v>
      </c>
    </row>
    <row r="2893" spans="1:7" x14ac:dyDescent="0.2">
      <c r="A2893">
        <f>A2892+1</f>
        <v>2891</v>
      </c>
      <c r="B2893" t="s">
        <v>864</v>
      </c>
      <c r="C2893" t="s">
        <v>545</v>
      </c>
      <c r="D2893" t="s">
        <v>3</v>
      </c>
      <c r="E2893" t="s">
        <v>322</v>
      </c>
      <c r="F2893" t="s">
        <v>1</v>
      </c>
      <c r="G2893" t="s">
        <v>1212</v>
      </c>
    </row>
    <row r="2894" spans="1:7" x14ac:dyDescent="0.2">
      <c r="A2894">
        <f>A2893+1</f>
        <v>2892</v>
      </c>
      <c r="B2894" t="s">
        <v>1211</v>
      </c>
      <c r="C2894" t="s">
        <v>13</v>
      </c>
      <c r="D2894" t="s">
        <v>3</v>
      </c>
      <c r="E2894" t="s">
        <v>310</v>
      </c>
      <c r="F2894" t="s">
        <v>1</v>
      </c>
      <c r="G2894" t="s">
        <v>537</v>
      </c>
    </row>
    <row r="2895" spans="1:7" x14ac:dyDescent="0.2">
      <c r="A2895">
        <f>A2894+1</f>
        <v>2893</v>
      </c>
      <c r="B2895" t="s">
        <v>1210</v>
      </c>
      <c r="C2895" t="s">
        <v>1068</v>
      </c>
      <c r="D2895" t="s">
        <v>8</v>
      </c>
      <c r="E2895" t="s">
        <v>7</v>
      </c>
      <c r="F2895" t="s">
        <v>1</v>
      </c>
      <c r="G2895" t="s">
        <v>1209</v>
      </c>
    </row>
    <row r="2896" spans="1:7" x14ac:dyDescent="0.2">
      <c r="A2896">
        <f>A2895+1</f>
        <v>2894</v>
      </c>
      <c r="B2896" t="s">
        <v>1208</v>
      </c>
      <c r="C2896" t="s">
        <v>95</v>
      </c>
      <c r="D2896" t="s">
        <v>8</v>
      </c>
      <c r="E2896" t="s">
        <v>1042</v>
      </c>
      <c r="F2896" t="s">
        <v>1</v>
      </c>
      <c r="G2896" t="s">
        <v>195</v>
      </c>
    </row>
    <row r="2897" spans="1:7" x14ac:dyDescent="0.2">
      <c r="A2897">
        <f>A2896+1</f>
        <v>2895</v>
      </c>
      <c r="B2897" t="s">
        <v>1207</v>
      </c>
      <c r="C2897" t="s">
        <v>95</v>
      </c>
      <c r="D2897" t="s">
        <v>8</v>
      </c>
      <c r="E2897" t="s">
        <v>1042</v>
      </c>
      <c r="F2897" t="s">
        <v>1</v>
      </c>
      <c r="G2897" t="s">
        <v>195</v>
      </c>
    </row>
    <row r="2898" spans="1:7" x14ac:dyDescent="0.2">
      <c r="A2898">
        <f>A2897+1</f>
        <v>2896</v>
      </c>
      <c r="B2898" t="s">
        <v>1206</v>
      </c>
      <c r="C2898" t="s">
        <v>38</v>
      </c>
      <c r="D2898" t="s">
        <v>8</v>
      </c>
      <c r="E2898" t="s">
        <v>970</v>
      </c>
      <c r="F2898" t="s">
        <v>1</v>
      </c>
      <c r="G2898" t="s">
        <v>468</v>
      </c>
    </row>
    <row r="2899" spans="1:7" x14ac:dyDescent="0.2">
      <c r="A2899">
        <f>A2898+1</f>
        <v>2897</v>
      </c>
      <c r="B2899" t="s">
        <v>1205</v>
      </c>
      <c r="C2899" t="s">
        <v>1203</v>
      </c>
      <c r="D2899" t="s">
        <v>8</v>
      </c>
      <c r="E2899" t="s">
        <v>1011</v>
      </c>
      <c r="F2899" t="s">
        <v>1</v>
      </c>
      <c r="G2899" t="s">
        <v>315</v>
      </c>
    </row>
    <row r="2900" spans="1:7" x14ac:dyDescent="0.2">
      <c r="A2900">
        <f>A2899+1</f>
        <v>2898</v>
      </c>
      <c r="B2900" t="s">
        <v>1204</v>
      </c>
      <c r="C2900" t="s">
        <v>1203</v>
      </c>
      <c r="D2900" t="s">
        <v>8</v>
      </c>
      <c r="E2900" t="s">
        <v>1011</v>
      </c>
      <c r="F2900" t="s">
        <v>1</v>
      </c>
      <c r="G2900" t="s">
        <v>315</v>
      </c>
    </row>
    <row r="2901" spans="1:7" x14ac:dyDescent="0.2">
      <c r="A2901">
        <f>A2900+1</f>
        <v>2899</v>
      </c>
      <c r="B2901" t="s">
        <v>1202</v>
      </c>
      <c r="C2901" t="s">
        <v>79</v>
      </c>
      <c r="D2901" t="s">
        <v>3</v>
      </c>
      <c r="E2901" t="s">
        <v>1201</v>
      </c>
      <c r="F2901" t="s">
        <v>1</v>
      </c>
      <c r="G2901" t="s">
        <v>1108</v>
      </c>
    </row>
    <row r="2902" spans="1:7" x14ac:dyDescent="0.2">
      <c r="A2902">
        <f>A2901+1</f>
        <v>2900</v>
      </c>
      <c r="B2902" t="s">
        <v>1200</v>
      </c>
      <c r="C2902" t="s">
        <v>38</v>
      </c>
      <c r="D2902" t="s">
        <v>3</v>
      </c>
      <c r="E2902" t="s">
        <v>1199</v>
      </c>
      <c r="F2902" t="s">
        <v>1</v>
      </c>
      <c r="G2902" t="s">
        <v>1198</v>
      </c>
    </row>
    <row r="2903" spans="1:7" x14ac:dyDescent="0.2">
      <c r="A2903">
        <f>A2902+1</f>
        <v>2901</v>
      </c>
      <c r="B2903" t="s">
        <v>1197</v>
      </c>
      <c r="C2903" t="s">
        <v>24</v>
      </c>
      <c r="D2903" t="s">
        <v>3</v>
      </c>
      <c r="E2903" t="s">
        <v>179</v>
      </c>
      <c r="F2903" t="s">
        <v>1</v>
      </c>
      <c r="G2903" t="s">
        <v>835</v>
      </c>
    </row>
    <row r="2904" spans="1:7" x14ac:dyDescent="0.2">
      <c r="A2904">
        <f>A2903+1</f>
        <v>2902</v>
      </c>
      <c r="B2904" t="s">
        <v>1196</v>
      </c>
      <c r="C2904" t="s">
        <v>49</v>
      </c>
      <c r="D2904" t="s">
        <v>8</v>
      </c>
      <c r="E2904" t="s">
        <v>1195</v>
      </c>
      <c r="F2904" t="s">
        <v>1</v>
      </c>
      <c r="G2904" t="s">
        <v>1194</v>
      </c>
    </row>
    <row r="2905" spans="1:7" x14ac:dyDescent="0.2">
      <c r="A2905">
        <f>A2904+1</f>
        <v>2903</v>
      </c>
      <c r="B2905" t="s">
        <v>1193</v>
      </c>
      <c r="C2905" t="s">
        <v>395</v>
      </c>
      <c r="D2905" t="s">
        <v>3</v>
      </c>
      <c r="E2905" t="s">
        <v>1191</v>
      </c>
      <c r="F2905" t="s">
        <v>1</v>
      </c>
      <c r="G2905" t="s">
        <v>120</v>
      </c>
    </row>
    <row r="2906" spans="1:7" x14ac:dyDescent="0.2">
      <c r="A2906">
        <f>A2905+1</f>
        <v>2904</v>
      </c>
      <c r="B2906" t="s">
        <v>1192</v>
      </c>
      <c r="C2906" t="s">
        <v>395</v>
      </c>
      <c r="D2906" t="s">
        <v>3</v>
      </c>
      <c r="E2906" t="s">
        <v>1191</v>
      </c>
      <c r="F2906" t="s">
        <v>1</v>
      </c>
      <c r="G2906" t="s">
        <v>120</v>
      </c>
    </row>
    <row r="2907" spans="1:7" x14ac:dyDescent="0.2">
      <c r="A2907">
        <f>A2906+1</f>
        <v>2905</v>
      </c>
      <c r="B2907" t="s">
        <v>1190</v>
      </c>
      <c r="C2907" t="s">
        <v>79</v>
      </c>
      <c r="D2907" t="s">
        <v>8</v>
      </c>
      <c r="E2907" t="s">
        <v>44</v>
      </c>
      <c r="F2907" t="s">
        <v>1</v>
      </c>
      <c r="G2907" t="s">
        <v>77</v>
      </c>
    </row>
    <row r="2908" spans="1:7" x14ac:dyDescent="0.2">
      <c r="A2908">
        <f>A2907+1</f>
        <v>2906</v>
      </c>
      <c r="B2908" t="s">
        <v>1189</v>
      </c>
      <c r="C2908" t="s">
        <v>183</v>
      </c>
      <c r="D2908" t="s">
        <v>8</v>
      </c>
      <c r="E2908" t="s">
        <v>7</v>
      </c>
      <c r="F2908" t="s">
        <v>1</v>
      </c>
      <c r="G2908" t="s">
        <v>231</v>
      </c>
    </row>
    <row r="2909" spans="1:7" x14ac:dyDescent="0.2">
      <c r="A2909">
        <f>A2908+1</f>
        <v>2907</v>
      </c>
      <c r="B2909" t="s">
        <v>1188</v>
      </c>
      <c r="C2909" t="s">
        <v>20</v>
      </c>
      <c r="D2909" t="s">
        <v>3</v>
      </c>
      <c r="E2909" t="s">
        <v>1187</v>
      </c>
      <c r="F2909" t="s">
        <v>1</v>
      </c>
      <c r="G2909" t="s">
        <v>279</v>
      </c>
    </row>
    <row r="2910" spans="1:7" x14ac:dyDescent="0.2">
      <c r="A2910">
        <f>A2909+1</f>
        <v>2908</v>
      </c>
      <c r="B2910" t="s">
        <v>1186</v>
      </c>
      <c r="C2910" t="s">
        <v>49</v>
      </c>
      <c r="D2910" t="s">
        <v>8</v>
      </c>
      <c r="E2910" t="s">
        <v>989</v>
      </c>
      <c r="F2910" t="s">
        <v>1</v>
      </c>
      <c r="G2910" t="s">
        <v>268</v>
      </c>
    </row>
    <row r="2911" spans="1:7" x14ac:dyDescent="0.2">
      <c r="A2911">
        <f>A2910+1</f>
        <v>2909</v>
      </c>
      <c r="B2911" t="s">
        <v>1185</v>
      </c>
      <c r="C2911" t="s">
        <v>79</v>
      </c>
      <c r="D2911" t="s">
        <v>8</v>
      </c>
      <c r="E2911" t="s">
        <v>1184</v>
      </c>
      <c r="F2911" t="s">
        <v>1</v>
      </c>
      <c r="G2911" t="s">
        <v>1183</v>
      </c>
    </row>
    <row r="2912" spans="1:7" x14ac:dyDescent="0.2">
      <c r="A2912">
        <f>A2911+1</f>
        <v>2910</v>
      </c>
      <c r="B2912" t="s">
        <v>1182</v>
      </c>
      <c r="C2912" t="s">
        <v>740</v>
      </c>
      <c r="D2912" t="s">
        <v>8</v>
      </c>
      <c r="E2912" t="s">
        <v>1181</v>
      </c>
      <c r="F2912" t="s">
        <v>1</v>
      </c>
      <c r="G2912" t="s">
        <v>141</v>
      </c>
    </row>
    <row r="2913" spans="1:7" x14ac:dyDescent="0.2">
      <c r="A2913">
        <f>A2912+1</f>
        <v>2911</v>
      </c>
      <c r="B2913" t="s">
        <v>1180</v>
      </c>
      <c r="C2913" t="s">
        <v>1068</v>
      </c>
      <c r="D2913" t="s">
        <v>3</v>
      </c>
      <c r="E2913" t="s">
        <v>307</v>
      </c>
      <c r="F2913" t="s">
        <v>1</v>
      </c>
      <c r="G2913" t="s">
        <v>231</v>
      </c>
    </row>
    <row r="2914" spans="1:7" x14ac:dyDescent="0.2">
      <c r="A2914">
        <f>A2913+1</f>
        <v>2912</v>
      </c>
      <c r="B2914" t="s">
        <v>1179</v>
      </c>
      <c r="C2914" t="s">
        <v>20</v>
      </c>
      <c r="D2914" t="s">
        <v>3</v>
      </c>
      <c r="E2914" t="s">
        <v>973</v>
      </c>
      <c r="F2914" t="s">
        <v>1</v>
      </c>
      <c r="G2914" t="s">
        <v>279</v>
      </c>
    </row>
    <row r="2915" spans="1:7" x14ac:dyDescent="0.2">
      <c r="A2915">
        <f>A2914+1</f>
        <v>2913</v>
      </c>
      <c r="B2915" t="s">
        <v>1178</v>
      </c>
      <c r="C2915" t="s">
        <v>20</v>
      </c>
      <c r="D2915" t="s">
        <v>3</v>
      </c>
      <c r="E2915" t="s">
        <v>973</v>
      </c>
      <c r="F2915" t="s">
        <v>1</v>
      </c>
      <c r="G2915" t="s">
        <v>279</v>
      </c>
    </row>
    <row r="2916" spans="1:7" x14ac:dyDescent="0.2">
      <c r="A2916">
        <f>A2915+1</f>
        <v>2914</v>
      </c>
      <c r="B2916" t="s">
        <v>1177</v>
      </c>
      <c r="C2916" t="s">
        <v>62</v>
      </c>
      <c r="D2916" t="s">
        <v>3</v>
      </c>
      <c r="E2916" t="s">
        <v>1176</v>
      </c>
      <c r="F2916" t="s">
        <v>1</v>
      </c>
      <c r="G2916" t="s">
        <v>1175</v>
      </c>
    </row>
    <row r="2917" spans="1:7" x14ac:dyDescent="0.2">
      <c r="A2917">
        <f>A2916+1</f>
        <v>2915</v>
      </c>
      <c r="B2917" t="s">
        <v>1174</v>
      </c>
      <c r="C2917" t="s">
        <v>9</v>
      </c>
      <c r="D2917" t="s">
        <v>3</v>
      </c>
      <c r="E2917" t="s">
        <v>71</v>
      </c>
      <c r="F2917" t="s">
        <v>1</v>
      </c>
      <c r="G2917" t="s">
        <v>1173</v>
      </c>
    </row>
    <row r="2918" spans="1:7" x14ac:dyDescent="0.2">
      <c r="A2918">
        <f>A2917+1</f>
        <v>2916</v>
      </c>
      <c r="B2918" t="s">
        <v>1172</v>
      </c>
      <c r="C2918" t="s">
        <v>49</v>
      </c>
      <c r="D2918" t="s">
        <v>3</v>
      </c>
      <c r="E2918" t="s">
        <v>353</v>
      </c>
      <c r="F2918" t="s">
        <v>1</v>
      </c>
      <c r="G2918" t="s">
        <v>92</v>
      </c>
    </row>
    <row r="2919" spans="1:7" x14ac:dyDescent="0.2">
      <c r="A2919">
        <f>A2918+1</f>
        <v>2917</v>
      </c>
      <c r="B2919" t="s">
        <v>1171</v>
      </c>
      <c r="C2919" t="s">
        <v>69</v>
      </c>
      <c r="D2919" t="s">
        <v>8</v>
      </c>
      <c r="E2919" t="s">
        <v>989</v>
      </c>
      <c r="F2919" t="s">
        <v>1</v>
      </c>
      <c r="G2919" t="s">
        <v>1169</v>
      </c>
    </row>
    <row r="2920" spans="1:7" x14ac:dyDescent="0.2">
      <c r="A2920">
        <f>A2919+1</f>
        <v>2918</v>
      </c>
      <c r="B2920" t="s">
        <v>1170</v>
      </c>
      <c r="C2920" t="s">
        <v>69</v>
      </c>
      <c r="D2920" t="s">
        <v>8</v>
      </c>
      <c r="E2920" t="s">
        <v>989</v>
      </c>
      <c r="F2920" t="s">
        <v>1</v>
      </c>
      <c r="G2920" t="s">
        <v>1169</v>
      </c>
    </row>
    <row r="2921" spans="1:7" x14ac:dyDescent="0.2">
      <c r="A2921">
        <f>A2920+1</f>
        <v>2919</v>
      </c>
      <c r="B2921" t="s">
        <v>1168</v>
      </c>
      <c r="C2921" t="s">
        <v>214</v>
      </c>
      <c r="D2921" t="s">
        <v>8</v>
      </c>
      <c r="E2921" t="s">
        <v>1164</v>
      </c>
      <c r="F2921" t="s">
        <v>1</v>
      </c>
      <c r="G2921" t="s">
        <v>223</v>
      </c>
    </row>
    <row r="2922" spans="1:7" x14ac:dyDescent="0.2">
      <c r="A2922">
        <f>A2921+1</f>
        <v>2920</v>
      </c>
      <c r="B2922" t="s">
        <v>1167</v>
      </c>
      <c r="C2922" t="s">
        <v>214</v>
      </c>
      <c r="D2922" t="s">
        <v>8</v>
      </c>
      <c r="E2922" t="s">
        <v>1164</v>
      </c>
      <c r="F2922" t="s">
        <v>1</v>
      </c>
      <c r="G2922" t="s">
        <v>223</v>
      </c>
    </row>
    <row r="2923" spans="1:7" x14ac:dyDescent="0.2">
      <c r="A2923">
        <f>A2922+1</f>
        <v>2921</v>
      </c>
      <c r="B2923" t="s">
        <v>1166</v>
      </c>
      <c r="C2923" t="s">
        <v>214</v>
      </c>
      <c r="D2923" t="s">
        <v>8</v>
      </c>
      <c r="E2923" t="s">
        <v>1164</v>
      </c>
      <c r="F2923" t="s">
        <v>1</v>
      </c>
      <c r="G2923" t="s">
        <v>223</v>
      </c>
    </row>
    <row r="2924" spans="1:7" x14ac:dyDescent="0.2">
      <c r="A2924">
        <f>A2923+1</f>
        <v>2922</v>
      </c>
      <c r="B2924" t="s">
        <v>1165</v>
      </c>
      <c r="C2924" t="s">
        <v>214</v>
      </c>
      <c r="D2924" t="s">
        <v>8</v>
      </c>
      <c r="E2924" t="s">
        <v>1164</v>
      </c>
      <c r="F2924" t="s">
        <v>1</v>
      </c>
      <c r="G2924" t="s">
        <v>223</v>
      </c>
    </row>
    <row r="2925" spans="1:7" x14ac:dyDescent="0.2">
      <c r="A2925">
        <f>A2924+1</f>
        <v>2923</v>
      </c>
      <c r="B2925" t="s">
        <v>1163</v>
      </c>
      <c r="C2925" t="s">
        <v>24</v>
      </c>
      <c r="D2925" t="s">
        <v>8</v>
      </c>
      <c r="E2925" t="s">
        <v>350</v>
      </c>
      <c r="F2925" t="s">
        <v>1</v>
      </c>
      <c r="G2925" t="s">
        <v>574</v>
      </c>
    </row>
    <row r="2926" spans="1:7" x14ac:dyDescent="0.2">
      <c r="A2926">
        <f>A2925+1</f>
        <v>2924</v>
      </c>
      <c r="B2926" t="s">
        <v>1162</v>
      </c>
      <c r="C2926" t="s">
        <v>24</v>
      </c>
      <c r="D2926" t="s">
        <v>8</v>
      </c>
      <c r="E2926" t="s">
        <v>350</v>
      </c>
      <c r="F2926" t="s">
        <v>1</v>
      </c>
      <c r="G2926" t="s">
        <v>574</v>
      </c>
    </row>
    <row r="2927" spans="1:7" x14ac:dyDescent="0.2">
      <c r="A2927">
        <f>A2926+1</f>
        <v>2925</v>
      </c>
      <c r="B2927" t="s">
        <v>1161</v>
      </c>
      <c r="C2927" t="s">
        <v>16</v>
      </c>
      <c r="D2927" t="s">
        <v>3</v>
      </c>
      <c r="E2927" t="s">
        <v>179</v>
      </c>
      <c r="F2927" t="s">
        <v>1</v>
      </c>
      <c r="G2927" s="1">
        <v>1748</v>
      </c>
    </row>
    <row r="2928" spans="1:7" x14ac:dyDescent="0.2">
      <c r="A2928">
        <f>A2927+1</f>
        <v>2926</v>
      </c>
      <c r="B2928" t="s">
        <v>1160</v>
      </c>
      <c r="C2928" t="s">
        <v>1159</v>
      </c>
      <c r="D2928" t="s">
        <v>3</v>
      </c>
      <c r="E2928" t="s">
        <v>1158</v>
      </c>
      <c r="F2928" t="s">
        <v>1</v>
      </c>
      <c r="G2928" t="s">
        <v>1157</v>
      </c>
    </row>
    <row r="2929" spans="1:7" x14ac:dyDescent="0.2">
      <c r="A2929">
        <f>A2928+1</f>
        <v>2927</v>
      </c>
      <c r="B2929" t="s">
        <v>1156</v>
      </c>
      <c r="C2929" t="s">
        <v>20</v>
      </c>
      <c r="D2929" t="s">
        <v>8</v>
      </c>
      <c r="E2929" t="s">
        <v>930</v>
      </c>
      <c r="F2929" t="s">
        <v>1</v>
      </c>
      <c r="G2929" t="s">
        <v>1155</v>
      </c>
    </row>
    <row r="2930" spans="1:7" x14ac:dyDescent="0.2">
      <c r="A2930">
        <f>A2929+1</f>
        <v>2928</v>
      </c>
      <c r="B2930" t="s">
        <v>1154</v>
      </c>
      <c r="C2930" t="s">
        <v>66</v>
      </c>
      <c r="D2930" t="s">
        <v>8</v>
      </c>
      <c r="E2930" t="s">
        <v>44</v>
      </c>
      <c r="F2930" t="s">
        <v>1</v>
      </c>
      <c r="G2930" t="s">
        <v>397</v>
      </c>
    </row>
    <row r="2931" spans="1:7" x14ac:dyDescent="0.2">
      <c r="A2931">
        <f>A2930+1</f>
        <v>2929</v>
      </c>
      <c r="B2931" t="s">
        <v>1153</v>
      </c>
      <c r="C2931" t="s">
        <v>9</v>
      </c>
      <c r="D2931" t="s">
        <v>41</v>
      </c>
      <c r="E2931" t="s">
        <v>668</v>
      </c>
      <c r="F2931" t="s">
        <v>1</v>
      </c>
      <c r="G2931" t="s">
        <v>219</v>
      </c>
    </row>
    <row r="2932" spans="1:7" x14ac:dyDescent="0.2">
      <c r="A2932">
        <f>A2931+1</f>
        <v>2930</v>
      </c>
      <c r="B2932" t="s">
        <v>1152</v>
      </c>
      <c r="C2932" t="s">
        <v>9</v>
      </c>
      <c r="D2932" t="s">
        <v>41</v>
      </c>
      <c r="E2932" t="s">
        <v>668</v>
      </c>
      <c r="F2932" t="s">
        <v>1</v>
      </c>
      <c r="G2932" t="s">
        <v>219</v>
      </c>
    </row>
    <row r="2933" spans="1:7" x14ac:dyDescent="0.2">
      <c r="A2933">
        <f>A2932+1</f>
        <v>2931</v>
      </c>
      <c r="B2933" t="s">
        <v>1151</v>
      </c>
      <c r="C2933" t="s">
        <v>9</v>
      </c>
      <c r="D2933" t="s">
        <v>41</v>
      </c>
      <c r="E2933" t="s">
        <v>668</v>
      </c>
      <c r="F2933" t="s">
        <v>1</v>
      </c>
      <c r="G2933" t="s">
        <v>219</v>
      </c>
    </row>
    <row r="2934" spans="1:7" x14ac:dyDescent="0.2">
      <c r="A2934">
        <f>A2933+1</f>
        <v>2932</v>
      </c>
      <c r="B2934" t="s">
        <v>1150</v>
      </c>
      <c r="C2934" t="s">
        <v>95</v>
      </c>
      <c r="D2934" t="s">
        <v>3</v>
      </c>
      <c r="E2934" t="s">
        <v>98</v>
      </c>
      <c r="F2934" t="s">
        <v>1</v>
      </c>
      <c r="G2934" t="s">
        <v>1149</v>
      </c>
    </row>
    <row r="2935" spans="1:7" x14ac:dyDescent="0.2">
      <c r="A2935">
        <f>A2934+1</f>
        <v>2933</v>
      </c>
      <c r="B2935" t="s">
        <v>1148</v>
      </c>
      <c r="C2935" t="s">
        <v>183</v>
      </c>
      <c r="D2935" t="s">
        <v>3</v>
      </c>
      <c r="E2935" t="s">
        <v>614</v>
      </c>
      <c r="F2935" t="s">
        <v>1</v>
      </c>
      <c r="G2935" t="s">
        <v>234</v>
      </c>
    </row>
    <row r="2936" spans="1:7" x14ac:dyDescent="0.2">
      <c r="A2936">
        <f>A2935+1</f>
        <v>2934</v>
      </c>
      <c r="B2936" t="s">
        <v>1147</v>
      </c>
      <c r="C2936" t="s">
        <v>183</v>
      </c>
      <c r="D2936" t="s">
        <v>3</v>
      </c>
      <c r="E2936" t="s">
        <v>614</v>
      </c>
      <c r="F2936" t="s">
        <v>1</v>
      </c>
      <c r="G2936" t="s">
        <v>234</v>
      </c>
    </row>
    <row r="2937" spans="1:7" x14ac:dyDescent="0.2">
      <c r="A2937">
        <f>A2936+1</f>
        <v>2935</v>
      </c>
      <c r="B2937" t="s">
        <v>1146</v>
      </c>
      <c r="C2937" t="s">
        <v>183</v>
      </c>
      <c r="D2937" t="s">
        <v>3</v>
      </c>
      <c r="E2937" t="s">
        <v>614</v>
      </c>
      <c r="F2937" t="s">
        <v>1</v>
      </c>
      <c r="G2937" t="s">
        <v>234</v>
      </c>
    </row>
    <row r="2938" spans="1:7" x14ac:dyDescent="0.2">
      <c r="A2938">
        <f>A2937+1</f>
        <v>2936</v>
      </c>
      <c r="B2938" t="s">
        <v>1145</v>
      </c>
      <c r="C2938" t="s">
        <v>38</v>
      </c>
      <c r="D2938" t="s">
        <v>3</v>
      </c>
      <c r="E2938" t="s">
        <v>222</v>
      </c>
      <c r="F2938" t="s">
        <v>1</v>
      </c>
      <c r="G2938" t="s">
        <v>268</v>
      </c>
    </row>
    <row r="2939" spans="1:7" x14ac:dyDescent="0.2">
      <c r="A2939">
        <f>A2938+1</f>
        <v>2937</v>
      </c>
      <c r="B2939" t="s">
        <v>1144</v>
      </c>
      <c r="C2939" t="s">
        <v>38</v>
      </c>
      <c r="D2939" t="s">
        <v>3</v>
      </c>
      <c r="E2939" t="s">
        <v>222</v>
      </c>
      <c r="F2939" t="s">
        <v>1</v>
      </c>
      <c r="G2939" t="s">
        <v>268</v>
      </c>
    </row>
    <row r="2940" spans="1:7" x14ac:dyDescent="0.2">
      <c r="A2940">
        <f>A2939+1</f>
        <v>2938</v>
      </c>
      <c r="B2940" t="s">
        <v>1143</v>
      </c>
      <c r="C2940" t="s">
        <v>38</v>
      </c>
      <c r="D2940" t="s">
        <v>3</v>
      </c>
      <c r="E2940" t="s">
        <v>222</v>
      </c>
      <c r="F2940" t="s">
        <v>1</v>
      </c>
      <c r="G2940" t="s">
        <v>268</v>
      </c>
    </row>
    <row r="2941" spans="1:7" x14ac:dyDescent="0.2">
      <c r="A2941">
        <f>A2940+1</f>
        <v>2939</v>
      </c>
      <c r="B2941" t="s">
        <v>1142</v>
      </c>
      <c r="C2941" t="s">
        <v>974</v>
      </c>
      <c r="D2941" t="s">
        <v>3</v>
      </c>
      <c r="E2941" t="s">
        <v>65</v>
      </c>
      <c r="F2941" t="s">
        <v>1</v>
      </c>
      <c r="G2941" t="s">
        <v>139</v>
      </c>
    </row>
    <row r="2942" spans="1:7" x14ac:dyDescent="0.2">
      <c r="A2942">
        <f>A2941+1</f>
        <v>2940</v>
      </c>
      <c r="B2942" t="s">
        <v>1141</v>
      </c>
      <c r="C2942" t="s">
        <v>38</v>
      </c>
      <c r="D2942" t="s">
        <v>3</v>
      </c>
      <c r="E2942" t="s">
        <v>48</v>
      </c>
      <c r="F2942" t="s">
        <v>1</v>
      </c>
      <c r="G2942" t="s">
        <v>468</v>
      </c>
    </row>
    <row r="2943" spans="1:7" x14ac:dyDescent="0.2">
      <c r="A2943">
        <f>A2942+1</f>
        <v>2941</v>
      </c>
      <c r="B2943" t="s">
        <v>1140</v>
      </c>
      <c r="C2943" t="s">
        <v>1139</v>
      </c>
      <c r="D2943" t="s">
        <v>8</v>
      </c>
      <c r="E2943" t="s">
        <v>44</v>
      </c>
      <c r="F2943" t="s">
        <v>1</v>
      </c>
      <c r="G2943" t="s">
        <v>1138</v>
      </c>
    </row>
    <row r="2944" spans="1:7" x14ac:dyDescent="0.2">
      <c r="A2944">
        <f>A2943+1</f>
        <v>2942</v>
      </c>
      <c r="B2944" t="s">
        <v>1137</v>
      </c>
      <c r="C2944" t="s">
        <v>75</v>
      </c>
      <c r="D2944" t="s">
        <v>8</v>
      </c>
      <c r="E2944" t="s">
        <v>44</v>
      </c>
      <c r="F2944" t="s">
        <v>1</v>
      </c>
      <c r="G2944" t="s">
        <v>1136</v>
      </c>
    </row>
    <row r="2945" spans="1:7" x14ac:dyDescent="0.2">
      <c r="A2945">
        <f>A2944+1</f>
        <v>2943</v>
      </c>
      <c r="B2945" t="s">
        <v>1135</v>
      </c>
      <c r="C2945" t="s">
        <v>69</v>
      </c>
      <c r="D2945" t="s">
        <v>8</v>
      </c>
      <c r="E2945" t="s">
        <v>44</v>
      </c>
      <c r="F2945" t="s">
        <v>1</v>
      </c>
      <c r="G2945" t="s">
        <v>92</v>
      </c>
    </row>
    <row r="2946" spans="1:7" x14ac:dyDescent="0.2">
      <c r="A2946">
        <f>A2945+1</f>
        <v>2944</v>
      </c>
      <c r="B2946" t="s">
        <v>1134</v>
      </c>
      <c r="C2946" t="s">
        <v>974</v>
      </c>
      <c r="D2946" t="s">
        <v>3</v>
      </c>
      <c r="E2946" t="s">
        <v>98</v>
      </c>
      <c r="F2946" t="s">
        <v>1</v>
      </c>
      <c r="G2946" t="s">
        <v>1133</v>
      </c>
    </row>
    <row r="2947" spans="1:7" x14ac:dyDescent="0.2">
      <c r="A2947">
        <f>A2946+1</f>
        <v>2945</v>
      </c>
      <c r="B2947" t="s">
        <v>1132</v>
      </c>
      <c r="C2947" t="s">
        <v>974</v>
      </c>
      <c r="D2947" t="s">
        <v>3</v>
      </c>
      <c r="E2947" t="s">
        <v>322</v>
      </c>
      <c r="F2947" t="s">
        <v>1</v>
      </c>
      <c r="G2947" t="s">
        <v>868</v>
      </c>
    </row>
    <row r="2948" spans="1:7" x14ac:dyDescent="0.2">
      <c r="A2948">
        <f>A2947+1</f>
        <v>2946</v>
      </c>
      <c r="B2948" t="s">
        <v>1131</v>
      </c>
      <c r="C2948" t="s">
        <v>4</v>
      </c>
      <c r="D2948" t="s">
        <v>8</v>
      </c>
      <c r="E2948" t="s">
        <v>182</v>
      </c>
      <c r="F2948" t="s">
        <v>1</v>
      </c>
      <c r="G2948" t="s">
        <v>55</v>
      </c>
    </row>
    <row r="2949" spans="1:7" x14ac:dyDescent="0.2">
      <c r="A2949">
        <f>A2948+1</f>
        <v>2947</v>
      </c>
      <c r="B2949" t="s">
        <v>1130</v>
      </c>
      <c r="C2949" t="s">
        <v>24</v>
      </c>
      <c r="D2949" t="s">
        <v>41</v>
      </c>
      <c r="E2949" t="s">
        <v>1021</v>
      </c>
      <c r="F2949" t="s">
        <v>1</v>
      </c>
      <c r="G2949" t="s">
        <v>574</v>
      </c>
    </row>
    <row r="2950" spans="1:7" x14ac:dyDescent="0.2">
      <c r="A2950">
        <f>A2949+1</f>
        <v>2948</v>
      </c>
      <c r="B2950" t="s">
        <v>1129</v>
      </c>
      <c r="C2950" t="s">
        <v>34</v>
      </c>
      <c r="D2950" t="s">
        <v>3</v>
      </c>
      <c r="E2950" t="s">
        <v>1128</v>
      </c>
      <c r="F2950" t="s">
        <v>1</v>
      </c>
      <c r="G2950" t="s">
        <v>593</v>
      </c>
    </row>
    <row r="2951" spans="1:7" x14ac:dyDescent="0.2">
      <c r="A2951">
        <f>A2950+1</f>
        <v>2949</v>
      </c>
      <c r="B2951" t="s">
        <v>1127</v>
      </c>
      <c r="C2951" t="s">
        <v>122</v>
      </c>
      <c r="D2951" t="s">
        <v>41</v>
      </c>
      <c r="E2951" t="s">
        <v>668</v>
      </c>
      <c r="F2951" t="s">
        <v>1</v>
      </c>
      <c r="G2951" t="s">
        <v>880</v>
      </c>
    </row>
    <row r="2952" spans="1:7" x14ac:dyDescent="0.2">
      <c r="A2952">
        <f>A2951+1</f>
        <v>2950</v>
      </c>
      <c r="B2952" t="s">
        <v>1126</v>
      </c>
      <c r="C2952" t="s">
        <v>34</v>
      </c>
      <c r="D2952" t="s">
        <v>3</v>
      </c>
      <c r="E2952" t="s">
        <v>2</v>
      </c>
      <c r="F2952" t="s">
        <v>1</v>
      </c>
      <c r="G2952" t="s">
        <v>64</v>
      </c>
    </row>
    <row r="2953" spans="1:7" x14ac:dyDescent="0.2">
      <c r="A2953">
        <f>A2952+1</f>
        <v>2951</v>
      </c>
      <c r="B2953" t="s">
        <v>1125</v>
      </c>
      <c r="C2953" t="s">
        <v>223</v>
      </c>
      <c r="D2953" t="s">
        <v>3</v>
      </c>
      <c r="E2953" t="s">
        <v>278</v>
      </c>
      <c r="F2953" t="s">
        <v>1</v>
      </c>
      <c r="G2953" t="s">
        <v>342</v>
      </c>
    </row>
    <row r="2954" spans="1:7" x14ac:dyDescent="0.2">
      <c r="A2954">
        <f>A2953+1</f>
        <v>2952</v>
      </c>
      <c r="B2954" t="s">
        <v>1124</v>
      </c>
      <c r="C2954" t="s">
        <v>66</v>
      </c>
      <c r="D2954" t="s">
        <v>3</v>
      </c>
      <c r="E2954" t="s">
        <v>614</v>
      </c>
      <c r="F2954" t="s">
        <v>1</v>
      </c>
      <c r="G2954" t="s">
        <v>251</v>
      </c>
    </row>
    <row r="2955" spans="1:7" x14ac:dyDescent="0.2">
      <c r="A2955">
        <f>A2954+1</f>
        <v>2953</v>
      </c>
      <c r="B2955" t="s">
        <v>1123</v>
      </c>
      <c r="C2955" t="s">
        <v>66</v>
      </c>
      <c r="D2955" t="s">
        <v>3</v>
      </c>
      <c r="E2955" t="s">
        <v>614</v>
      </c>
      <c r="F2955" t="s">
        <v>1</v>
      </c>
      <c r="G2955" t="s">
        <v>251</v>
      </c>
    </row>
    <row r="2956" spans="1:7" x14ac:dyDescent="0.2">
      <c r="A2956">
        <f>A2955+1</f>
        <v>2954</v>
      </c>
      <c r="B2956" t="s">
        <v>1122</v>
      </c>
      <c r="C2956" t="s">
        <v>1121</v>
      </c>
      <c r="D2956" t="s">
        <v>3</v>
      </c>
      <c r="E2956" t="s">
        <v>98</v>
      </c>
      <c r="F2956" t="s">
        <v>1</v>
      </c>
      <c r="G2956" t="s">
        <v>1120</v>
      </c>
    </row>
    <row r="2957" spans="1:7" x14ac:dyDescent="0.2">
      <c r="A2957">
        <f>A2956+1</f>
        <v>2955</v>
      </c>
      <c r="B2957" t="s">
        <v>1119</v>
      </c>
      <c r="C2957" t="s">
        <v>395</v>
      </c>
      <c r="D2957" t="s">
        <v>3</v>
      </c>
      <c r="E2957" t="s">
        <v>98</v>
      </c>
      <c r="F2957" t="s">
        <v>1</v>
      </c>
      <c r="G2957" t="s">
        <v>1118</v>
      </c>
    </row>
    <row r="2958" spans="1:7" x14ac:dyDescent="0.2">
      <c r="A2958">
        <f>A2957+1</f>
        <v>2956</v>
      </c>
      <c r="B2958" t="s">
        <v>1117</v>
      </c>
      <c r="C2958" t="s">
        <v>122</v>
      </c>
      <c r="D2958" t="s">
        <v>3</v>
      </c>
      <c r="E2958" t="s">
        <v>98</v>
      </c>
      <c r="F2958" t="s">
        <v>1</v>
      </c>
      <c r="G2958" t="s">
        <v>207</v>
      </c>
    </row>
    <row r="2959" spans="1:7" x14ac:dyDescent="0.2">
      <c r="A2959">
        <f>A2958+1</f>
        <v>2957</v>
      </c>
      <c r="B2959" t="s">
        <v>1116</v>
      </c>
      <c r="C2959" t="s">
        <v>122</v>
      </c>
      <c r="D2959" t="s">
        <v>3</v>
      </c>
      <c r="E2959" t="s">
        <v>98</v>
      </c>
      <c r="F2959" t="s">
        <v>1</v>
      </c>
      <c r="G2959" t="s">
        <v>207</v>
      </c>
    </row>
    <row r="2960" spans="1:7" x14ac:dyDescent="0.2">
      <c r="A2960">
        <f>A2959+1</f>
        <v>2958</v>
      </c>
      <c r="B2960" t="s">
        <v>1115</v>
      </c>
      <c r="C2960" t="s">
        <v>238</v>
      </c>
      <c r="D2960" t="s">
        <v>3</v>
      </c>
      <c r="E2960" t="s">
        <v>1114</v>
      </c>
      <c r="F2960" t="s">
        <v>1</v>
      </c>
      <c r="G2960" t="s">
        <v>92</v>
      </c>
    </row>
    <row r="2961" spans="1:7" x14ac:dyDescent="0.2">
      <c r="A2961">
        <f>A2960+1</f>
        <v>2959</v>
      </c>
      <c r="B2961" t="s">
        <v>1113</v>
      </c>
      <c r="C2961" t="s">
        <v>1112</v>
      </c>
      <c r="D2961" t="s">
        <v>3</v>
      </c>
      <c r="E2961" t="s">
        <v>179</v>
      </c>
      <c r="F2961" t="s">
        <v>1</v>
      </c>
      <c r="G2961" s="1">
        <v>1.398E+16</v>
      </c>
    </row>
    <row r="2962" spans="1:7" x14ac:dyDescent="0.2">
      <c r="A2962">
        <f>A2961+1</f>
        <v>2960</v>
      </c>
      <c r="B2962" t="s">
        <v>1111</v>
      </c>
      <c r="C2962" t="s">
        <v>49</v>
      </c>
      <c r="D2962" t="s">
        <v>8</v>
      </c>
      <c r="E2962" t="s">
        <v>182</v>
      </c>
      <c r="F2962" t="s">
        <v>1</v>
      </c>
      <c r="G2962" t="s">
        <v>92</v>
      </c>
    </row>
    <row r="2963" spans="1:7" x14ac:dyDescent="0.2">
      <c r="A2963">
        <f>A2962+1</f>
        <v>2961</v>
      </c>
      <c r="B2963" t="s">
        <v>1110</v>
      </c>
      <c r="C2963" t="s">
        <v>49</v>
      </c>
      <c r="D2963" t="s">
        <v>8</v>
      </c>
      <c r="E2963" t="s">
        <v>182</v>
      </c>
      <c r="F2963" t="s">
        <v>1</v>
      </c>
      <c r="G2963" t="s">
        <v>92</v>
      </c>
    </row>
    <row r="2964" spans="1:7" x14ac:dyDescent="0.2">
      <c r="A2964">
        <f>A2963+1</f>
        <v>2962</v>
      </c>
      <c r="B2964" t="s">
        <v>1109</v>
      </c>
      <c r="C2964" t="s">
        <v>95</v>
      </c>
      <c r="D2964" t="s">
        <v>8</v>
      </c>
      <c r="E2964" t="s">
        <v>1025</v>
      </c>
      <c r="F2964" t="s">
        <v>1</v>
      </c>
      <c r="G2964" t="s">
        <v>1108</v>
      </c>
    </row>
    <row r="2965" spans="1:7" x14ac:dyDescent="0.2">
      <c r="A2965">
        <f>A2964+1</f>
        <v>2963</v>
      </c>
      <c r="B2965" t="s">
        <v>1107</v>
      </c>
      <c r="C2965" t="s">
        <v>410</v>
      </c>
      <c r="D2965" t="s">
        <v>3</v>
      </c>
      <c r="E2965" t="s">
        <v>846</v>
      </c>
      <c r="F2965" t="s">
        <v>1</v>
      </c>
      <c r="G2965" t="s">
        <v>1106</v>
      </c>
    </row>
    <row r="2966" spans="1:7" x14ac:dyDescent="0.2">
      <c r="A2966">
        <f>A2965+1</f>
        <v>2964</v>
      </c>
      <c r="B2966" t="s">
        <v>1105</v>
      </c>
      <c r="C2966" t="s">
        <v>4</v>
      </c>
      <c r="D2966" t="s">
        <v>8</v>
      </c>
      <c r="E2966" t="s">
        <v>962</v>
      </c>
      <c r="F2966" t="s">
        <v>1</v>
      </c>
      <c r="G2966" t="s">
        <v>268</v>
      </c>
    </row>
    <row r="2967" spans="1:7" x14ac:dyDescent="0.2">
      <c r="A2967">
        <f>A2966+1</f>
        <v>2965</v>
      </c>
      <c r="B2967" t="s">
        <v>1104</v>
      </c>
      <c r="C2967" t="s">
        <v>4</v>
      </c>
      <c r="D2967" t="s">
        <v>8</v>
      </c>
      <c r="E2967" t="s">
        <v>962</v>
      </c>
      <c r="F2967" t="s">
        <v>1</v>
      </c>
      <c r="G2967" t="s">
        <v>268</v>
      </c>
    </row>
    <row r="2968" spans="1:7" x14ac:dyDescent="0.2">
      <c r="A2968">
        <f>A2967+1</f>
        <v>2966</v>
      </c>
      <c r="B2968" t="s">
        <v>1103</v>
      </c>
      <c r="C2968" t="s">
        <v>4</v>
      </c>
      <c r="D2968" t="s">
        <v>8</v>
      </c>
      <c r="E2968" t="s">
        <v>962</v>
      </c>
      <c r="F2968" t="s">
        <v>1</v>
      </c>
      <c r="G2968" t="s">
        <v>268</v>
      </c>
    </row>
    <row r="2969" spans="1:7" x14ac:dyDescent="0.2">
      <c r="A2969">
        <f>A2968+1</f>
        <v>2967</v>
      </c>
      <c r="B2969" t="s">
        <v>1102</v>
      </c>
      <c r="C2969" t="s">
        <v>974</v>
      </c>
      <c r="D2969" t="s">
        <v>3</v>
      </c>
      <c r="E2969" t="s">
        <v>614</v>
      </c>
      <c r="F2969" t="s">
        <v>1</v>
      </c>
      <c r="G2969" t="s">
        <v>811</v>
      </c>
    </row>
    <row r="2970" spans="1:7" x14ac:dyDescent="0.2">
      <c r="A2970">
        <f>A2969+1</f>
        <v>2968</v>
      </c>
      <c r="B2970" t="s">
        <v>1101</v>
      </c>
      <c r="C2970" t="s">
        <v>974</v>
      </c>
      <c r="D2970" t="s">
        <v>3</v>
      </c>
      <c r="E2970" t="s">
        <v>614</v>
      </c>
      <c r="F2970" t="s">
        <v>1</v>
      </c>
      <c r="G2970" t="s">
        <v>811</v>
      </c>
    </row>
    <row r="2971" spans="1:7" x14ac:dyDescent="0.2">
      <c r="A2971">
        <f>A2970+1</f>
        <v>2969</v>
      </c>
      <c r="B2971" t="s">
        <v>1100</v>
      </c>
      <c r="C2971" t="s">
        <v>974</v>
      </c>
      <c r="D2971" t="s">
        <v>3</v>
      </c>
      <c r="E2971" t="s">
        <v>614</v>
      </c>
      <c r="F2971" t="s">
        <v>1</v>
      </c>
      <c r="G2971" t="s">
        <v>811</v>
      </c>
    </row>
    <row r="2972" spans="1:7" x14ac:dyDescent="0.2">
      <c r="A2972">
        <f>A2971+1</f>
        <v>2970</v>
      </c>
      <c r="B2972" t="s">
        <v>1099</v>
      </c>
      <c r="C2972" t="s">
        <v>79</v>
      </c>
      <c r="D2972" t="s">
        <v>8</v>
      </c>
      <c r="E2972" t="s">
        <v>285</v>
      </c>
      <c r="F2972" t="s">
        <v>1</v>
      </c>
      <c r="G2972" t="s">
        <v>1097</v>
      </c>
    </row>
    <row r="2973" spans="1:7" x14ac:dyDescent="0.2">
      <c r="A2973">
        <f>A2972+1</f>
        <v>2971</v>
      </c>
      <c r="B2973" t="s">
        <v>1098</v>
      </c>
      <c r="C2973" t="s">
        <v>79</v>
      </c>
      <c r="D2973" t="s">
        <v>8</v>
      </c>
      <c r="E2973" t="s">
        <v>285</v>
      </c>
      <c r="F2973" t="s">
        <v>1</v>
      </c>
      <c r="G2973" t="s">
        <v>1097</v>
      </c>
    </row>
    <row r="2974" spans="1:7" x14ac:dyDescent="0.2">
      <c r="A2974">
        <f>A2973+1</f>
        <v>2972</v>
      </c>
      <c r="B2974" t="s">
        <v>1096</v>
      </c>
      <c r="C2974" t="s">
        <v>223</v>
      </c>
      <c r="D2974" t="s">
        <v>3</v>
      </c>
      <c r="E2974" t="s">
        <v>232</v>
      </c>
      <c r="F2974" t="s">
        <v>1</v>
      </c>
      <c r="G2974" t="s">
        <v>231</v>
      </c>
    </row>
    <row r="2975" spans="1:7" x14ac:dyDescent="0.2">
      <c r="A2975">
        <f>A2974+1</f>
        <v>2973</v>
      </c>
      <c r="B2975" t="s">
        <v>1095</v>
      </c>
      <c r="C2975" t="s">
        <v>195</v>
      </c>
      <c r="D2975" t="s">
        <v>3</v>
      </c>
      <c r="E2975" t="s">
        <v>278</v>
      </c>
      <c r="F2975" t="s">
        <v>1</v>
      </c>
      <c r="G2975" t="s">
        <v>168</v>
      </c>
    </row>
    <row r="2976" spans="1:7" x14ac:dyDescent="0.2">
      <c r="A2976">
        <f>A2975+1</f>
        <v>2974</v>
      </c>
      <c r="B2976" t="s">
        <v>1094</v>
      </c>
      <c r="C2976" t="s">
        <v>49</v>
      </c>
      <c r="D2976" t="s">
        <v>3</v>
      </c>
      <c r="E2976" t="s">
        <v>1093</v>
      </c>
      <c r="F2976" t="s">
        <v>1</v>
      </c>
      <c r="G2976" t="s">
        <v>1092</v>
      </c>
    </row>
    <row r="2977" spans="1:7" x14ac:dyDescent="0.2">
      <c r="A2977">
        <f>A2976+1</f>
        <v>2975</v>
      </c>
      <c r="B2977" t="s">
        <v>1091</v>
      </c>
      <c r="C2977" t="s">
        <v>66</v>
      </c>
      <c r="D2977" t="s">
        <v>3</v>
      </c>
      <c r="E2977" t="s">
        <v>1090</v>
      </c>
      <c r="F2977" t="s">
        <v>1</v>
      </c>
      <c r="G2977" t="s">
        <v>260</v>
      </c>
    </row>
    <row r="2978" spans="1:7" x14ac:dyDescent="0.2">
      <c r="A2978">
        <f>A2977+1</f>
        <v>2976</v>
      </c>
      <c r="B2978" t="s">
        <v>1089</v>
      </c>
      <c r="C2978" t="s">
        <v>66</v>
      </c>
      <c r="D2978" t="s">
        <v>3</v>
      </c>
      <c r="E2978" t="s">
        <v>291</v>
      </c>
      <c r="F2978" t="s">
        <v>1</v>
      </c>
      <c r="G2978" t="s">
        <v>699</v>
      </c>
    </row>
    <row r="2979" spans="1:7" x14ac:dyDescent="0.2">
      <c r="A2979">
        <f>A2978+1</f>
        <v>2977</v>
      </c>
      <c r="B2979" t="s">
        <v>1088</v>
      </c>
      <c r="C2979" t="s">
        <v>66</v>
      </c>
      <c r="D2979" t="s">
        <v>3</v>
      </c>
      <c r="E2979" t="s">
        <v>291</v>
      </c>
      <c r="F2979" t="s">
        <v>1</v>
      </c>
      <c r="G2979" t="s">
        <v>699</v>
      </c>
    </row>
    <row r="2980" spans="1:7" x14ac:dyDescent="0.2">
      <c r="A2980">
        <f>A2979+1</f>
        <v>2978</v>
      </c>
      <c r="B2980" t="s">
        <v>1087</v>
      </c>
      <c r="C2980" t="s">
        <v>4</v>
      </c>
      <c r="D2980" t="s">
        <v>8</v>
      </c>
      <c r="E2980" t="s">
        <v>600</v>
      </c>
      <c r="F2980" t="s">
        <v>1</v>
      </c>
      <c r="G2980" t="s">
        <v>226</v>
      </c>
    </row>
    <row r="2981" spans="1:7" x14ac:dyDescent="0.2">
      <c r="A2981">
        <f>A2980+1</f>
        <v>2979</v>
      </c>
      <c r="B2981" t="s">
        <v>1086</v>
      </c>
      <c r="C2981" t="s">
        <v>251</v>
      </c>
      <c r="D2981" t="s">
        <v>3</v>
      </c>
      <c r="E2981" t="s">
        <v>555</v>
      </c>
      <c r="F2981" t="s">
        <v>1</v>
      </c>
      <c r="G2981" t="s">
        <v>158</v>
      </c>
    </row>
    <row r="2982" spans="1:7" x14ac:dyDescent="0.2">
      <c r="A2982">
        <f>A2981+1</f>
        <v>2980</v>
      </c>
      <c r="B2982" t="s">
        <v>1085</v>
      </c>
      <c r="C2982" t="s">
        <v>251</v>
      </c>
      <c r="D2982" t="s">
        <v>3</v>
      </c>
      <c r="E2982" t="s">
        <v>555</v>
      </c>
      <c r="F2982" t="s">
        <v>1</v>
      </c>
      <c r="G2982" t="s">
        <v>158</v>
      </c>
    </row>
    <row r="2983" spans="1:7" x14ac:dyDescent="0.2">
      <c r="A2983">
        <f>A2982+1</f>
        <v>2981</v>
      </c>
      <c r="B2983" t="s">
        <v>1084</v>
      </c>
      <c r="C2983" t="s">
        <v>251</v>
      </c>
      <c r="D2983" t="s">
        <v>3</v>
      </c>
      <c r="E2983" t="s">
        <v>555</v>
      </c>
      <c r="F2983" t="s">
        <v>1</v>
      </c>
      <c r="G2983" t="s">
        <v>158</v>
      </c>
    </row>
    <row r="2984" spans="1:7" x14ac:dyDescent="0.2">
      <c r="A2984">
        <f>A2983+1</f>
        <v>2982</v>
      </c>
      <c r="B2984" t="s">
        <v>1083</v>
      </c>
      <c r="C2984" t="s">
        <v>4</v>
      </c>
      <c r="D2984" t="s">
        <v>3</v>
      </c>
      <c r="E2984" t="s">
        <v>555</v>
      </c>
      <c r="F2984" t="s">
        <v>1</v>
      </c>
      <c r="G2984" t="s">
        <v>223</v>
      </c>
    </row>
    <row r="2985" spans="1:7" x14ac:dyDescent="0.2">
      <c r="A2985">
        <f>A2984+1</f>
        <v>2983</v>
      </c>
      <c r="B2985" t="s">
        <v>1082</v>
      </c>
      <c r="C2985" t="s">
        <v>4</v>
      </c>
      <c r="D2985" t="s">
        <v>3</v>
      </c>
      <c r="E2985" t="s">
        <v>555</v>
      </c>
      <c r="F2985" t="s">
        <v>1</v>
      </c>
      <c r="G2985" t="s">
        <v>223</v>
      </c>
    </row>
    <row r="2986" spans="1:7" x14ac:dyDescent="0.2">
      <c r="A2986">
        <f>A2985+1</f>
        <v>2984</v>
      </c>
      <c r="B2986" t="s">
        <v>1081</v>
      </c>
      <c r="C2986" t="s">
        <v>4</v>
      </c>
      <c r="D2986" t="s">
        <v>8</v>
      </c>
      <c r="E2986" t="s">
        <v>7</v>
      </c>
      <c r="F2986" t="s">
        <v>1</v>
      </c>
      <c r="G2986" t="s">
        <v>201</v>
      </c>
    </row>
    <row r="2987" spans="1:7" x14ac:dyDescent="0.2">
      <c r="A2987">
        <f>A2986+1</f>
        <v>2985</v>
      </c>
      <c r="B2987" t="s">
        <v>1080</v>
      </c>
      <c r="C2987" t="s">
        <v>4</v>
      </c>
      <c r="D2987" t="s">
        <v>3</v>
      </c>
      <c r="E2987" t="s">
        <v>1079</v>
      </c>
      <c r="F2987" t="s">
        <v>1</v>
      </c>
      <c r="G2987" t="s">
        <v>1078</v>
      </c>
    </row>
    <row r="2988" spans="1:7" x14ac:dyDescent="0.2">
      <c r="A2988">
        <f>A2987+1</f>
        <v>2986</v>
      </c>
      <c r="B2988" t="s">
        <v>1077</v>
      </c>
      <c r="C2988" t="s">
        <v>69</v>
      </c>
      <c r="D2988" t="s">
        <v>3</v>
      </c>
      <c r="E2988" t="s">
        <v>739</v>
      </c>
      <c r="F2988" t="s">
        <v>1</v>
      </c>
      <c r="G2988" t="s">
        <v>1076</v>
      </c>
    </row>
    <row r="2989" spans="1:7" x14ac:dyDescent="0.2">
      <c r="A2989">
        <f>A2988+1</f>
        <v>2987</v>
      </c>
      <c r="B2989" t="s">
        <v>1075</v>
      </c>
      <c r="C2989" t="s">
        <v>69</v>
      </c>
      <c r="D2989" t="s">
        <v>3</v>
      </c>
      <c r="E2989" t="s">
        <v>736</v>
      </c>
      <c r="F2989" t="s">
        <v>1</v>
      </c>
      <c r="G2989" t="s">
        <v>160</v>
      </c>
    </row>
    <row r="2990" spans="1:7" x14ac:dyDescent="0.2">
      <c r="A2990">
        <f>A2989+1</f>
        <v>2988</v>
      </c>
      <c r="B2990" t="s">
        <v>1074</v>
      </c>
      <c r="C2990" t="s">
        <v>69</v>
      </c>
      <c r="D2990" t="s">
        <v>3</v>
      </c>
      <c r="E2990" t="s">
        <v>736</v>
      </c>
      <c r="F2990" t="s">
        <v>1</v>
      </c>
      <c r="G2990" t="s">
        <v>160</v>
      </c>
    </row>
    <row r="2991" spans="1:7" x14ac:dyDescent="0.2">
      <c r="A2991">
        <f>A2990+1</f>
        <v>2989</v>
      </c>
      <c r="B2991" t="s">
        <v>1073</v>
      </c>
      <c r="C2991" t="s">
        <v>79</v>
      </c>
      <c r="D2991" t="s">
        <v>3</v>
      </c>
      <c r="E2991" t="s">
        <v>291</v>
      </c>
      <c r="F2991" t="s">
        <v>1</v>
      </c>
      <c r="G2991" t="s">
        <v>271</v>
      </c>
    </row>
    <row r="2992" spans="1:7" x14ac:dyDescent="0.2">
      <c r="A2992">
        <f>A2991+1</f>
        <v>2990</v>
      </c>
      <c r="B2992" t="s">
        <v>1072</v>
      </c>
      <c r="C2992" t="s">
        <v>152</v>
      </c>
      <c r="D2992" t="s">
        <v>8</v>
      </c>
      <c r="E2992" t="s">
        <v>187</v>
      </c>
      <c r="F2992" t="s">
        <v>1</v>
      </c>
      <c r="G2992" t="s">
        <v>1071</v>
      </c>
    </row>
    <row r="2993" spans="1:7" x14ac:dyDescent="0.2">
      <c r="A2993">
        <f>A2992+1</f>
        <v>2991</v>
      </c>
      <c r="B2993" t="s">
        <v>1070</v>
      </c>
      <c r="C2993" t="s">
        <v>1068</v>
      </c>
      <c r="D2993" t="s">
        <v>3</v>
      </c>
      <c r="E2993" t="s">
        <v>65</v>
      </c>
      <c r="F2993" t="s">
        <v>1</v>
      </c>
      <c r="G2993" t="s">
        <v>315</v>
      </c>
    </row>
    <row r="2994" spans="1:7" x14ac:dyDescent="0.2">
      <c r="A2994">
        <f>A2993+1</f>
        <v>2992</v>
      </c>
      <c r="B2994" t="s">
        <v>1069</v>
      </c>
      <c r="C2994" t="s">
        <v>1068</v>
      </c>
      <c r="D2994" t="s">
        <v>3</v>
      </c>
      <c r="E2994" t="s">
        <v>65</v>
      </c>
      <c r="F2994" t="s">
        <v>1</v>
      </c>
      <c r="G2994" t="s">
        <v>315</v>
      </c>
    </row>
    <row r="2995" spans="1:7" x14ac:dyDescent="0.2">
      <c r="A2995">
        <f>A2994+1</f>
        <v>2993</v>
      </c>
      <c r="B2995" t="s">
        <v>1067</v>
      </c>
      <c r="C2995" t="s">
        <v>251</v>
      </c>
      <c r="D2995" t="s">
        <v>3</v>
      </c>
      <c r="E2995" t="s">
        <v>614</v>
      </c>
      <c r="F2995" t="s">
        <v>1</v>
      </c>
      <c r="G2995" t="s">
        <v>34</v>
      </c>
    </row>
    <row r="2996" spans="1:7" x14ac:dyDescent="0.2">
      <c r="A2996">
        <f>A2995+1</f>
        <v>2994</v>
      </c>
      <c r="B2996" t="s">
        <v>1066</v>
      </c>
      <c r="C2996" t="s">
        <v>38</v>
      </c>
      <c r="D2996" t="s">
        <v>3</v>
      </c>
      <c r="E2996" t="s">
        <v>278</v>
      </c>
      <c r="F2996" t="s">
        <v>1</v>
      </c>
      <c r="G2996" t="s">
        <v>652</v>
      </c>
    </row>
    <row r="2997" spans="1:7" x14ac:dyDescent="0.2">
      <c r="A2997">
        <f>A2996+1</f>
        <v>2995</v>
      </c>
      <c r="B2997" t="s">
        <v>1065</v>
      </c>
      <c r="C2997" t="s">
        <v>38</v>
      </c>
      <c r="D2997" t="s">
        <v>3</v>
      </c>
      <c r="E2997" t="s">
        <v>278</v>
      </c>
      <c r="F2997" t="s">
        <v>1</v>
      </c>
      <c r="G2997" t="s">
        <v>652</v>
      </c>
    </row>
    <row r="2998" spans="1:7" x14ac:dyDescent="0.2">
      <c r="A2998">
        <f>A2997+1</f>
        <v>2996</v>
      </c>
      <c r="B2998" t="s">
        <v>1064</v>
      </c>
      <c r="C2998" t="s">
        <v>69</v>
      </c>
      <c r="D2998" t="s">
        <v>3</v>
      </c>
      <c r="E2998" t="s">
        <v>618</v>
      </c>
      <c r="F2998" t="s">
        <v>1</v>
      </c>
      <c r="G2998" t="s">
        <v>1063</v>
      </c>
    </row>
    <row r="2999" spans="1:7" x14ac:dyDescent="0.2">
      <c r="A2999">
        <f>A2998+1</f>
        <v>2997</v>
      </c>
      <c r="B2999" t="s">
        <v>1062</v>
      </c>
      <c r="C2999" t="s">
        <v>251</v>
      </c>
      <c r="D2999" t="s">
        <v>3</v>
      </c>
      <c r="E2999" t="s">
        <v>563</v>
      </c>
      <c r="F2999" t="s">
        <v>1</v>
      </c>
      <c r="G2999" t="s">
        <v>699</v>
      </c>
    </row>
    <row r="3000" spans="1:7" x14ac:dyDescent="0.2">
      <c r="A3000">
        <f>A2999+1</f>
        <v>2998</v>
      </c>
      <c r="B3000" t="s">
        <v>1061</v>
      </c>
      <c r="C3000" t="s">
        <v>49</v>
      </c>
      <c r="D3000" t="s">
        <v>3</v>
      </c>
      <c r="E3000" t="s">
        <v>1057</v>
      </c>
      <c r="F3000" t="s">
        <v>1</v>
      </c>
      <c r="G3000" t="s">
        <v>1056</v>
      </c>
    </row>
    <row r="3001" spans="1:7" x14ac:dyDescent="0.2">
      <c r="A3001">
        <f>A3000+1</f>
        <v>2999</v>
      </c>
      <c r="B3001" t="s">
        <v>1060</v>
      </c>
      <c r="C3001" t="s">
        <v>49</v>
      </c>
      <c r="D3001" t="s">
        <v>3</v>
      </c>
      <c r="E3001" t="s">
        <v>1057</v>
      </c>
      <c r="F3001" t="s">
        <v>1</v>
      </c>
      <c r="G3001" t="s">
        <v>1056</v>
      </c>
    </row>
    <row r="3002" spans="1:7" x14ac:dyDescent="0.2">
      <c r="A3002">
        <f>A3001+1</f>
        <v>3000</v>
      </c>
      <c r="B3002" t="s">
        <v>1059</v>
      </c>
      <c r="C3002" t="s">
        <v>49</v>
      </c>
      <c r="D3002" t="s">
        <v>3</v>
      </c>
      <c r="E3002" t="s">
        <v>1057</v>
      </c>
      <c r="F3002" t="s">
        <v>1</v>
      </c>
      <c r="G3002" t="s">
        <v>1056</v>
      </c>
    </row>
    <row r="3003" spans="1:7" x14ac:dyDescent="0.2">
      <c r="A3003">
        <f>A3002+1</f>
        <v>3001</v>
      </c>
      <c r="B3003" t="s">
        <v>1058</v>
      </c>
      <c r="C3003" t="s">
        <v>49</v>
      </c>
      <c r="D3003" t="s">
        <v>3</v>
      </c>
      <c r="E3003" t="s">
        <v>1057</v>
      </c>
      <c r="F3003" t="s">
        <v>1</v>
      </c>
      <c r="G3003" t="s">
        <v>1056</v>
      </c>
    </row>
    <row r="3004" spans="1:7" x14ac:dyDescent="0.2">
      <c r="A3004">
        <f>A3003+1</f>
        <v>3002</v>
      </c>
      <c r="B3004" t="s">
        <v>1055</v>
      </c>
      <c r="C3004" t="s">
        <v>79</v>
      </c>
      <c r="D3004" t="s">
        <v>3</v>
      </c>
      <c r="E3004" t="s">
        <v>198</v>
      </c>
      <c r="F3004" t="s">
        <v>1</v>
      </c>
      <c r="G3004" t="s">
        <v>1053</v>
      </c>
    </row>
    <row r="3005" spans="1:7" x14ac:dyDescent="0.2">
      <c r="A3005">
        <f>A3004+1</f>
        <v>3003</v>
      </c>
      <c r="B3005" t="s">
        <v>1054</v>
      </c>
      <c r="C3005" t="s">
        <v>79</v>
      </c>
      <c r="D3005" t="s">
        <v>3</v>
      </c>
      <c r="E3005" t="s">
        <v>198</v>
      </c>
      <c r="F3005" t="s">
        <v>1</v>
      </c>
      <c r="G3005" t="s">
        <v>1053</v>
      </c>
    </row>
    <row r="3006" spans="1:7" x14ac:dyDescent="0.2">
      <c r="A3006">
        <f>A3005+1</f>
        <v>3004</v>
      </c>
      <c r="B3006" t="s">
        <v>1052</v>
      </c>
      <c r="C3006" t="s">
        <v>139</v>
      </c>
      <c r="D3006" t="s">
        <v>3</v>
      </c>
      <c r="E3006" t="s">
        <v>632</v>
      </c>
      <c r="F3006" t="s">
        <v>1</v>
      </c>
      <c r="G3006" t="s">
        <v>1051</v>
      </c>
    </row>
    <row r="3007" spans="1:7" x14ac:dyDescent="0.2">
      <c r="A3007">
        <f>A3006+1</f>
        <v>3005</v>
      </c>
      <c r="B3007" t="s">
        <v>1050</v>
      </c>
      <c r="C3007" t="s">
        <v>183</v>
      </c>
      <c r="D3007" t="s">
        <v>8</v>
      </c>
      <c r="E3007" t="s">
        <v>7</v>
      </c>
      <c r="F3007" t="s">
        <v>1</v>
      </c>
      <c r="G3007" t="s">
        <v>231</v>
      </c>
    </row>
    <row r="3008" spans="1:7" x14ac:dyDescent="0.2">
      <c r="A3008">
        <f>A3007+1</f>
        <v>3006</v>
      </c>
      <c r="B3008" t="s">
        <v>1049</v>
      </c>
      <c r="C3008" t="s">
        <v>69</v>
      </c>
      <c r="D3008" t="s">
        <v>3</v>
      </c>
      <c r="E3008" t="s">
        <v>198</v>
      </c>
      <c r="F3008" t="s">
        <v>1</v>
      </c>
      <c r="G3008" t="s">
        <v>251</v>
      </c>
    </row>
    <row r="3009" spans="1:7" x14ac:dyDescent="0.2">
      <c r="A3009">
        <f>A3008+1</f>
        <v>3007</v>
      </c>
      <c r="B3009" t="s">
        <v>1048</v>
      </c>
      <c r="C3009" t="s">
        <v>69</v>
      </c>
      <c r="D3009" t="s">
        <v>3</v>
      </c>
      <c r="E3009" t="s">
        <v>198</v>
      </c>
      <c r="F3009" t="s">
        <v>1</v>
      </c>
      <c r="G3009" t="s">
        <v>251</v>
      </c>
    </row>
    <row r="3010" spans="1:7" x14ac:dyDescent="0.2">
      <c r="A3010">
        <f>A3009+1</f>
        <v>3008</v>
      </c>
      <c r="B3010" t="s">
        <v>1047</v>
      </c>
      <c r="C3010" t="s">
        <v>223</v>
      </c>
      <c r="D3010" t="s">
        <v>3</v>
      </c>
      <c r="E3010" t="s">
        <v>474</v>
      </c>
      <c r="F3010" t="s">
        <v>1</v>
      </c>
      <c r="G3010" t="s">
        <v>468</v>
      </c>
    </row>
    <row r="3011" spans="1:7" x14ac:dyDescent="0.2">
      <c r="A3011">
        <f>A3010+1</f>
        <v>3009</v>
      </c>
      <c r="B3011" t="s">
        <v>1046</v>
      </c>
      <c r="C3011" t="s">
        <v>158</v>
      </c>
      <c r="D3011" t="s">
        <v>3</v>
      </c>
      <c r="E3011" t="s">
        <v>677</v>
      </c>
      <c r="F3011" t="s">
        <v>1</v>
      </c>
      <c r="G3011" t="s">
        <v>166</v>
      </c>
    </row>
    <row r="3012" spans="1:7" x14ac:dyDescent="0.2">
      <c r="A3012">
        <f>A3011+1</f>
        <v>3010</v>
      </c>
      <c r="B3012" t="s">
        <v>1045</v>
      </c>
      <c r="C3012" t="s">
        <v>20</v>
      </c>
      <c r="D3012" t="s">
        <v>8</v>
      </c>
      <c r="E3012" t="s">
        <v>1042</v>
      </c>
      <c r="F3012" t="s">
        <v>1</v>
      </c>
      <c r="G3012" t="s">
        <v>265</v>
      </c>
    </row>
    <row r="3013" spans="1:7" x14ac:dyDescent="0.2">
      <c r="A3013">
        <f>A3012+1</f>
        <v>3011</v>
      </c>
      <c r="B3013" t="s">
        <v>1044</v>
      </c>
      <c r="C3013" t="s">
        <v>20</v>
      </c>
      <c r="D3013" t="s">
        <v>8</v>
      </c>
      <c r="E3013" t="s">
        <v>1042</v>
      </c>
      <c r="F3013" t="s">
        <v>1</v>
      </c>
      <c r="G3013" t="s">
        <v>265</v>
      </c>
    </row>
    <row r="3014" spans="1:7" x14ac:dyDescent="0.2">
      <c r="A3014">
        <f>A3013+1</f>
        <v>3012</v>
      </c>
      <c r="B3014" t="s">
        <v>1043</v>
      </c>
      <c r="C3014" t="s">
        <v>20</v>
      </c>
      <c r="D3014" t="s">
        <v>8</v>
      </c>
      <c r="E3014" t="s">
        <v>1042</v>
      </c>
      <c r="F3014" t="s">
        <v>1</v>
      </c>
      <c r="G3014" t="s">
        <v>265</v>
      </c>
    </row>
    <row r="3015" spans="1:7" x14ac:dyDescent="0.2">
      <c r="A3015">
        <f>A3014+1</f>
        <v>3013</v>
      </c>
      <c r="B3015" t="s">
        <v>1041</v>
      </c>
      <c r="C3015" t="s">
        <v>20</v>
      </c>
      <c r="D3015" t="s">
        <v>3</v>
      </c>
      <c r="E3015" t="s">
        <v>1040</v>
      </c>
      <c r="F3015" t="s">
        <v>1</v>
      </c>
      <c r="G3015" t="s">
        <v>268</v>
      </c>
    </row>
    <row r="3016" spans="1:7" x14ac:dyDescent="0.2">
      <c r="A3016">
        <f>A3015+1</f>
        <v>3014</v>
      </c>
      <c r="B3016" t="s">
        <v>1039</v>
      </c>
      <c r="C3016" t="s">
        <v>195</v>
      </c>
      <c r="D3016" t="s">
        <v>3</v>
      </c>
      <c r="E3016" t="s">
        <v>278</v>
      </c>
      <c r="F3016" t="s">
        <v>1</v>
      </c>
      <c r="G3016" t="s">
        <v>168</v>
      </c>
    </row>
    <row r="3017" spans="1:7" x14ac:dyDescent="0.2">
      <c r="A3017">
        <f>A3016+1</f>
        <v>3015</v>
      </c>
      <c r="B3017" t="s">
        <v>1038</v>
      </c>
      <c r="C3017" t="s">
        <v>195</v>
      </c>
      <c r="D3017" t="s">
        <v>3</v>
      </c>
      <c r="E3017" t="s">
        <v>278</v>
      </c>
      <c r="F3017" t="s">
        <v>1</v>
      </c>
      <c r="G3017" t="s">
        <v>168</v>
      </c>
    </row>
    <row r="3018" spans="1:7" x14ac:dyDescent="0.2">
      <c r="A3018">
        <f>A3017+1</f>
        <v>3016</v>
      </c>
      <c r="B3018" t="s">
        <v>1037</v>
      </c>
      <c r="C3018" t="s">
        <v>79</v>
      </c>
      <c r="D3018" t="s">
        <v>3</v>
      </c>
      <c r="E3018" t="s">
        <v>448</v>
      </c>
      <c r="F3018" t="s">
        <v>1</v>
      </c>
      <c r="G3018" t="s">
        <v>4</v>
      </c>
    </row>
    <row r="3019" spans="1:7" x14ac:dyDescent="0.2">
      <c r="A3019">
        <f>A3018+1</f>
        <v>3017</v>
      </c>
      <c r="B3019" t="s">
        <v>1036</v>
      </c>
      <c r="C3019" t="s">
        <v>49</v>
      </c>
      <c r="D3019" t="s">
        <v>8</v>
      </c>
      <c r="E3019" t="s">
        <v>7</v>
      </c>
      <c r="F3019" t="s">
        <v>1</v>
      </c>
      <c r="G3019" t="s">
        <v>145</v>
      </c>
    </row>
    <row r="3020" spans="1:7" x14ac:dyDescent="0.2">
      <c r="A3020">
        <f>A3019+1</f>
        <v>3018</v>
      </c>
      <c r="B3020" t="s">
        <v>1035</v>
      </c>
      <c r="C3020" t="s">
        <v>740</v>
      </c>
      <c r="D3020" t="s">
        <v>41</v>
      </c>
      <c r="E3020" t="s">
        <v>668</v>
      </c>
      <c r="F3020" t="s">
        <v>1</v>
      </c>
      <c r="G3020" t="s">
        <v>204</v>
      </c>
    </row>
    <row r="3021" spans="1:7" x14ac:dyDescent="0.2">
      <c r="A3021">
        <f>A3020+1</f>
        <v>3019</v>
      </c>
      <c r="B3021" t="s">
        <v>1034</v>
      </c>
      <c r="C3021" t="s">
        <v>238</v>
      </c>
      <c r="D3021" t="s">
        <v>8</v>
      </c>
      <c r="E3021" t="s">
        <v>44</v>
      </c>
      <c r="F3021" t="s">
        <v>1</v>
      </c>
      <c r="G3021" t="s">
        <v>1033</v>
      </c>
    </row>
    <row r="3022" spans="1:7" x14ac:dyDescent="0.2">
      <c r="A3022">
        <f>A3021+1</f>
        <v>3020</v>
      </c>
      <c r="B3022" t="s">
        <v>1032</v>
      </c>
      <c r="C3022" t="s">
        <v>4</v>
      </c>
      <c r="D3022" t="s">
        <v>3</v>
      </c>
      <c r="E3022" t="s">
        <v>520</v>
      </c>
      <c r="F3022" t="s">
        <v>1</v>
      </c>
      <c r="G3022" t="s">
        <v>4</v>
      </c>
    </row>
    <row r="3023" spans="1:7" x14ac:dyDescent="0.2">
      <c r="A3023">
        <f>A3022+1</f>
        <v>3021</v>
      </c>
      <c r="B3023" t="s">
        <v>1031</v>
      </c>
      <c r="C3023" t="s">
        <v>24</v>
      </c>
      <c r="D3023" t="s">
        <v>3</v>
      </c>
      <c r="E3023" t="s">
        <v>65</v>
      </c>
      <c r="F3023" t="s">
        <v>1</v>
      </c>
      <c r="G3023" t="s">
        <v>9</v>
      </c>
    </row>
    <row r="3024" spans="1:7" x14ac:dyDescent="0.2">
      <c r="A3024">
        <f>A3023+1</f>
        <v>3022</v>
      </c>
      <c r="B3024" t="s">
        <v>1030</v>
      </c>
      <c r="C3024" t="s">
        <v>24</v>
      </c>
      <c r="D3024" t="s">
        <v>3</v>
      </c>
      <c r="E3024" t="s">
        <v>332</v>
      </c>
      <c r="F3024" t="s">
        <v>1</v>
      </c>
      <c r="G3024" t="s">
        <v>742</v>
      </c>
    </row>
    <row r="3025" spans="1:7" x14ac:dyDescent="0.2">
      <c r="A3025">
        <f>A3024+1</f>
        <v>3023</v>
      </c>
      <c r="B3025" t="s">
        <v>1029</v>
      </c>
      <c r="C3025" t="s">
        <v>195</v>
      </c>
      <c r="D3025" t="s">
        <v>8</v>
      </c>
      <c r="E3025" t="s">
        <v>194</v>
      </c>
      <c r="F3025" t="s">
        <v>1</v>
      </c>
      <c r="G3025" t="s">
        <v>193</v>
      </c>
    </row>
    <row r="3026" spans="1:7" x14ac:dyDescent="0.2">
      <c r="A3026">
        <f>A3025+1</f>
        <v>3024</v>
      </c>
      <c r="B3026" t="s">
        <v>1028</v>
      </c>
      <c r="C3026" t="s">
        <v>152</v>
      </c>
      <c r="D3026" t="s">
        <v>3</v>
      </c>
      <c r="E3026" t="s">
        <v>821</v>
      </c>
      <c r="F3026" t="s">
        <v>1</v>
      </c>
      <c r="G3026" t="s">
        <v>1027</v>
      </c>
    </row>
    <row r="3027" spans="1:7" x14ac:dyDescent="0.2">
      <c r="A3027">
        <f>A3026+1</f>
        <v>3025</v>
      </c>
      <c r="B3027" t="s">
        <v>1026</v>
      </c>
      <c r="C3027" t="s">
        <v>139</v>
      </c>
      <c r="D3027" t="s">
        <v>8</v>
      </c>
      <c r="E3027" t="s">
        <v>1025</v>
      </c>
      <c r="F3027" t="s">
        <v>1</v>
      </c>
      <c r="G3027" t="s">
        <v>571</v>
      </c>
    </row>
    <row r="3028" spans="1:7" x14ac:dyDescent="0.2">
      <c r="A3028">
        <f>A3027+1</f>
        <v>3026</v>
      </c>
      <c r="B3028" t="s">
        <v>1024</v>
      </c>
      <c r="C3028" t="s">
        <v>20</v>
      </c>
      <c r="D3028" t="s">
        <v>8</v>
      </c>
      <c r="E3028" t="s">
        <v>1023</v>
      </c>
      <c r="F3028" t="s">
        <v>1</v>
      </c>
      <c r="G3028" t="s">
        <v>268</v>
      </c>
    </row>
    <row r="3029" spans="1:7" x14ac:dyDescent="0.2">
      <c r="A3029">
        <f>A3028+1</f>
        <v>3027</v>
      </c>
      <c r="B3029" t="s">
        <v>1022</v>
      </c>
      <c r="C3029" t="s">
        <v>4</v>
      </c>
      <c r="D3029" t="s">
        <v>41</v>
      </c>
      <c r="E3029" t="s">
        <v>1021</v>
      </c>
      <c r="F3029" t="s">
        <v>1</v>
      </c>
      <c r="G3029" t="s">
        <v>219</v>
      </c>
    </row>
    <row r="3030" spans="1:7" x14ac:dyDescent="0.2">
      <c r="A3030">
        <f>A3029+1</f>
        <v>3028</v>
      </c>
      <c r="B3030" t="s">
        <v>1020</v>
      </c>
      <c r="C3030" t="s">
        <v>161</v>
      </c>
      <c r="D3030" t="s">
        <v>3</v>
      </c>
      <c r="E3030" t="s">
        <v>291</v>
      </c>
      <c r="F3030" t="s">
        <v>1</v>
      </c>
      <c r="G3030" t="s">
        <v>212</v>
      </c>
    </row>
    <row r="3031" spans="1:7" x14ac:dyDescent="0.2">
      <c r="A3031">
        <f>A3030+1</f>
        <v>3029</v>
      </c>
      <c r="B3031" t="s">
        <v>1019</v>
      </c>
      <c r="C3031" t="s">
        <v>161</v>
      </c>
      <c r="D3031" t="s">
        <v>3</v>
      </c>
      <c r="E3031" t="s">
        <v>291</v>
      </c>
      <c r="F3031" t="s">
        <v>1</v>
      </c>
      <c r="G3031" t="s">
        <v>212</v>
      </c>
    </row>
    <row r="3032" spans="1:7" x14ac:dyDescent="0.2">
      <c r="A3032">
        <f>A3031+1</f>
        <v>3030</v>
      </c>
      <c r="B3032" t="s">
        <v>1018</v>
      </c>
      <c r="C3032" t="s">
        <v>387</v>
      </c>
      <c r="D3032" t="s">
        <v>3</v>
      </c>
      <c r="E3032" t="s">
        <v>520</v>
      </c>
      <c r="F3032" t="s">
        <v>1</v>
      </c>
      <c r="G3032" t="s">
        <v>387</v>
      </c>
    </row>
    <row r="3033" spans="1:7" x14ac:dyDescent="0.2">
      <c r="A3033">
        <f>A3032+1</f>
        <v>3031</v>
      </c>
      <c r="B3033" t="s">
        <v>1017</v>
      </c>
      <c r="C3033" t="s">
        <v>387</v>
      </c>
      <c r="D3033" t="s">
        <v>8</v>
      </c>
      <c r="E3033" t="s">
        <v>44</v>
      </c>
      <c r="F3033" t="s">
        <v>1</v>
      </c>
      <c r="G3033" t="s">
        <v>386</v>
      </c>
    </row>
    <row r="3034" spans="1:7" x14ac:dyDescent="0.2">
      <c r="A3034">
        <f>A3033+1</f>
        <v>3032</v>
      </c>
      <c r="B3034" t="s">
        <v>1016</v>
      </c>
      <c r="C3034" t="s">
        <v>4</v>
      </c>
      <c r="D3034" t="s">
        <v>3</v>
      </c>
      <c r="E3034" t="s">
        <v>618</v>
      </c>
      <c r="F3034" t="s">
        <v>1</v>
      </c>
      <c r="G3034" t="s">
        <v>1015</v>
      </c>
    </row>
    <row r="3035" spans="1:7" x14ac:dyDescent="0.2">
      <c r="A3035">
        <f>A3034+1</f>
        <v>3033</v>
      </c>
      <c r="B3035" t="s">
        <v>1014</v>
      </c>
      <c r="C3035" t="s">
        <v>410</v>
      </c>
      <c r="D3035" t="s">
        <v>3</v>
      </c>
      <c r="E3035" t="s">
        <v>375</v>
      </c>
      <c r="F3035" t="s">
        <v>1</v>
      </c>
      <c r="G3035" t="s">
        <v>1013</v>
      </c>
    </row>
    <row r="3036" spans="1:7" x14ac:dyDescent="0.2">
      <c r="A3036">
        <f>A3035+1</f>
        <v>3034</v>
      </c>
      <c r="B3036" t="s">
        <v>1012</v>
      </c>
      <c r="C3036" t="s">
        <v>20</v>
      </c>
      <c r="D3036" t="s">
        <v>8</v>
      </c>
      <c r="E3036" t="s">
        <v>1011</v>
      </c>
      <c r="F3036" t="s">
        <v>1</v>
      </c>
      <c r="G3036" t="s">
        <v>82</v>
      </c>
    </row>
    <row r="3037" spans="1:7" x14ac:dyDescent="0.2">
      <c r="A3037">
        <f>A3036+1</f>
        <v>3035</v>
      </c>
      <c r="B3037" t="s">
        <v>1010</v>
      </c>
      <c r="C3037" t="s">
        <v>38</v>
      </c>
      <c r="D3037" t="s">
        <v>3</v>
      </c>
      <c r="E3037" t="s">
        <v>1008</v>
      </c>
      <c r="F3037" t="s">
        <v>1</v>
      </c>
      <c r="G3037" t="s">
        <v>654</v>
      </c>
    </row>
    <row r="3038" spans="1:7" x14ac:dyDescent="0.2">
      <c r="A3038">
        <f>A3037+1</f>
        <v>3036</v>
      </c>
      <c r="B3038" t="s">
        <v>1009</v>
      </c>
      <c r="C3038" t="s">
        <v>38</v>
      </c>
      <c r="D3038" t="s">
        <v>3</v>
      </c>
      <c r="E3038" t="s">
        <v>1008</v>
      </c>
      <c r="F3038" t="s">
        <v>1</v>
      </c>
      <c r="G3038" t="s">
        <v>654</v>
      </c>
    </row>
    <row r="3039" spans="1:7" x14ac:dyDescent="0.2">
      <c r="A3039">
        <f>A3038+1</f>
        <v>3037</v>
      </c>
      <c r="B3039" t="s">
        <v>1007</v>
      </c>
      <c r="C3039" t="s">
        <v>1006</v>
      </c>
      <c r="D3039" t="s">
        <v>3</v>
      </c>
      <c r="E3039" t="s">
        <v>520</v>
      </c>
      <c r="F3039" t="s">
        <v>1</v>
      </c>
      <c r="G3039" t="s">
        <v>1006</v>
      </c>
    </row>
    <row r="3040" spans="1:7" x14ac:dyDescent="0.2">
      <c r="A3040">
        <f>A3039+1</f>
        <v>3038</v>
      </c>
      <c r="B3040" t="s">
        <v>1005</v>
      </c>
      <c r="C3040" t="s">
        <v>69</v>
      </c>
      <c r="D3040" t="s">
        <v>3</v>
      </c>
      <c r="E3040" t="s">
        <v>614</v>
      </c>
      <c r="F3040" t="s">
        <v>1</v>
      </c>
      <c r="G3040" t="s">
        <v>4</v>
      </c>
    </row>
    <row r="3041" spans="1:7" x14ac:dyDescent="0.2">
      <c r="A3041">
        <f>A3040+1</f>
        <v>3039</v>
      </c>
      <c r="B3041" t="s">
        <v>1004</v>
      </c>
      <c r="C3041" t="s">
        <v>69</v>
      </c>
      <c r="D3041" t="s">
        <v>3</v>
      </c>
      <c r="E3041" t="s">
        <v>614</v>
      </c>
      <c r="F3041" t="s">
        <v>1</v>
      </c>
      <c r="G3041" t="s">
        <v>4</v>
      </c>
    </row>
    <row r="3042" spans="1:7" x14ac:dyDescent="0.2">
      <c r="A3042">
        <f>A3041+1</f>
        <v>3040</v>
      </c>
      <c r="B3042" t="s">
        <v>1003</v>
      </c>
      <c r="C3042" t="s">
        <v>79</v>
      </c>
      <c r="D3042" t="s">
        <v>3</v>
      </c>
      <c r="E3042" t="s">
        <v>614</v>
      </c>
      <c r="F3042" t="s">
        <v>1</v>
      </c>
      <c r="G3042" t="s">
        <v>1002</v>
      </c>
    </row>
    <row r="3043" spans="1:7" x14ac:dyDescent="0.2">
      <c r="A3043">
        <f>A3042+1</f>
        <v>3041</v>
      </c>
      <c r="B3043" t="s">
        <v>1001</v>
      </c>
      <c r="C3043" t="s">
        <v>66</v>
      </c>
      <c r="D3043" t="s">
        <v>3</v>
      </c>
      <c r="E3043" t="s">
        <v>255</v>
      </c>
      <c r="F3043" t="s">
        <v>1</v>
      </c>
      <c r="G3043" t="s">
        <v>1000</v>
      </c>
    </row>
    <row r="3044" spans="1:7" x14ac:dyDescent="0.2">
      <c r="A3044">
        <f>A3043+1</f>
        <v>3042</v>
      </c>
      <c r="B3044" t="s">
        <v>999</v>
      </c>
      <c r="C3044" t="s">
        <v>997</v>
      </c>
      <c r="D3044" t="s">
        <v>8</v>
      </c>
      <c r="E3044" t="s">
        <v>996</v>
      </c>
      <c r="F3044" t="s">
        <v>1</v>
      </c>
      <c r="G3044" t="s">
        <v>100</v>
      </c>
    </row>
    <row r="3045" spans="1:7" x14ac:dyDescent="0.2">
      <c r="A3045">
        <f>A3044+1</f>
        <v>3043</v>
      </c>
      <c r="B3045" t="s">
        <v>998</v>
      </c>
      <c r="C3045" t="s">
        <v>997</v>
      </c>
      <c r="D3045" t="s">
        <v>8</v>
      </c>
      <c r="E3045" t="s">
        <v>996</v>
      </c>
      <c r="F3045" t="s">
        <v>1</v>
      </c>
      <c r="G3045" t="s">
        <v>100</v>
      </c>
    </row>
    <row r="3046" spans="1:7" x14ac:dyDescent="0.2">
      <c r="A3046">
        <f>A3045+1</f>
        <v>3044</v>
      </c>
      <c r="B3046" t="s">
        <v>995</v>
      </c>
      <c r="C3046" t="s">
        <v>4</v>
      </c>
      <c r="D3046" t="s">
        <v>8</v>
      </c>
      <c r="E3046" t="s">
        <v>994</v>
      </c>
      <c r="F3046" t="s">
        <v>1</v>
      </c>
      <c r="G3046" t="s">
        <v>944</v>
      </c>
    </row>
    <row r="3047" spans="1:7" x14ac:dyDescent="0.2">
      <c r="A3047">
        <f>A3046+1</f>
        <v>3045</v>
      </c>
      <c r="B3047" t="s">
        <v>993</v>
      </c>
      <c r="C3047" t="s">
        <v>69</v>
      </c>
      <c r="D3047" t="s">
        <v>8</v>
      </c>
      <c r="E3047" t="s">
        <v>1</v>
      </c>
      <c r="F3047" t="s">
        <v>419</v>
      </c>
    </row>
    <row r="3048" spans="1:7" x14ac:dyDescent="0.2">
      <c r="A3048">
        <f>A3047+1</f>
        <v>3046</v>
      </c>
      <c r="B3048" t="s">
        <v>992</v>
      </c>
      <c r="C3048" t="s">
        <v>214</v>
      </c>
      <c r="D3048" t="s">
        <v>8</v>
      </c>
      <c r="E3048" t="s">
        <v>1</v>
      </c>
      <c r="F3048" t="s">
        <v>991</v>
      </c>
    </row>
    <row r="3049" spans="1:7" x14ac:dyDescent="0.2">
      <c r="A3049">
        <f>A3048+1</f>
        <v>3047</v>
      </c>
      <c r="B3049" t="s">
        <v>990</v>
      </c>
      <c r="C3049" t="s">
        <v>336</v>
      </c>
      <c r="D3049" t="s">
        <v>8</v>
      </c>
      <c r="E3049" t="s">
        <v>989</v>
      </c>
      <c r="F3049" t="s">
        <v>1</v>
      </c>
      <c r="G3049" t="s">
        <v>988</v>
      </c>
    </row>
    <row r="3050" spans="1:7" x14ac:dyDescent="0.2">
      <c r="A3050">
        <f>A3049+1</f>
        <v>3048</v>
      </c>
      <c r="B3050" t="s">
        <v>987</v>
      </c>
      <c r="C3050" t="s">
        <v>410</v>
      </c>
      <c r="D3050" t="s">
        <v>8</v>
      </c>
      <c r="E3050" t="s">
        <v>44</v>
      </c>
      <c r="F3050" t="s">
        <v>1</v>
      </c>
      <c r="G3050" t="s">
        <v>414</v>
      </c>
    </row>
    <row r="3051" spans="1:7" x14ac:dyDescent="0.2">
      <c r="A3051">
        <f>A3050+1</f>
        <v>3049</v>
      </c>
      <c r="B3051" t="s">
        <v>986</v>
      </c>
      <c r="C3051" t="s">
        <v>38</v>
      </c>
      <c r="D3051" t="s">
        <v>3</v>
      </c>
      <c r="E3051" t="s">
        <v>227</v>
      </c>
      <c r="F3051" t="s">
        <v>1</v>
      </c>
      <c r="G3051" t="s">
        <v>226</v>
      </c>
    </row>
    <row r="3052" spans="1:7" x14ac:dyDescent="0.2">
      <c r="A3052">
        <f>A3051+1</f>
        <v>3050</v>
      </c>
      <c r="B3052" t="s">
        <v>985</v>
      </c>
      <c r="C3052" t="s">
        <v>66</v>
      </c>
      <c r="D3052" t="s">
        <v>3</v>
      </c>
      <c r="E3052" t="s">
        <v>984</v>
      </c>
      <c r="F3052" t="s">
        <v>1</v>
      </c>
      <c r="G3052" t="s">
        <v>983</v>
      </c>
    </row>
    <row r="3053" spans="1:7" x14ac:dyDescent="0.2">
      <c r="A3053">
        <f>A3052+1</f>
        <v>3051</v>
      </c>
      <c r="B3053" t="s">
        <v>982</v>
      </c>
      <c r="C3053" t="s">
        <v>62</v>
      </c>
      <c r="D3053" t="s">
        <v>3</v>
      </c>
      <c r="E3053" t="s">
        <v>609</v>
      </c>
      <c r="F3053" t="s">
        <v>1</v>
      </c>
      <c r="G3053" t="s">
        <v>404</v>
      </c>
    </row>
    <row r="3054" spans="1:7" x14ac:dyDescent="0.2">
      <c r="A3054">
        <f>A3053+1</f>
        <v>3052</v>
      </c>
      <c r="B3054" t="s">
        <v>981</v>
      </c>
      <c r="C3054" t="s">
        <v>382</v>
      </c>
      <c r="D3054" t="s">
        <v>3</v>
      </c>
      <c r="E3054" t="s">
        <v>979</v>
      </c>
      <c r="F3054" t="s">
        <v>1</v>
      </c>
      <c r="G3054" t="s">
        <v>263</v>
      </c>
    </row>
    <row r="3055" spans="1:7" x14ac:dyDescent="0.2">
      <c r="A3055">
        <f>A3054+1</f>
        <v>3053</v>
      </c>
      <c r="B3055" t="s">
        <v>980</v>
      </c>
      <c r="C3055" t="s">
        <v>382</v>
      </c>
      <c r="D3055" t="s">
        <v>3</v>
      </c>
      <c r="E3055" t="s">
        <v>979</v>
      </c>
      <c r="F3055" t="s">
        <v>1</v>
      </c>
      <c r="G3055" t="s">
        <v>263</v>
      </c>
    </row>
    <row r="3056" spans="1:7" x14ac:dyDescent="0.2">
      <c r="A3056">
        <f>A3055+1</f>
        <v>3054</v>
      </c>
      <c r="B3056" t="s">
        <v>978</v>
      </c>
      <c r="C3056" t="s">
        <v>251</v>
      </c>
      <c r="D3056" t="s">
        <v>3</v>
      </c>
      <c r="E3056" t="s">
        <v>258</v>
      </c>
      <c r="F3056" t="s">
        <v>1</v>
      </c>
      <c r="G3056" t="s">
        <v>34</v>
      </c>
    </row>
    <row r="3057" spans="1:7" x14ac:dyDescent="0.2">
      <c r="A3057">
        <f>A3056+1</f>
        <v>3055</v>
      </c>
      <c r="B3057" t="s">
        <v>977</v>
      </c>
      <c r="C3057" t="s">
        <v>974</v>
      </c>
      <c r="D3057" t="s">
        <v>3</v>
      </c>
      <c r="E3057" t="s">
        <v>973</v>
      </c>
      <c r="F3057" t="s">
        <v>1</v>
      </c>
      <c r="G3057" t="s">
        <v>811</v>
      </c>
    </row>
    <row r="3058" spans="1:7" x14ac:dyDescent="0.2">
      <c r="A3058">
        <f>A3057+1</f>
        <v>3056</v>
      </c>
      <c r="B3058" t="s">
        <v>976</v>
      </c>
      <c r="C3058" t="s">
        <v>974</v>
      </c>
      <c r="D3058" t="s">
        <v>3</v>
      </c>
      <c r="E3058" t="s">
        <v>973</v>
      </c>
      <c r="F3058" t="s">
        <v>1</v>
      </c>
      <c r="G3058" t="s">
        <v>811</v>
      </c>
    </row>
    <row r="3059" spans="1:7" x14ac:dyDescent="0.2">
      <c r="A3059">
        <f>A3058+1</f>
        <v>3057</v>
      </c>
      <c r="B3059" t="s">
        <v>975</v>
      </c>
      <c r="C3059" t="s">
        <v>974</v>
      </c>
      <c r="D3059" t="s">
        <v>3</v>
      </c>
      <c r="E3059" t="s">
        <v>973</v>
      </c>
      <c r="F3059" t="s">
        <v>1</v>
      </c>
      <c r="G3059" t="s">
        <v>811</v>
      </c>
    </row>
    <row r="3060" spans="1:7" x14ac:dyDescent="0.2">
      <c r="A3060">
        <f>A3059+1</f>
        <v>3058</v>
      </c>
      <c r="B3060" t="s">
        <v>972</v>
      </c>
      <c r="C3060" t="s">
        <v>971</v>
      </c>
      <c r="D3060" t="s">
        <v>8</v>
      </c>
      <c r="E3060" t="s">
        <v>970</v>
      </c>
      <c r="F3060" t="s">
        <v>1</v>
      </c>
      <c r="G3060" t="s">
        <v>100</v>
      </c>
    </row>
    <row r="3061" spans="1:7" x14ac:dyDescent="0.2">
      <c r="A3061">
        <f>A3060+1</f>
        <v>3059</v>
      </c>
      <c r="B3061" t="s">
        <v>969</v>
      </c>
      <c r="C3061" t="s">
        <v>122</v>
      </c>
      <c r="D3061" t="s">
        <v>3</v>
      </c>
      <c r="E3061" t="s">
        <v>492</v>
      </c>
      <c r="F3061" t="s">
        <v>1</v>
      </c>
      <c r="G3061" t="s">
        <v>965</v>
      </c>
    </row>
    <row r="3062" spans="1:7" x14ac:dyDescent="0.2">
      <c r="A3062">
        <f>A3061+1</f>
        <v>3060</v>
      </c>
      <c r="B3062" t="s">
        <v>968</v>
      </c>
      <c r="C3062" t="s">
        <v>122</v>
      </c>
      <c r="D3062" t="s">
        <v>3</v>
      </c>
      <c r="E3062" t="s">
        <v>237</v>
      </c>
      <c r="F3062" t="s">
        <v>1</v>
      </c>
      <c r="G3062" t="s">
        <v>967</v>
      </c>
    </row>
    <row r="3063" spans="1:7" x14ac:dyDescent="0.2">
      <c r="A3063">
        <f>A3062+1</f>
        <v>3061</v>
      </c>
      <c r="B3063" t="s">
        <v>966</v>
      </c>
      <c r="C3063" t="s">
        <v>122</v>
      </c>
      <c r="D3063" t="s">
        <v>3</v>
      </c>
      <c r="E3063" t="s">
        <v>492</v>
      </c>
      <c r="F3063" t="s">
        <v>1</v>
      </c>
      <c r="G3063" t="s">
        <v>965</v>
      </c>
    </row>
    <row r="3064" spans="1:7" x14ac:dyDescent="0.2">
      <c r="A3064">
        <f>A3063+1</f>
        <v>3062</v>
      </c>
      <c r="B3064" t="s">
        <v>964</v>
      </c>
      <c r="C3064" t="s">
        <v>79</v>
      </c>
      <c r="D3064" t="s">
        <v>8</v>
      </c>
      <c r="E3064" t="s">
        <v>962</v>
      </c>
      <c r="F3064" t="s">
        <v>1</v>
      </c>
      <c r="G3064" t="s">
        <v>961</v>
      </c>
    </row>
    <row r="3065" spans="1:7" x14ac:dyDescent="0.2">
      <c r="A3065">
        <f>A3064+1</f>
        <v>3063</v>
      </c>
      <c r="B3065" t="s">
        <v>963</v>
      </c>
      <c r="C3065" t="s">
        <v>79</v>
      </c>
      <c r="D3065" t="s">
        <v>8</v>
      </c>
      <c r="E3065" t="s">
        <v>962</v>
      </c>
      <c r="F3065" t="s">
        <v>1</v>
      </c>
      <c r="G3065" t="s">
        <v>961</v>
      </c>
    </row>
    <row r="3066" spans="1:7" x14ac:dyDescent="0.2">
      <c r="A3066">
        <f>A3065+1</f>
        <v>3064</v>
      </c>
      <c r="B3066" t="s">
        <v>960</v>
      </c>
      <c r="C3066" t="s">
        <v>214</v>
      </c>
      <c r="D3066" t="s">
        <v>3</v>
      </c>
      <c r="E3066" t="s">
        <v>307</v>
      </c>
      <c r="F3066" t="s">
        <v>1</v>
      </c>
      <c r="G3066" t="s">
        <v>958</v>
      </c>
    </row>
    <row r="3067" spans="1:7" x14ac:dyDescent="0.2">
      <c r="A3067">
        <f>A3066+1</f>
        <v>3065</v>
      </c>
      <c r="B3067" t="s">
        <v>959</v>
      </c>
      <c r="C3067" t="s">
        <v>214</v>
      </c>
      <c r="D3067" t="s">
        <v>3</v>
      </c>
      <c r="E3067" t="s">
        <v>307</v>
      </c>
      <c r="F3067" t="s">
        <v>1</v>
      </c>
      <c r="G3067" t="s">
        <v>958</v>
      </c>
    </row>
    <row r="3068" spans="1:7" x14ac:dyDescent="0.2">
      <c r="A3068">
        <f>A3067+1</f>
        <v>3066</v>
      </c>
      <c r="B3068" t="s">
        <v>957</v>
      </c>
      <c r="C3068" t="s">
        <v>410</v>
      </c>
      <c r="D3068" t="s">
        <v>3</v>
      </c>
      <c r="E3068" t="s">
        <v>179</v>
      </c>
      <c r="F3068" t="s">
        <v>1</v>
      </c>
      <c r="G3068" t="s">
        <v>956</v>
      </c>
    </row>
    <row r="3069" spans="1:7" x14ac:dyDescent="0.2">
      <c r="A3069">
        <f>A3068+1</f>
        <v>3067</v>
      </c>
      <c r="B3069" t="s">
        <v>955</v>
      </c>
      <c r="C3069" t="s">
        <v>13</v>
      </c>
      <c r="D3069" t="s">
        <v>8</v>
      </c>
      <c r="E3069" t="s">
        <v>295</v>
      </c>
      <c r="F3069" t="s">
        <v>1</v>
      </c>
      <c r="G3069" t="s">
        <v>294</v>
      </c>
    </row>
    <row r="3070" spans="1:7" x14ac:dyDescent="0.2">
      <c r="A3070">
        <f>A3069+1</f>
        <v>3068</v>
      </c>
      <c r="B3070" t="s">
        <v>954</v>
      </c>
      <c r="C3070" t="s">
        <v>24</v>
      </c>
      <c r="D3070" t="s">
        <v>3</v>
      </c>
      <c r="E3070" t="s">
        <v>953</v>
      </c>
      <c r="F3070" t="s">
        <v>1</v>
      </c>
      <c r="G3070" t="s">
        <v>952</v>
      </c>
    </row>
    <row r="3071" spans="1:7" x14ac:dyDescent="0.2">
      <c r="A3071">
        <f>A3070+1</f>
        <v>3069</v>
      </c>
      <c r="B3071" t="s">
        <v>951</v>
      </c>
      <c r="C3071" t="s">
        <v>503</v>
      </c>
      <c r="D3071" t="s">
        <v>8</v>
      </c>
      <c r="E3071" t="s">
        <v>950</v>
      </c>
      <c r="F3071" t="s">
        <v>1</v>
      </c>
      <c r="G3071" t="s">
        <v>137</v>
      </c>
    </row>
    <row r="3072" spans="1:7" x14ac:dyDescent="0.2">
      <c r="A3072">
        <f>A3071+1</f>
        <v>3070</v>
      </c>
      <c r="B3072" t="s">
        <v>949</v>
      </c>
      <c r="C3072" t="s">
        <v>34</v>
      </c>
      <c r="D3072" t="s">
        <v>3</v>
      </c>
      <c r="E3072" t="s">
        <v>948</v>
      </c>
      <c r="F3072" t="s">
        <v>1</v>
      </c>
      <c r="G3072" t="s">
        <v>4</v>
      </c>
    </row>
    <row r="3073" spans="1:7" x14ac:dyDescent="0.2">
      <c r="A3073">
        <f>A3072+1</f>
        <v>3071</v>
      </c>
      <c r="B3073" t="s">
        <v>947</v>
      </c>
      <c r="C3073" t="s">
        <v>34</v>
      </c>
      <c r="D3073" t="s">
        <v>3</v>
      </c>
      <c r="E3073" t="s">
        <v>945</v>
      </c>
      <c r="F3073" t="s">
        <v>1</v>
      </c>
      <c r="G3073" t="s">
        <v>944</v>
      </c>
    </row>
    <row r="3074" spans="1:7" x14ac:dyDescent="0.2">
      <c r="A3074">
        <f>A3073+1</f>
        <v>3072</v>
      </c>
      <c r="B3074" t="s">
        <v>946</v>
      </c>
      <c r="C3074" t="s">
        <v>34</v>
      </c>
      <c r="D3074" t="s">
        <v>3</v>
      </c>
      <c r="E3074" t="s">
        <v>945</v>
      </c>
      <c r="F3074" t="s">
        <v>1</v>
      </c>
      <c r="G3074" t="s">
        <v>944</v>
      </c>
    </row>
    <row r="3075" spans="1:7" x14ac:dyDescent="0.2">
      <c r="A3075">
        <f>A3074+1</f>
        <v>3073</v>
      </c>
      <c r="B3075" t="s">
        <v>943</v>
      </c>
      <c r="C3075" t="s">
        <v>53</v>
      </c>
      <c r="D3075" t="s">
        <v>3</v>
      </c>
      <c r="E3075" t="s">
        <v>614</v>
      </c>
      <c r="F3075" t="s">
        <v>1</v>
      </c>
      <c r="G3075" t="s">
        <v>49</v>
      </c>
    </row>
    <row r="3076" spans="1:7" x14ac:dyDescent="0.2">
      <c r="A3076">
        <f>A3075+1</f>
        <v>3074</v>
      </c>
      <c r="B3076" t="s">
        <v>942</v>
      </c>
      <c r="C3076" t="s">
        <v>4</v>
      </c>
      <c r="D3076" t="s">
        <v>3</v>
      </c>
      <c r="E3076" t="s">
        <v>98</v>
      </c>
      <c r="F3076" t="s">
        <v>1</v>
      </c>
      <c r="G3076" t="s">
        <v>201</v>
      </c>
    </row>
    <row r="3077" spans="1:7" x14ac:dyDescent="0.2">
      <c r="A3077">
        <f>A3076+1</f>
        <v>3075</v>
      </c>
      <c r="B3077" t="s">
        <v>941</v>
      </c>
      <c r="C3077" t="s">
        <v>4</v>
      </c>
      <c r="D3077" t="s">
        <v>3</v>
      </c>
      <c r="E3077" t="s">
        <v>98</v>
      </c>
      <c r="F3077" t="s">
        <v>1</v>
      </c>
      <c r="G3077" t="s">
        <v>201</v>
      </c>
    </row>
    <row r="3078" spans="1:7" x14ac:dyDescent="0.2">
      <c r="A3078">
        <f>A3077+1</f>
        <v>3076</v>
      </c>
      <c r="B3078" t="s">
        <v>940</v>
      </c>
      <c r="C3078" t="s">
        <v>4</v>
      </c>
      <c r="D3078" t="s">
        <v>3</v>
      </c>
      <c r="E3078" t="s">
        <v>98</v>
      </c>
      <c r="F3078" t="s">
        <v>1</v>
      </c>
      <c r="G3078" t="s">
        <v>201</v>
      </c>
    </row>
    <row r="3079" spans="1:7" x14ac:dyDescent="0.2">
      <c r="A3079">
        <f>A3078+1</f>
        <v>3077</v>
      </c>
      <c r="B3079" t="s">
        <v>939</v>
      </c>
      <c r="C3079" t="s">
        <v>4</v>
      </c>
      <c r="D3079" t="s">
        <v>3</v>
      </c>
      <c r="E3079" t="s">
        <v>198</v>
      </c>
      <c r="F3079" t="s">
        <v>1</v>
      </c>
      <c r="G3079" t="s">
        <v>34</v>
      </c>
    </row>
    <row r="3080" spans="1:7" x14ac:dyDescent="0.2">
      <c r="A3080">
        <f>A3079+1</f>
        <v>3078</v>
      </c>
      <c r="B3080" t="s">
        <v>938</v>
      </c>
      <c r="C3080" t="s">
        <v>152</v>
      </c>
      <c r="D3080" t="s">
        <v>3</v>
      </c>
      <c r="E3080" t="s">
        <v>520</v>
      </c>
      <c r="F3080" t="s">
        <v>1</v>
      </c>
      <c r="G3080" t="s">
        <v>152</v>
      </c>
    </row>
    <row r="3081" spans="1:7" x14ac:dyDescent="0.2">
      <c r="A3081">
        <f>A3080+1</f>
        <v>3079</v>
      </c>
      <c r="B3081" t="s">
        <v>937</v>
      </c>
      <c r="C3081" t="s">
        <v>152</v>
      </c>
      <c r="D3081" t="s">
        <v>3</v>
      </c>
      <c r="E3081" t="s">
        <v>520</v>
      </c>
      <c r="F3081" t="s">
        <v>1</v>
      </c>
      <c r="G3081" t="s">
        <v>152</v>
      </c>
    </row>
    <row r="3082" spans="1:7" x14ac:dyDescent="0.2">
      <c r="A3082">
        <f>A3081+1</f>
        <v>3080</v>
      </c>
      <c r="B3082" t="s">
        <v>936</v>
      </c>
      <c r="C3082" t="s">
        <v>152</v>
      </c>
      <c r="D3082" t="s">
        <v>3</v>
      </c>
      <c r="E3082" t="s">
        <v>198</v>
      </c>
      <c r="F3082" t="s">
        <v>1</v>
      </c>
      <c r="G3082" t="s">
        <v>160</v>
      </c>
    </row>
    <row r="3083" spans="1:7" x14ac:dyDescent="0.2">
      <c r="A3083">
        <f>A3082+1</f>
        <v>3081</v>
      </c>
      <c r="B3083" t="s">
        <v>935</v>
      </c>
      <c r="C3083" t="s">
        <v>238</v>
      </c>
      <c r="D3083" t="s">
        <v>3</v>
      </c>
      <c r="E3083" t="s">
        <v>98</v>
      </c>
      <c r="F3083" t="s">
        <v>1</v>
      </c>
      <c r="G3083" t="s">
        <v>901</v>
      </c>
    </row>
    <row r="3084" spans="1:7" x14ac:dyDescent="0.2">
      <c r="A3084">
        <f>A3083+1</f>
        <v>3082</v>
      </c>
      <c r="B3084" t="s">
        <v>934</v>
      </c>
      <c r="C3084" t="s">
        <v>4</v>
      </c>
      <c r="D3084" t="s">
        <v>3</v>
      </c>
      <c r="E3084" t="s">
        <v>708</v>
      </c>
      <c r="F3084" t="s">
        <v>1</v>
      </c>
      <c r="G3084" t="s">
        <v>34</v>
      </c>
    </row>
    <row r="3085" spans="1:7" x14ac:dyDescent="0.2">
      <c r="A3085">
        <f>A3084+1</f>
        <v>3083</v>
      </c>
      <c r="B3085" t="s">
        <v>933</v>
      </c>
      <c r="C3085" t="s">
        <v>4</v>
      </c>
      <c r="D3085" t="s">
        <v>3</v>
      </c>
      <c r="E3085" t="s">
        <v>708</v>
      </c>
      <c r="F3085" t="s">
        <v>1</v>
      </c>
      <c r="G3085" t="s">
        <v>34</v>
      </c>
    </row>
    <row r="3086" spans="1:7" x14ac:dyDescent="0.2">
      <c r="A3086">
        <f>A3085+1</f>
        <v>3084</v>
      </c>
      <c r="B3086" t="s">
        <v>932</v>
      </c>
      <c r="C3086" t="s">
        <v>4</v>
      </c>
      <c r="D3086" t="s">
        <v>3</v>
      </c>
      <c r="E3086" t="s">
        <v>708</v>
      </c>
      <c r="F3086" t="s">
        <v>1</v>
      </c>
      <c r="G3086" t="s">
        <v>34</v>
      </c>
    </row>
    <row r="3087" spans="1:7" x14ac:dyDescent="0.2">
      <c r="A3087">
        <f>A3086+1</f>
        <v>3085</v>
      </c>
      <c r="B3087" t="s">
        <v>931</v>
      </c>
      <c r="C3087" t="s">
        <v>38</v>
      </c>
      <c r="D3087" t="s">
        <v>8</v>
      </c>
      <c r="E3087" t="s">
        <v>930</v>
      </c>
      <c r="F3087" t="s">
        <v>1</v>
      </c>
      <c r="G3087" t="s">
        <v>36</v>
      </c>
    </row>
    <row r="3088" spans="1:7" x14ac:dyDescent="0.2">
      <c r="A3088">
        <f>A3087+1</f>
        <v>3086</v>
      </c>
      <c r="B3088" t="s">
        <v>929</v>
      </c>
      <c r="C3088" t="s">
        <v>251</v>
      </c>
      <c r="D3088" t="s">
        <v>3</v>
      </c>
      <c r="E3088" t="s">
        <v>927</v>
      </c>
      <c r="F3088" t="s">
        <v>1</v>
      </c>
      <c r="G3088" t="s">
        <v>160</v>
      </c>
    </row>
    <row r="3089" spans="1:7" x14ac:dyDescent="0.2">
      <c r="A3089">
        <f>A3088+1</f>
        <v>3087</v>
      </c>
      <c r="B3089" t="s">
        <v>928</v>
      </c>
      <c r="C3089" t="s">
        <v>251</v>
      </c>
      <c r="D3089" t="s">
        <v>3</v>
      </c>
      <c r="E3089" t="s">
        <v>927</v>
      </c>
      <c r="F3089" t="s">
        <v>1</v>
      </c>
      <c r="G3089" t="s">
        <v>160</v>
      </c>
    </row>
    <row r="3090" spans="1:7" x14ac:dyDescent="0.2">
      <c r="A3090">
        <f>A3089+1</f>
        <v>3088</v>
      </c>
      <c r="B3090" t="s">
        <v>926</v>
      </c>
      <c r="C3090" t="s">
        <v>20</v>
      </c>
      <c r="D3090" t="s">
        <v>3</v>
      </c>
      <c r="E3090" t="s">
        <v>179</v>
      </c>
      <c r="F3090" t="s">
        <v>1</v>
      </c>
      <c r="G3090" t="s">
        <v>18</v>
      </c>
    </row>
    <row r="3091" spans="1:7" x14ac:dyDescent="0.2">
      <c r="A3091">
        <f>A3090+1</f>
        <v>3089</v>
      </c>
      <c r="B3091" t="s">
        <v>925</v>
      </c>
      <c r="C3091" t="s">
        <v>20</v>
      </c>
      <c r="D3091" t="s">
        <v>3</v>
      </c>
      <c r="E3091" t="s">
        <v>179</v>
      </c>
      <c r="F3091" t="s">
        <v>1</v>
      </c>
      <c r="G3091" t="s">
        <v>18</v>
      </c>
    </row>
    <row r="3092" spans="1:7" x14ac:dyDescent="0.2">
      <c r="A3092">
        <f>A3091+1</f>
        <v>3090</v>
      </c>
      <c r="B3092" t="s">
        <v>924</v>
      </c>
      <c r="C3092" t="s">
        <v>740</v>
      </c>
      <c r="D3092" t="s">
        <v>8</v>
      </c>
      <c r="E3092" t="s">
        <v>923</v>
      </c>
      <c r="F3092" t="s">
        <v>1</v>
      </c>
      <c r="G3092" t="s">
        <v>922</v>
      </c>
    </row>
    <row r="3093" spans="1:7" x14ac:dyDescent="0.2">
      <c r="A3093">
        <f>A3092+1</f>
        <v>3091</v>
      </c>
      <c r="B3093" t="s">
        <v>921</v>
      </c>
      <c r="C3093" t="s">
        <v>251</v>
      </c>
      <c r="D3093" t="s">
        <v>8</v>
      </c>
      <c r="E3093" t="s">
        <v>842</v>
      </c>
      <c r="F3093" t="s">
        <v>1</v>
      </c>
      <c r="G3093" t="s">
        <v>141</v>
      </c>
    </row>
    <row r="3094" spans="1:7" x14ac:dyDescent="0.2">
      <c r="A3094">
        <f>A3093+1</f>
        <v>3092</v>
      </c>
      <c r="B3094" t="s">
        <v>920</v>
      </c>
      <c r="C3094" t="s">
        <v>69</v>
      </c>
      <c r="D3094" t="s">
        <v>8</v>
      </c>
      <c r="E3094" t="s">
        <v>918</v>
      </c>
      <c r="F3094" t="s">
        <v>1</v>
      </c>
      <c r="G3094" t="s">
        <v>917</v>
      </c>
    </row>
    <row r="3095" spans="1:7" x14ac:dyDescent="0.2">
      <c r="A3095">
        <f>A3094+1</f>
        <v>3093</v>
      </c>
      <c r="B3095" t="s">
        <v>919</v>
      </c>
      <c r="C3095" t="s">
        <v>69</v>
      </c>
      <c r="D3095" t="s">
        <v>8</v>
      </c>
      <c r="E3095" t="s">
        <v>918</v>
      </c>
      <c r="F3095" t="s">
        <v>1</v>
      </c>
      <c r="G3095" t="s">
        <v>917</v>
      </c>
    </row>
    <row r="3096" spans="1:7" x14ac:dyDescent="0.2">
      <c r="A3096">
        <f>A3095+1</f>
        <v>3094</v>
      </c>
      <c r="B3096" t="s">
        <v>916</v>
      </c>
      <c r="C3096" t="s">
        <v>53</v>
      </c>
      <c r="D3096" t="s">
        <v>3</v>
      </c>
      <c r="E3096" t="s">
        <v>614</v>
      </c>
      <c r="F3096" t="s">
        <v>1</v>
      </c>
      <c r="G3096" t="s">
        <v>49</v>
      </c>
    </row>
    <row r="3097" spans="1:7" x14ac:dyDescent="0.2">
      <c r="A3097">
        <f>A3096+1</f>
        <v>3095</v>
      </c>
      <c r="B3097" t="s">
        <v>915</v>
      </c>
      <c r="C3097" t="s">
        <v>53</v>
      </c>
      <c r="D3097" t="s">
        <v>3</v>
      </c>
      <c r="E3097" t="s">
        <v>614</v>
      </c>
      <c r="F3097" t="s">
        <v>1</v>
      </c>
      <c r="G3097" t="s">
        <v>49</v>
      </c>
    </row>
    <row r="3098" spans="1:7" x14ac:dyDescent="0.2">
      <c r="A3098">
        <f>A3097+1</f>
        <v>3096</v>
      </c>
      <c r="B3098" t="s">
        <v>914</v>
      </c>
      <c r="C3098" t="s">
        <v>49</v>
      </c>
      <c r="D3098" t="s">
        <v>3</v>
      </c>
      <c r="E3098" t="s">
        <v>913</v>
      </c>
      <c r="F3098" t="s">
        <v>1</v>
      </c>
      <c r="G3098" t="s">
        <v>912</v>
      </c>
    </row>
    <row r="3099" spans="1:7" x14ac:dyDescent="0.2">
      <c r="A3099">
        <f>A3098+1</f>
        <v>3097</v>
      </c>
      <c r="B3099" t="s">
        <v>911</v>
      </c>
      <c r="C3099" t="s">
        <v>358</v>
      </c>
      <c r="D3099" t="s">
        <v>3</v>
      </c>
      <c r="E3099" t="s">
        <v>609</v>
      </c>
      <c r="F3099" t="s">
        <v>1</v>
      </c>
      <c r="G3099" t="s">
        <v>357</v>
      </c>
    </row>
    <row r="3100" spans="1:7" x14ac:dyDescent="0.2">
      <c r="A3100">
        <f>A3099+1</f>
        <v>3098</v>
      </c>
      <c r="B3100" t="s">
        <v>910</v>
      </c>
      <c r="C3100" t="s">
        <v>358</v>
      </c>
      <c r="D3100" t="s">
        <v>3</v>
      </c>
      <c r="E3100" t="s">
        <v>609</v>
      </c>
      <c r="F3100" t="s">
        <v>1</v>
      </c>
      <c r="G3100" t="s">
        <v>357</v>
      </c>
    </row>
    <row r="3101" spans="1:7" x14ac:dyDescent="0.2">
      <c r="A3101">
        <f>A3100+1</f>
        <v>3099</v>
      </c>
      <c r="B3101" t="s">
        <v>909</v>
      </c>
      <c r="C3101" t="s">
        <v>122</v>
      </c>
      <c r="D3101" t="s">
        <v>3</v>
      </c>
      <c r="E3101" t="s">
        <v>907</v>
      </c>
      <c r="F3101" t="s">
        <v>1</v>
      </c>
      <c r="G3101" s="1">
        <v>1.24499999999999E+16</v>
      </c>
    </row>
    <row r="3102" spans="1:7" x14ac:dyDescent="0.2">
      <c r="A3102">
        <f>A3101+1</f>
        <v>3100</v>
      </c>
      <c r="B3102" t="s">
        <v>908</v>
      </c>
      <c r="C3102" t="s">
        <v>122</v>
      </c>
      <c r="D3102" t="s">
        <v>3</v>
      </c>
      <c r="E3102" t="s">
        <v>907</v>
      </c>
      <c r="F3102" t="s">
        <v>1</v>
      </c>
      <c r="G3102" s="1">
        <v>1.24499999999999E+16</v>
      </c>
    </row>
    <row r="3103" spans="1:7" x14ac:dyDescent="0.2">
      <c r="A3103">
        <f>A3102+1</f>
        <v>3101</v>
      </c>
      <c r="B3103" t="s">
        <v>906</v>
      </c>
      <c r="C3103" t="s">
        <v>45</v>
      </c>
      <c r="D3103" t="s">
        <v>3</v>
      </c>
      <c r="E3103" t="s">
        <v>353</v>
      </c>
      <c r="F3103" t="s">
        <v>1</v>
      </c>
      <c r="G3103" t="s">
        <v>905</v>
      </c>
    </row>
    <row r="3104" spans="1:7" x14ac:dyDescent="0.2">
      <c r="A3104">
        <f>A3103+1</f>
        <v>3102</v>
      </c>
      <c r="B3104" t="s">
        <v>904</v>
      </c>
      <c r="C3104" t="s">
        <v>62</v>
      </c>
      <c r="D3104" t="s">
        <v>3</v>
      </c>
      <c r="E3104" t="s">
        <v>98</v>
      </c>
      <c r="F3104" t="s">
        <v>1</v>
      </c>
      <c r="G3104" t="s">
        <v>903</v>
      </c>
    </row>
    <row r="3105" spans="1:7" x14ac:dyDescent="0.2">
      <c r="A3105">
        <f>A3104+1</f>
        <v>3103</v>
      </c>
      <c r="B3105" t="s">
        <v>902</v>
      </c>
      <c r="C3105" t="s">
        <v>238</v>
      </c>
      <c r="D3105" t="s">
        <v>3</v>
      </c>
      <c r="E3105" t="s">
        <v>98</v>
      </c>
      <c r="F3105" t="s">
        <v>1</v>
      </c>
      <c r="G3105" t="s">
        <v>901</v>
      </c>
    </row>
    <row r="3106" spans="1:7" x14ac:dyDescent="0.2">
      <c r="A3106">
        <f>A3105+1</f>
        <v>3104</v>
      </c>
      <c r="B3106" t="s">
        <v>900</v>
      </c>
      <c r="C3106" t="s">
        <v>53</v>
      </c>
      <c r="D3106" t="s">
        <v>3</v>
      </c>
      <c r="E3106" t="s">
        <v>98</v>
      </c>
      <c r="F3106" t="s">
        <v>1</v>
      </c>
      <c r="G3106" t="s">
        <v>97</v>
      </c>
    </row>
    <row r="3107" spans="1:7" x14ac:dyDescent="0.2">
      <c r="A3107">
        <f>A3106+1</f>
        <v>3105</v>
      </c>
      <c r="B3107" t="s">
        <v>899</v>
      </c>
      <c r="C3107" t="s">
        <v>387</v>
      </c>
      <c r="D3107" t="s">
        <v>3</v>
      </c>
      <c r="E3107" t="s">
        <v>898</v>
      </c>
      <c r="F3107" t="s">
        <v>1</v>
      </c>
      <c r="G3107" t="s">
        <v>897</v>
      </c>
    </row>
    <row r="3108" spans="1:7" x14ac:dyDescent="0.2">
      <c r="A3108">
        <f>A3107+1</f>
        <v>3106</v>
      </c>
      <c r="B3108" t="s">
        <v>896</v>
      </c>
      <c r="C3108" t="s">
        <v>895</v>
      </c>
      <c r="D3108" t="s">
        <v>3</v>
      </c>
      <c r="E3108" t="s">
        <v>894</v>
      </c>
      <c r="F3108" t="s">
        <v>1</v>
      </c>
      <c r="G3108" t="s">
        <v>195</v>
      </c>
    </row>
    <row r="3109" spans="1:7" x14ac:dyDescent="0.2">
      <c r="A3109">
        <f>A3108+1</f>
        <v>3107</v>
      </c>
      <c r="B3109" t="s">
        <v>893</v>
      </c>
      <c r="C3109" t="s">
        <v>892</v>
      </c>
      <c r="D3109" t="s">
        <v>3</v>
      </c>
      <c r="E3109" t="s">
        <v>891</v>
      </c>
      <c r="F3109" t="s">
        <v>1</v>
      </c>
      <c r="G3109" t="s">
        <v>294</v>
      </c>
    </row>
    <row r="3110" spans="1:7" x14ac:dyDescent="0.2">
      <c r="A3110">
        <f>A3109+1</f>
        <v>3108</v>
      </c>
      <c r="B3110" t="s">
        <v>890</v>
      </c>
      <c r="C3110" t="s">
        <v>62</v>
      </c>
      <c r="D3110" t="s">
        <v>3</v>
      </c>
      <c r="E3110" t="s">
        <v>888</v>
      </c>
      <c r="F3110" t="s">
        <v>1</v>
      </c>
      <c r="G3110" t="s">
        <v>887</v>
      </c>
    </row>
    <row r="3111" spans="1:7" x14ac:dyDescent="0.2">
      <c r="A3111">
        <f>A3110+1</f>
        <v>3109</v>
      </c>
      <c r="B3111" t="s">
        <v>889</v>
      </c>
      <c r="C3111" t="s">
        <v>62</v>
      </c>
      <c r="D3111" t="s">
        <v>3</v>
      </c>
      <c r="E3111" t="s">
        <v>888</v>
      </c>
      <c r="F3111" t="s">
        <v>1</v>
      </c>
      <c r="G3111" t="s">
        <v>887</v>
      </c>
    </row>
    <row r="3112" spans="1:7" x14ac:dyDescent="0.2">
      <c r="A3112">
        <f>A3111+1</f>
        <v>3110</v>
      </c>
      <c r="B3112" t="s">
        <v>886</v>
      </c>
      <c r="C3112" t="s">
        <v>49</v>
      </c>
      <c r="D3112" t="s">
        <v>3</v>
      </c>
      <c r="E3112" t="s">
        <v>179</v>
      </c>
      <c r="F3112" t="s">
        <v>1</v>
      </c>
      <c r="G3112" t="s">
        <v>234</v>
      </c>
    </row>
    <row r="3113" spans="1:7" x14ac:dyDescent="0.2">
      <c r="A3113">
        <f>A3112+1</f>
        <v>3111</v>
      </c>
      <c r="B3113" t="s">
        <v>885</v>
      </c>
      <c r="C3113" t="s">
        <v>45</v>
      </c>
      <c r="D3113" t="s">
        <v>3</v>
      </c>
      <c r="E3113" t="s">
        <v>291</v>
      </c>
      <c r="F3113" t="s">
        <v>1</v>
      </c>
      <c r="G3113" t="s">
        <v>883</v>
      </c>
    </row>
    <row r="3114" spans="1:7" x14ac:dyDescent="0.2">
      <c r="A3114">
        <f>A3113+1</f>
        <v>3112</v>
      </c>
      <c r="B3114" t="s">
        <v>884</v>
      </c>
      <c r="C3114" t="s">
        <v>45</v>
      </c>
      <c r="D3114" t="s">
        <v>3</v>
      </c>
      <c r="E3114" t="s">
        <v>291</v>
      </c>
      <c r="F3114" t="s">
        <v>1</v>
      </c>
      <c r="G3114" t="s">
        <v>883</v>
      </c>
    </row>
    <row r="3115" spans="1:7" x14ac:dyDescent="0.2">
      <c r="A3115">
        <f>A3114+1</f>
        <v>3113</v>
      </c>
      <c r="B3115" t="s">
        <v>882</v>
      </c>
      <c r="C3115" t="s">
        <v>880</v>
      </c>
      <c r="D3115" t="s">
        <v>8</v>
      </c>
      <c r="E3115" t="s">
        <v>879</v>
      </c>
      <c r="F3115" t="s">
        <v>1</v>
      </c>
      <c r="G3115" t="s">
        <v>120</v>
      </c>
    </row>
    <row r="3116" spans="1:7" x14ac:dyDescent="0.2">
      <c r="A3116">
        <f>A3115+1</f>
        <v>3114</v>
      </c>
      <c r="B3116" t="s">
        <v>881</v>
      </c>
      <c r="C3116" t="s">
        <v>880</v>
      </c>
      <c r="D3116" t="s">
        <v>8</v>
      </c>
      <c r="E3116" t="s">
        <v>879</v>
      </c>
      <c r="F3116" t="s">
        <v>1</v>
      </c>
      <c r="G3116" t="s">
        <v>120</v>
      </c>
    </row>
    <row r="3117" spans="1:7" x14ac:dyDescent="0.2">
      <c r="A3117">
        <f>A3116+1</f>
        <v>3115</v>
      </c>
      <c r="B3117" t="s">
        <v>878</v>
      </c>
      <c r="C3117" t="s">
        <v>34</v>
      </c>
      <c r="D3117" t="s">
        <v>3</v>
      </c>
      <c r="E3117" t="s">
        <v>862</v>
      </c>
      <c r="F3117" t="s">
        <v>1</v>
      </c>
      <c r="G3117" t="s">
        <v>186</v>
      </c>
    </row>
    <row r="3118" spans="1:7" x14ac:dyDescent="0.2">
      <c r="A3118">
        <f>A3117+1</f>
        <v>3116</v>
      </c>
      <c r="B3118" t="s">
        <v>877</v>
      </c>
      <c r="C3118" t="s">
        <v>139</v>
      </c>
      <c r="D3118" t="s">
        <v>41</v>
      </c>
      <c r="E3118" t="s">
        <v>876</v>
      </c>
      <c r="F3118" t="s">
        <v>1</v>
      </c>
      <c r="G3118" t="s">
        <v>507</v>
      </c>
    </row>
    <row r="3119" spans="1:7" x14ac:dyDescent="0.2">
      <c r="A3119">
        <f>A3118+1</f>
        <v>3117</v>
      </c>
      <c r="B3119" t="s">
        <v>875</v>
      </c>
      <c r="C3119" t="s">
        <v>24</v>
      </c>
      <c r="D3119" t="s">
        <v>8</v>
      </c>
      <c r="E3119" t="s">
        <v>873</v>
      </c>
      <c r="F3119" t="s">
        <v>1</v>
      </c>
      <c r="G3119" t="s">
        <v>835</v>
      </c>
    </row>
    <row r="3120" spans="1:7" x14ac:dyDescent="0.2">
      <c r="A3120">
        <f>A3119+1</f>
        <v>3118</v>
      </c>
      <c r="B3120" t="s">
        <v>874</v>
      </c>
      <c r="C3120" t="s">
        <v>24</v>
      </c>
      <c r="D3120" t="s">
        <v>8</v>
      </c>
      <c r="E3120" t="s">
        <v>873</v>
      </c>
      <c r="F3120" t="s">
        <v>1</v>
      </c>
      <c r="G3120" t="s">
        <v>835</v>
      </c>
    </row>
    <row r="3121" spans="1:7" x14ac:dyDescent="0.2">
      <c r="A3121">
        <f>A3120+1</f>
        <v>3119</v>
      </c>
      <c r="B3121" t="s">
        <v>872</v>
      </c>
      <c r="C3121" t="s">
        <v>214</v>
      </c>
      <c r="D3121" t="s">
        <v>3</v>
      </c>
      <c r="E3121" t="s">
        <v>614</v>
      </c>
      <c r="F3121" t="s">
        <v>1</v>
      </c>
      <c r="G3121" t="s">
        <v>273</v>
      </c>
    </row>
    <row r="3122" spans="1:7" x14ac:dyDescent="0.2">
      <c r="A3122">
        <f>A3121+1</f>
        <v>3120</v>
      </c>
      <c r="B3122" t="s">
        <v>871</v>
      </c>
      <c r="C3122" t="s">
        <v>69</v>
      </c>
      <c r="D3122" t="s">
        <v>3</v>
      </c>
      <c r="E3122" t="s">
        <v>520</v>
      </c>
      <c r="F3122" t="s">
        <v>1</v>
      </c>
      <c r="G3122" t="s">
        <v>69</v>
      </c>
    </row>
    <row r="3123" spans="1:7" x14ac:dyDescent="0.2">
      <c r="A3123">
        <f>A3122+1</f>
        <v>3121</v>
      </c>
      <c r="B3123" t="s">
        <v>870</v>
      </c>
      <c r="C3123" t="s">
        <v>16</v>
      </c>
      <c r="D3123" t="s">
        <v>3</v>
      </c>
      <c r="E3123" t="s">
        <v>869</v>
      </c>
      <c r="F3123" t="s">
        <v>1</v>
      </c>
      <c r="G3123" t="s">
        <v>868</v>
      </c>
    </row>
    <row r="3124" spans="1:7" x14ac:dyDescent="0.2">
      <c r="A3124">
        <f>A3123+1</f>
        <v>3122</v>
      </c>
      <c r="B3124" t="s">
        <v>867</v>
      </c>
      <c r="C3124" t="s">
        <v>69</v>
      </c>
      <c r="D3124" t="s">
        <v>8</v>
      </c>
      <c r="E3124" t="s">
        <v>865</v>
      </c>
      <c r="F3124" t="s">
        <v>1</v>
      </c>
      <c r="G3124" t="s">
        <v>68</v>
      </c>
    </row>
    <row r="3125" spans="1:7" x14ac:dyDescent="0.2">
      <c r="A3125">
        <f>A3124+1</f>
        <v>3123</v>
      </c>
      <c r="B3125" t="s">
        <v>866</v>
      </c>
      <c r="C3125" t="s">
        <v>69</v>
      </c>
      <c r="D3125" t="s">
        <v>8</v>
      </c>
      <c r="E3125" t="s">
        <v>865</v>
      </c>
      <c r="F3125" t="s">
        <v>1</v>
      </c>
      <c r="G3125" t="s">
        <v>68</v>
      </c>
    </row>
    <row r="3126" spans="1:7" x14ac:dyDescent="0.2">
      <c r="A3126">
        <f>A3125+1</f>
        <v>3124</v>
      </c>
      <c r="B3126" t="s">
        <v>864</v>
      </c>
      <c r="C3126" t="s">
        <v>863</v>
      </c>
      <c r="D3126" t="s">
        <v>3</v>
      </c>
      <c r="E3126" t="s">
        <v>862</v>
      </c>
      <c r="F3126" t="s">
        <v>1</v>
      </c>
      <c r="G3126" t="s">
        <v>452</v>
      </c>
    </row>
    <row r="3127" spans="1:7" x14ac:dyDescent="0.2">
      <c r="A3127">
        <f>A3126+1</f>
        <v>3125</v>
      </c>
      <c r="B3127" t="s">
        <v>861</v>
      </c>
      <c r="C3127" t="s">
        <v>4</v>
      </c>
      <c r="D3127" t="s">
        <v>3</v>
      </c>
      <c r="E3127" t="s">
        <v>520</v>
      </c>
      <c r="F3127" t="s">
        <v>1</v>
      </c>
      <c r="G3127" t="s">
        <v>4</v>
      </c>
    </row>
    <row r="3128" spans="1:7" x14ac:dyDescent="0.2">
      <c r="A3128">
        <f>A3127+1</f>
        <v>3126</v>
      </c>
      <c r="B3128" t="s">
        <v>860</v>
      </c>
      <c r="C3128" t="s">
        <v>49</v>
      </c>
      <c r="D3128" t="s">
        <v>3</v>
      </c>
      <c r="E3128" t="s">
        <v>104</v>
      </c>
      <c r="F3128" t="s">
        <v>1</v>
      </c>
      <c r="G3128" t="s">
        <v>134</v>
      </c>
    </row>
    <row r="3129" spans="1:7" x14ac:dyDescent="0.2">
      <c r="A3129">
        <f>A3128+1</f>
        <v>3127</v>
      </c>
      <c r="B3129" t="s">
        <v>859</v>
      </c>
      <c r="C3129" t="s">
        <v>79</v>
      </c>
      <c r="D3129" t="s">
        <v>8</v>
      </c>
      <c r="E3129" t="s">
        <v>681</v>
      </c>
      <c r="F3129" t="s">
        <v>1</v>
      </c>
      <c r="G3129" t="s">
        <v>77</v>
      </c>
    </row>
    <row r="3130" spans="1:7" x14ac:dyDescent="0.2">
      <c r="A3130">
        <f>A3129+1</f>
        <v>3128</v>
      </c>
      <c r="B3130" t="s">
        <v>858</v>
      </c>
      <c r="C3130" t="s">
        <v>79</v>
      </c>
      <c r="D3130" t="s">
        <v>8</v>
      </c>
      <c r="E3130" t="s">
        <v>681</v>
      </c>
      <c r="F3130" t="s">
        <v>1</v>
      </c>
      <c r="G3130" t="s">
        <v>77</v>
      </c>
    </row>
    <row r="3131" spans="1:7" x14ac:dyDescent="0.2">
      <c r="A3131">
        <f>A3130+1</f>
        <v>3129</v>
      </c>
      <c r="B3131" t="s">
        <v>857</v>
      </c>
      <c r="C3131" t="s">
        <v>336</v>
      </c>
      <c r="D3131" t="s">
        <v>3</v>
      </c>
      <c r="E3131" t="s">
        <v>65</v>
      </c>
      <c r="F3131" t="s">
        <v>1</v>
      </c>
      <c r="G3131" t="s">
        <v>137</v>
      </c>
    </row>
    <row r="3132" spans="1:7" x14ac:dyDescent="0.2">
      <c r="A3132">
        <f>A3131+1</f>
        <v>3130</v>
      </c>
      <c r="B3132" t="s">
        <v>856</v>
      </c>
      <c r="C3132" t="s">
        <v>223</v>
      </c>
      <c r="D3132" t="s">
        <v>3</v>
      </c>
      <c r="E3132" t="s">
        <v>222</v>
      </c>
      <c r="F3132" t="s">
        <v>1</v>
      </c>
      <c r="G3132" t="s">
        <v>157</v>
      </c>
    </row>
    <row r="3133" spans="1:7" x14ac:dyDescent="0.2">
      <c r="A3133">
        <f>A3132+1</f>
        <v>3131</v>
      </c>
      <c r="B3133" t="s">
        <v>855</v>
      </c>
      <c r="C3133" t="s">
        <v>223</v>
      </c>
      <c r="D3133" t="s">
        <v>3</v>
      </c>
      <c r="E3133" t="s">
        <v>222</v>
      </c>
      <c r="F3133" t="s">
        <v>1</v>
      </c>
      <c r="G3133" t="s">
        <v>157</v>
      </c>
    </row>
    <row r="3134" spans="1:7" x14ac:dyDescent="0.2">
      <c r="A3134">
        <f>A3133+1</f>
        <v>3132</v>
      </c>
      <c r="B3134" t="s">
        <v>854</v>
      </c>
      <c r="C3134" t="s">
        <v>152</v>
      </c>
      <c r="D3134" t="s">
        <v>3</v>
      </c>
      <c r="E3134" t="s">
        <v>618</v>
      </c>
      <c r="F3134" t="s">
        <v>1</v>
      </c>
      <c r="G3134" t="s">
        <v>853</v>
      </c>
    </row>
    <row r="3135" spans="1:7" x14ac:dyDescent="0.2">
      <c r="A3135">
        <f>A3134+1</f>
        <v>3133</v>
      </c>
      <c r="B3135" t="s">
        <v>852</v>
      </c>
      <c r="C3135" t="s">
        <v>342</v>
      </c>
      <c r="D3135" t="s">
        <v>8</v>
      </c>
      <c r="E3135" t="s">
        <v>194</v>
      </c>
      <c r="F3135" t="s">
        <v>1</v>
      </c>
      <c r="G3135" t="s">
        <v>849</v>
      </c>
    </row>
    <row r="3136" spans="1:7" x14ac:dyDescent="0.2">
      <c r="A3136">
        <f>A3135+1</f>
        <v>3134</v>
      </c>
      <c r="B3136" t="s">
        <v>851</v>
      </c>
      <c r="C3136" t="s">
        <v>342</v>
      </c>
      <c r="D3136" t="s">
        <v>8</v>
      </c>
      <c r="E3136" t="s">
        <v>194</v>
      </c>
      <c r="F3136" t="s">
        <v>1</v>
      </c>
      <c r="G3136" t="s">
        <v>849</v>
      </c>
    </row>
    <row r="3137" spans="1:7" x14ac:dyDescent="0.2">
      <c r="A3137">
        <f>A3136+1</f>
        <v>3135</v>
      </c>
      <c r="B3137" t="s">
        <v>850</v>
      </c>
      <c r="C3137" t="s">
        <v>342</v>
      </c>
      <c r="D3137" t="s">
        <v>8</v>
      </c>
      <c r="E3137" t="s">
        <v>194</v>
      </c>
      <c r="F3137" t="s">
        <v>1</v>
      </c>
      <c r="G3137" t="s">
        <v>849</v>
      </c>
    </row>
    <row r="3138" spans="1:7" x14ac:dyDescent="0.2">
      <c r="A3138">
        <f>A3137+1</f>
        <v>3136</v>
      </c>
      <c r="B3138" t="s">
        <v>848</v>
      </c>
      <c r="C3138" t="s">
        <v>87</v>
      </c>
      <c r="D3138" t="s">
        <v>3</v>
      </c>
      <c r="E3138" t="s">
        <v>846</v>
      </c>
      <c r="F3138" t="s">
        <v>1</v>
      </c>
      <c r="G3138" t="s">
        <v>139</v>
      </c>
    </row>
    <row r="3139" spans="1:7" x14ac:dyDescent="0.2">
      <c r="A3139">
        <f>A3138+1</f>
        <v>3137</v>
      </c>
      <c r="B3139" t="s">
        <v>847</v>
      </c>
      <c r="C3139" t="s">
        <v>87</v>
      </c>
      <c r="D3139" t="s">
        <v>3</v>
      </c>
      <c r="E3139" t="s">
        <v>846</v>
      </c>
      <c r="F3139" t="s">
        <v>1</v>
      </c>
      <c r="G3139" t="s">
        <v>139</v>
      </c>
    </row>
    <row r="3140" spans="1:7" x14ac:dyDescent="0.2">
      <c r="A3140">
        <f>A3139+1</f>
        <v>3138</v>
      </c>
      <c r="B3140" t="s">
        <v>845</v>
      </c>
      <c r="C3140" t="s">
        <v>204</v>
      </c>
      <c r="D3140" t="s">
        <v>3</v>
      </c>
      <c r="E3140" t="s">
        <v>65</v>
      </c>
      <c r="F3140" t="s">
        <v>1</v>
      </c>
      <c r="G3140" t="s">
        <v>250</v>
      </c>
    </row>
    <row r="3141" spans="1:7" x14ac:dyDescent="0.2">
      <c r="A3141">
        <f>A3140+1</f>
        <v>3139</v>
      </c>
      <c r="B3141" t="s">
        <v>844</v>
      </c>
      <c r="C3141" t="s">
        <v>251</v>
      </c>
      <c r="D3141" t="s">
        <v>8</v>
      </c>
      <c r="E3141" t="s">
        <v>842</v>
      </c>
      <c r="F3141" t="s">
        <v>1</v>
      </c>
      <c r="G3141" t="s">
        <v>141</v>
      </c>
    </row>
    <row r="3142" spans="1:7" x14ac:dyDescent="0.2">
      <c r="A3142">
        <f>A3141+1</f>
        <v>3140</v>
      </c>
      <c r="B3142" t="s">
        <v>843</v>
      </c>
      <c r="C3142" t="s">
        <v>251</v>
      </c>
      <c r="D3142" t="s">
        <v>8</v>
      </c>
      <c r="E3142" t="s">
        <v>842</v>
      </c>
      <c r="F3142" t="s">
        <v>1</v>
      </c>
      <c r="G3142" t="s">
        <v>141</v>
      </c>
    </row>
    <row r="3143" spans="1:7" x14ac:dyDescent="0.2">
      <c r="A3143">
        <f>A3142+1</f>
        <v>3141</v>
      </c>
      <c r="B3143" t="s">
        <v>841</v>
      </c>
      <c r="C3143" t="s">
        <v>139</v>
      </c>
      <c r="D3143" t="s">
        <v>8</v>
      </c>
      <c r="E3143" t="s">
        <v>839</v>
      </c>
      <c r="F3143" t="s">
        <v>1</v>
      </c>
      <c r="G3143" t="s">
        <v>226</v>
      </c>
    </row>
    <row r="3144" spans="1:7" x14ac:dyDescent="0.2">
      <c r="A3144">
        <f>A3143+1</f>
        <v>3142</v>
      </c>
      <c r="B3144" t="s">
        <v>840</v>
      </c>
      <c r="C3144" t="s">
        <v>139</v>
      </c>
      <c r="D3144" t="s">
        <v>8</v>
      </c>
      <c r="E3144" t="s">
        <v>839</v>
      </c>
      <c r="F3144" t="s">
        <v>1</v>
      </c>
      <c r="G3144" t="s">
        <v>226</v>
      </c>
    </row>
    <row r="3145" spans="1:7" x14ac:dyDescent="0.2">
      <c r="A3145">
        <f>A3144+1</f>
        <v>3143</v>
      </c>
      <c r="B3145" t="s">
        <v>838</v>
      </c>
      <c r="C3145" t="s">
        <v>204</v>
      </c>
      <c r="D3145" t="s">
        <v>3</v>
      </c>
      <c r="E3145" t="s">
        <v>198</v>
      </c>
      <c r="F3145" t="s">
        <v>1</v>
      </c>
      <c r="G3145" t="s">
        <v>654</v>
      </c>
    </row>
    <row r="3146" spans="1:7" x14ac:dyDescent="0.2">
      <c r="A3146">
        <f>A3145+1</f>
        <v>3144</v>
      </c>
      <c r="B3146" t="s">
        <v>837</v>
      </c>
      <c r="C3146" t="s">
        <v>24</v>
      </c>
      <c r="D3146" t="s">
        <v>8</v>
      </c>
      <c r="E3146" t="s">
        <v>350</v>
      </c>
      <c r="F3146" t="s">
        <v>1</v>
      </c>
      <c r="G3146" t="s">
        <v>574</v>
      </c>
    </row>
    <row r="3147" spans="1:7" x14ac:dyDescent="0.2">
      <c r="A3147">
        <f>A3146+1</f>
        <v>3145</v>
      </c>
      <c r="B3147" t="s">
        <v>836</v>
      </c>
      <c r="C3147" t="s">
        <v>34</v>
      </c>
      <c r="D3147" t="s">
        <v>3</v>
      </c>
      <c r="E3147" t="s">
        <v>146</v>
      </c>
      <c r="F3147" t="s">
        <v>1</v>
      </c>
      <c r="G3147" t="s">
        <v>835</v>
      </c>
    </row>
    <row r="3148" spans="1:7" x14ac:dyDescent="0.2">
      <c r="A3148">
        <f>A3147+1</f>
        <v>3146</v>
      </c>
      <c r="B3148" t="s">
        <v>834</v>
      </c>
      <c r="C3148" t="s">
        <v>34</v>
      </c>
      <c r="D3148" t="s">
        <v>8</v>
      </c>
      <c r="E3148" t="s">
        <v>642</v>
      </c>
      <c r="F3148" t="s">
        <v>1</v>
      </c>
      <c r="G3148" t="s">
        <v>365</v>
      </c>
    </row>
    <row r="3149" spans="1:7" x14ac:dyDescent="0.2">
      <c r="A3149">
        <f>A3148+1</f>
        <v>3147</v>
      </c>
      <c r="B3149" t="s">
        <v>833</v>
      </c>
      <c r="C3149" t="s">
        <v>34</v>
      </c>
      <c r="D3149" t="s">
        <v>8</v>
      </c>
      <c r="E3149" t="s">
        <v>642</v>
      </c>
      <c r="F3149" t="s">
        <v>1</v>
      </c>
      <c r="G3149" t="s">
        <v>365</v>
      </c>
    </row>
    <row r="3150" spans="1:7" x14ac:dyDescent="0.2">
      <c r="A3150">
        <f>A3149+1</f>
        <v>3148</v>
      </c>
      <c r="B3150" t="s">
        <v>832</v>
      </c>
      <c r="C3150" t="s">
        <v>34</v>
      </c>
      <c r="D3150" t="s">
        <v>8</v>
      </c>
      <c r="E3150" t="s">
        <v>642</v>
      </c>
      <c r="F3150" t="s">
        <v>1</v>
      </c>
      <c r="G3150" t="s">
        <v>365</v>
      </c>
    </row>
    <row r="3151" spans="1:7" x14ac:dyDescent="0.2">
      <c r="A3151">
        <f>A3150+1</f>
        <v>3149</v>
      </c>
      <c r="B3151" t="s">
        <v>831</v>
      </c>
      <c r="C3151" t="s">
        <v>34</v>
      </c>
      <c r="D3151" t="s">
        <v>8</v>
      </c>
      <c r="E3151" t="s">
        <v>642</v>
      </c>
      <c r="F3151" t="s">
        <v>1</v>
      </c>
      <c r="G3151" t="s">
        <v>365</v>
      </c>
    </row>
    <row r="3152" spans="1:7" x14ac:dyDescent="0.2">
      <c r="A3152">
        <f>A3151+1</f>
        <v>3150</v>
      </c>
      <c r="B3152" t="s">
        <v>830</v>
      </c>
      <c r="C3152" t="s">
        <v>53</v>
      </c>
      <c r="D3152" t="s">
        <v>3</v>
      </c>
      <c r="E3152" t="s">
        <v>237</v>
      </c>
      <c r="F3152" t="s">
        <v>1</v>
      </c>
      <c r="G3152" t="s">
        <v>829</v>
      </c>
    </row>
    <row r="3153" spans="1:7" x14ac:dyDescent="0.2">
      <c r="A3153">
        <f>A3152+1</f>
        <v>3151</v>
      </c>
      <c r="B3153" t="s">
        <v>828</v>
      </c>
      <c r="C3153" t="s">
        <v>122</v>
      </c>
      <c r="D3153" t="s">
        <v>3</v>
      </c>
      <c r="E3153" t="s">
        <v>98</v>
      </c>
      <c r="F3153" t="s">
        <v>1</v>
      </c>
      <c r="G3153" t="s">
        <v>207</v>
      </c>
    </row>
    <row r="3154" spans="1:7" x14ac:dyDescent="0.2">
      <c r="A3154">
        <f>A3153+1</f>
        <v>3152</v>
      </c>
      <c r="B3154" t="s">
        <v>827</v>
      </c>
      <c r="C3154" t="s">
        <v>122</v>
      </c>
      <c r="D3154" t="s">
        <v>3</v>
      </c>
      <c r="E3154" t="s">
        <v>98</v>
      </c>
      <c r="F3154" t="s">
        <v>1</v>
      </c>
      <c r="G3154" t="s">
        <v>207</v>
      </c>
    </row>
    <row r="3155" spans="1:7" x14ac:dyDescent="0.2">
      <c r="A3155">
        <f>A3154+1</f>
        <v>3153</v>
      </c>
      <c r="B3155" t="s">
        <v>826</v>
      </c>
      <c r="C3155" t="s">
        <v>53</v>
      </c>
      <c r="D3155" t="s">
        <v>3</v>
      </c>
      <c r="E3155" t="s">
        <v>821</v>
      </c>
      <c r="F3155" t="s">
        <v>1</v>
      </c>
      <c r="G3155" t="s">
        <v>297</v>
      </c>
    </row>
    <row r="3156" spans="1:7" x14ac:dyDescent="0.2">
      <c r="A3156">
        <f>A3155+1</f>
        <v>3154</v>
      </c>
      <c r="B3156" t="s">
        <v>825</v>
      </c>
      <c r="C3156" t="s">
        <v>53</v>
      </c>
      <c r="D3156" t="s">
        <v>3</v>
      </c>
      <c r="E3156" t="s">
        <v>821</v>
      </c>
      <c r="F3156" t="s">
        <v>1</v>
      </c>
      <c r="G3156" t="s">
        <v>297</v>
      </c>
    </row>
    <row r="3157" spans="1:7" x14ac:dyDescent="0.2">
      <c r="A3157">
        <f>A3156+1</f>
        <v>3155</v>
      </c>
      <c r="B3157" t="s">
        <v>824</v>
      </c>
      <c r="C3157" t="s">
        <v>53</v>
      </c>
      <c r="D3157" t="s">
        <v>3</v>
      </c>
      <c r="E3157" t="s">
        <v>821</v>
      </c>
      <c r="F3157" t="s">
        <v>1</v>
      </c>
      <c r="G3157" t="s">
        <v>297</v>
      </c>
    </row>
    <row r="3158" spans="1:7" x14ac:dyDescent="0.2">
      <c r="A3158">
        <f>A3157+1</f>
        <v>3156</v>
      </c>
      <c r="B3158" t="s">
        <v>823</v>
      </c>
      <c r="C3158" t="s">
        <v>53</v>
      </c>
      <c r="D3158" t="s">
        <v>3</v>
      </c>
      <c r="E3158" t="s">
        <v>821</v>
      </c>
      <c r="F3158" t="s">
        <v>1</v>
      </c>
      <c r="G3158" t="s">
        <v>297</v>
      </c>
    </row>
    <row r="3159" spans="1:7" x14ac:dyDescent="0.2">
      <c r="A3159">
        <f>A3158+1</f>
        <v>3157</v>
      </c>
      <c r="B3159" t="s">
        <v>822</v>
      </c>
      <c r="C3159" t="s">
        <v>53</v>
      </c>
      <c r="D3159" t="s">
        <v>3</v>
      </c>
      <c r="E3159" t="s">
        <v>821</v>
      </c>
      <c r="F3159" t="s">
        <v>1</v>
      </c>
      <c r="G3159" t="s">
        <v>297</v>
      </c>
    </row>
    <row r="3160" spans="1:7" x14ac:dyDescent="0.2">
      <c r="A3160">
        <f>A3159+1</f>
        <v>3158</v>
      </c>
      <c r="B3160" t="s">
        <v>820</v>
      </c>
      <c r="C3160" t="s">
        <v>79</v>
      </c>
      <c r="D3160" t="s">
        <v>3</v>
      </c>
      <c r="E3160" t="s">
        <v>817</v>
      </c>
      <c r="F3160" t="s">
        <v>1</v>
      </c>
      <c r="G3160" t="s">
        <v>663</v>
      </c>
    </row>
    <row r="3161" spans="1:7" x14ac:dyDescent="0.2">
      <c r="A3161">
        <f>A3160+1</f>
        <v>3159</v>
      </c>
      <c r="B3161" t="s">
        <v>819</v>
      </c>
      <c r="C3161" t="s">
        <v>79</v>
      </c>
      <c r="D3161" t="s">
        <v>3</v>
      </c>
      <c r="E3161" t="s">
        <v>817</v>
      </c>
      <c r="F3161" t="s">
        <v>1</v>
      </c>
      <c r="G3161" t="s">
        <v>663</v>
      </c>
    </row>
    <row r="3162" spans="1:7" x14ac:dyDescent="0.2">
      <c r="A3162">
        <f>A3161+1</f>
        <v>3160</v>
      </c>
      <c r="B3162" t="s">
        <v>818</v>
      </c>
      <c r="C3162" t="s">
        <v>79</v>
      </c>
      <c r="D3162" t="s">
        <v>3</v>
      </c>
      <c r="E3162" t="s">
        <v>817</v>
      </c>
      <c r="F3162" t="s">
        <v>1</v>
      </c>
      <c r="G3162" t="s">
        <v>663</v>
      </c>
    </row>
    <row r="3163" spans="1:7" x14ac:dyDescent="0.2">
      <c r="A3163">
        <f>A3162+1</f>
        <v>3161</v>
      </c>
      <c r="B3163" t="s">
        <v>816</v>
      </c>
      <c r="C3163" t="s">
        <v>4</v>
      </c>
      <c r="D3163" t="s">
        <v>3</v>
      </c>
      <c r="E3163" t="s">
        <v>812</v>
      </c>
      <c r="F3163" t="s">
        <v>1</v>
      </c>
      <c r="G3163" t="s">
        <v>811</v>
      </c>
    </row>
    <row r="3164" spans="1:7" x14ac:dyDescent="0.2">
      <c r="A3164">
        <f>A3163+1</f>
        <v>3162</v>
      </c>
      <c r="B3164" t="s">
        <v>815</v>
      </c>
      <c r="C3164" t="s">
        <v>4</v>
      </c>
      <c r="D3164" t="s">
        <v>3</v>
      </c>
      <c r="E3164" t="s">
        <v>812</v>
      </c>
      <c r="F3164" t="s">
        <v>1</v>
      </c>
      <c r="G3164" t="s">
        <v>811</v>
      </c>
    </row>
    <row r="3165" spans="1:7" x14ac:dyDescent="0.2">
      <c r="A3165">
        <f>A3164+1</f>
        <v>3163</v>
      </c>
      <c r="B3165" t="s">
        <v>814</v>
      </c>
      <c r="C3165" t="s">
        <v>4</v>
      </c>
      <c r="D3165" t="s">
        <v>3</v>
      </c>
      <c r="E3165" t="s">
        <v>812</v>
      </c>
      <c r="F3165" t="s">
        <v>1</v>
      </c>
      <c r="G3165" t="s">
        <v>811</v>
      </c>
    </row>
    <row r="3166" spans="1:7" x14ac:dyDescent="0.2">
      <c r="A3166">
        <f>A3165+1</f>
        <v>3164</v>
      </c>
      <c r="B3166" t="s">
        <v>813</v>
      </c>
      <c r="C3166" t="s">
        <v>4</v>
      </c>
      <c r="D3166" t="s">
        <v>3</v>
      </c>
      <c r="E3166" t="s">
        <v>812</v>
      </c>
      <c r="F3166" t="s">
        <v>1</v>
      </c>
      <c r="G3166" t="s">
        <v>811</v>
      </c>
    </row>
    <row r="3167" spans="1:7" x14ac:dyDescent="0.2">
      <c r="A3167">
        <f>A3166+1</f>
        <v>3165</v>
      </c>
      <c r="B3167" t="s">
        <v>810</v>
      </c>
      <c r="C3167" t="s">
        <v>4</v>
      </c>
      <c r="D3167" t="s">
        <v>3</v>
      </c>
      <c r="E3167" t="s">
        <v>555</v>
      </c>
      <c r="F3167" t="s">
        <v>1</v>
      </c>
      <c r="G3167" t="s">
        <v>223</v>
      </c>
    </row>
    <row r="3168" spans="1:7" x14ac:dyDescent="0.2">
      <c r="A3168">
        <f>A3167+1</f>
        <v>3166</v>
      </c>
      <c r="B3168" t="s">
        <v>809</v>
      </c>
      <c r="C3168" t="s">
        <v>4</v>
      </c>
      <c r="D3168" t="s">
        <v>3</v>
      </c>
      <c r="E3168" t="s">
        <v>555</v>
      </c>
      <c r="F3168" t="s">
        <v>1</v>
      </c>
      <c r="G3168" t="s">
        <v>223</v>
      </c>
    </row>
    <row r="3169" spans="1:7" x14ac:dyDescent="0.2">
      <c r="A3169">
        <f>A3168+1</f>
        <v>3167</v>
      </c>
      <c r="B3169" t="s">
        <v>808</v>
      </c>
      <c r="C3169" t="s">
        <v>4</v>
      </c>
      <c r="D3169" t="s">
        <v>3</v>
      </c>
      <c r="E3169" t="s">
        <v>555</v>
      </c>
      <c r="F3169" t="s">
        <v>1</v>
      </c>
      <c r="G3169" t="s">
        <v>223</v>
      </c>
    </row>
    <row r="3170" spans="1:7" x14ac:dyDescent="0.2">
      <c r="A3170">
        <f>A3169+1</f>
        <v>3168</v>
      </c>
      <c r="B3170" t="s">
        <v>807</v>
      </c>
      <c r="C3170" t="s">
        <v>4</v>
      </c>
      <c r="D3170" t="s">
        <v>3</v>
      </c>
      <c r="E3170" t="s">
        <v>555</v>
      </c>
      <c r="F3170" t="s">
        <v>1</v>
      </c>
      <c r="G3170" t="s">
        <v>223</v>
      </c>
    </row>
    <row r="3171" spans="1:7" x14ac:dyDescent="0.2">
      <c r="A3171">
        <f>A3170+1</f>
        <v>3169</v>
      </c>
      <c r="B3171" t="s">
        <v>806</v>
      </c>
      <c r="C3171" t="s">
        <v>66</v>
      </c>
      <c r="D3171" t="s">
        <v>3</v>
      </c>
      <c r="E3171" t="s">
        <v>805</v>
      </c>
      <c r="F3171" t="s">
        <v>1</v>
      </c>
      <c r="G3171" t="s">
        <v>238</v>
      </c>
    </row>
    <row r="3172" spans="1:7" x14ac:dyDescent="0.2">
      <c r="A3172">
        <f>A3171+1</f>
        <v>3170</v>
      </c>
      <c r="B3172" t="s">
        <v>804</v>
      </c>
      <c r="C3172" t="s">
        <v>66</v>
      </c>
      <c r="D3172" t="s">
        <v>3</v>
      </c>
      <c r="E3172" t="s">
        <v>800</v>
      </c>
      <c r="F3172" t="s">
        <v>1</v>
      </c>
      <c r="G3172" t="s">
        <v>799</v>
      </c>
    </row>
    <row r="3173" spans="1:7" x14ac:dyDescent="0.2">
      <c r="A3173">
        <f>A3172+1</f>
        <v>3171</v>
      </c>
      <c r="B3173" t="s">
        <v>803</v>
      </c>
      <c r="C3173" t="s">
        <v>66</v>
      </c>
      <c r="D3173" t="s">
        <v>3</v>
      </c>
      <c r="E3173" t="s">
        <v>800</v>
      </c>
      <c r="F3173" t="s">
        <v>1</v>
      </c>
      <c r="G3173" t="s">
        <v>799</v>
      </c>
    </row>
    <row r="3174" spans="1:7" x14ac:dyDescent="0.2">
      <c r="A3174">
        <f>A3173+1</f>
        <v>3172</v>
      </c>
      <c r="B3174" t="s">
        <v>802</v>
      </c>
      <c r="C3174" t="s">
        <v>66</v>
      </c>
      <c r="D3174" t="s">
        <v>3</v>
      </c>
      <c r="E3174" t="s">
        <v>800</v>
      </c>
      <c r="F3174" t="s">
        <v>1</v>
      </c>
      <c r="G3174" t="s">
        <v>799</v>
      </c>
    </row>
    <row r="3175" spans="1:7" x14ac:dyDescent="0.2">
      <c r="A3175">
        <f>A3174+1</f>
        <v>3173</v>
      </c>
      <c r="B3175" t="s">
        <v>801</v>
      </c>
      <c r="C3175" t="s">
        <v>66</v>
      </c>
      <c r="D3175" t="s">
        <v>3</v>
      </c>
      <c r="E3175" t="s">
        <v>800</v>
      </c>
      <c r="F3175" t="s">
        <v>1</v>
      </c>
      <c r="G3175" t="s">
        <v>799</v>
      </c>
    </row>
    <row r="3176" spans="1:7" x14ac:dyDescent="0.2">
      <c r="A3176">
        <f>A3175+1</f>
        <v>3174</v>
      </c>
      <c r="B3176" t="s">
        <v>798</v>
      </c>
      <c r="C3176" t="s">
        <v>49</v>
      </c>
      <c r="D3176" t="s">
        <v>3</v>
      </c>
      <c r="E3176" t="s">
        <v>797</v>
      </c>
      <c r="F3176" t="s">
        <v>1</v>
      </c>
      <c r="G3176" t="s">
        <v>796</v>
      </c>
    </row>
    <row r="3177" spans="1:7" x14ac:dyDescent="0.2">
      <c r="A3177">
        <f>A3176+1</f>
        <v>3175</v>
      </c>
      <c r="B3177" t="s">
        <v>795</v>
      </c>
      <c r="C3177" t="s">
        <v>49</v>
      </c>
      <c r="D3177" t="s">
        <v>3</v>
      </c>
      <c r="E3177" t="s">
        <v>794</v>
      </c>
      <c r="F3177" t="s">
        <v>1</v>
      </c>
      <c r="G3177" t="s">
        <v>793</v>
      </c>
    </row>
    <row r="3178" spans="1:7" x14ac:dyDescent="0.2">
      <c r="A3178">
        <f>A3177+1</f>
        <v>3176</v>
      </c>
      <c r="B3178" t="s">
        <v>792</v>
      </c>
      <c r="C3178" t="s">
        <v>49</v>
      </c>
      <c r="D3178" t="s">
        <v>3</v>
      </c>
      <c r="E3178" t="s">
        <v>791</v>
      </c>
      <c r="F3178" t="s">
        <v>1</v>
      </c>
      <c r="G3178" t="s">
        <v>790</v>
      </c>
    </row>
    <row r="3179" spans="1:7" x14ac:dyDescent="0.2">
      <c r="A3179">
        <f>A3178+1</f>
        <v>3177</v>
      </c>
      <c r="B3179" t="s">
        <v>789</v>
      </c>
      <c r="C3179" t="s">
        <v>49</v>
      </c>
      <c r="D3179" t="s">
        <v>3</v>
      </c>
      <c r="E3179" t="s">
        <v>788</v>
      </c>
      <c r="F3179" t="s">
        <v>1</v>
      </c>
      <c r="G3179" t="s">
        <v>787</v>
      </c>
    </row>
    <row r="3180" spans="1:7" x14ac:dyDescent="0.2">
      <c r="A3180">
        <f>A3179+1</f>
        <v>3178</v>
      </c>
      <c r="B3180" t="s">
        <v>786</v>
      </c>
      <c r="C3180" t="s">
        <v>49</v>
      </c>
      <c r="D3180" t="s">
        <v>3</v>
      </c>
      <c r="E3180" t="s">
        <v>785</v>
      </c>
      <c r="F3180" t="s">
        <v>1</v>
      </c>
      <c r="G3180" t="s">
        <v>784</v>
      </c>
    </row>
    <row r="3181" spans="1:7" x14ac:dyDescent="0.2">
      <c r="A3181">
        <f>A3180+1</f>
        <v>3179</v>
      </c>
      <c r="B3181" t="s">
        <v>783</v>
      </c>
      <c r="C3181" t="s">
        <v>34</v>
      </c>
      <c r="D3181" t="s">
        <v>8</v>
      </c>
      <c r="E3181" t="s">
        <v>778</v>
      </c>
      <c r="F3181" t="s">
        <v>1</v>
      </c>
      <c r="G3181" t="s">
        <v>168</v>
      </c>
    </row>
    <row r="3182" spans="1:7" x14ac:dyDescent="0.2">
      <c r="A3182">
        <f>A3181+1</f>
        <v>3180</v>
      </c>
      <c r="B3182" t="s">
        <v>782</v>
      </c>
      <c r="C3182" t="s">
        <v>34</v>
      </c>
      <c r="D3182" t="s">
        <v>8</v>
      </c>
      <c r="E3182" t="s">
        <v>778</v>
      </c>
      <c r="F3182" t="s">
        <v>1</v>
      </c>
      <c r="G3182" t="s">
        <v>168</v>
      </c>
    </row>
    <row r="3183" spans="1:7" x14ac:dyDescent="0.2">
      <c r="A3183">
        <f>A3182+1</f>
        <v>3181</v>
      </c>
      <c r="B3183" t="s">
        <v>781</v>
      </c>
      <c r="C3183" t="s">
        <v>34</v>
      </c>
      <c r="D3183" t="s">
        <v>3</v>
      </c>
      <c r="E3183" t="s">
        <v>780</v>
      </c>
      <c r="F3183" t="s">
        <v>1</v>
      </c>
      <c r="G3183" t="s">
        <v>168</v>
      </c>
    </row>
    <row r="3184" spans="1:7" x14ac:dyDescent="0.2">
      <c r="A3184">
        <f>A3183+1</f>
        <v>3182</v>
      </c>
      <c r="B3184" t="s">
        <v>779</v>
      </c>
      <c r="C3184" t="s">
        <v>34</v>
      </c>
      <c r="D3184" t="s">
        <v>8</v>
      </c>
      <c r="E3184" t="s">
        <v>778</v>
      </c>
      <c r="F3184" t="s">
        <v>1</v>
      </c>
      <c r="G3184" t="s">
        <v>168</v>
      </c>
    </row>
    <row r="3185" spans="1:7" x14ac:dyDescent="0.2">
      <c r="A3185">
        <f>A3184+1</f>
        <v>3183</v>
      </c>
      <c r="B3185" t="s">
        <v>777</v>
      </c>
      <c r="C3185" t="s">
        <v>49</v>
      </c>
      <c r="D3185" t="s">
        <v>8</v>
      </c>
      <c r="E3185" t="s">
        <v>642</v>
      </c>
      <c r="F3185" t="s">
        <v>1</v>
      </c>
      <c r="G3185" t="s">
        <v>134</v>
      </c>
    </row>
    <row r="3186" spans="1:7" x14ac:dyDescent="0.2">
      <c r="A3186">
        <f>A3185+1</f>
        <v>3184</v>
      </c>
      <c r="B3186" t="s">
        <v>776</v>
      </c>
      <c r="C3186" t="s">
        <v>69</v>
      </c>
      <c r="D3186" t="s">
        <v>3</v>
      </c>
      <c r="E3186" t="s">
        <v>772</v>
      </c>
      <c r="F3186" t="s">
        <v>1</v>
      </c>
      <c r="G3186" t="s">
        <v>69</v>
      </c>
    </row>
    <row r="3187" spans="1:7" x14ac:dyDescent="0.2">
      <c r="A3187">
        <f>A3186+1</f>
        <v>3185</v>
      </c>
      <c r="B3187" t="s">
        <v>775</v>
      </c>
      <c r="C3187" t="s">
        <v>69</v>
      </c>
      <c r="D3187" t="s">
        <v>3</v>
      </c>
      <c r="E3187" t="s">
        <v>772</v>
      </c>
      <c r="F3187" t="s">
        <v>1</v>
      </c>
      <c r="G3187" t="s">
        <v>69</v>
      </c>
    </row>
    <row r="3188" spans="1:7" x14ac:dyDescent="0.2">
      <c r="A3188">
        <f>A3187+1</f>
        <v>3186</v>
      </c>
      <c r="B3188" t="s">
        <v>774</v>
      </c>
      <c r="C3188" t="s">
        <v>69</v>
      </c>
      <c r="D3188" t="s">
        <v>3</v>
      </c>
      <c r="E3188" t="s">
        <v>772</v>
      </c>
      <c r="F3188" t="s">
        <v>1</v>
      </c>
      <c r="G3188" t="s">
        <v>69</v>
      </c>
    </row>
    <row r="3189" spans="1:7" x14ac:dyDescent="0.2">
      <c r="A3189">
        <f>A3188+1</f>
        <v>3187</v>
      </c>
      <c r="B3189" t="s">
        <v>773</v>
      </c>
      <c r="C3189" t="s">
        <v>69</v>
      </c>
      <c r="D3189" t="s">
        <v>3</v>
      </c>
      <c r="E3189" t="s">
        <v>772</v>
      </c>
      <c r="F3189" t="s">
        <v>1</v>
      </c>
      <c r="G3189" t="s">
        <v>69</v>
      </c>
    </row>
    <row r="3190" spans="1:7" x14ac:dyDescent="0.2">
      <c r="A3190">
        <f>A3189+1</f>
        <v>3188</v>
      </c>
      <c r="B3190" t="s">
        <v>771</v>
      </c>
      <c r="C3190" t="s">
        <v>95</v>
      </c>
      <c r="D3190" t="s">
        <v>8</v>
      </c>
      <c r="E3190" t="s">
        <v>688</v>
      </c>
      <c r="F3190" t="s">
        <v>1</v>
      </c>
      <c r="G3190" t="s">
        <v>6</v>
      </c>
    </row>
    <row r="3191" spans="1:7" x14ac:dyDescent="0.2">
      <c r="A3191">
        <f>A3190+1</f>
        <v>3189</v>
      </c>
      <c r="B3191" t="s">
        <v>770</v>
      </c>
      <c r="C3191" t="s">
        <v>95</v>
      </c>
      <c r="D3191" t="s">
        <v>8</v>
      </c>
      <c r="E3191" t="s">
        <v>688</v>
      </c>
      <c r="F3191" t="s">
        <v>1</v>
      </c>
      <c r="G3191" t="s">
        <v>6</v>
      </c>
    </row>
    <row r="3192" spans="1:7" x14ac:dyDescent="0.2">
      <c r="A3192">
        <f>A3191+1</f>
        <v>3190</v>
      </c>
      <c r="B3192" t="s">
        <v>769</v>
      </c>
      <c r="C3192" t="s">
        <v>38</v>
      </c>
      <c r="D3192" t="s">
        <v>8</v>
      </c>
      <c r="E3192" t="s">
        <v>768</v>
      </c>
      <c r="F3192" t="s">
        <v>1</v>
      </c>
      <c r="G3192" t="s">
        <v>767</v>
      </c>
    </row>
    <row r="3193" spans="1:7" x14ac:dyDescent="0.2">
      <c r="A3193">
        <f>A3192+1</f>
        <v>3191</v>
      </c>
      <c r="B3193" t="s">
        <v>766</v>
      </c>
      <c r="C3193" t="s">
        <v>4</v>
      </c>
      <c r="D3193" t="s">
        <v>8</v>
      </c>
      <c r="E3193" t="s">
        <v>765</v>
      </c>
      <c r="F3193" t="s">
        <v>1</v>
      </c>
      <c r="G3193" t="s">
        <v>764</v>
      </c>
    </row>
    <row r="3194" spans="1:7" x14ac:dyDescent="0.2">
      <c r="A3194">
        <f>A3193+1</f>
        <v>3192</v>
      </c>
      <c r="B3194" t="s">
        <v>763</v>
      </c>
      <c r="C3194" t="s">
        <v>34</v>
      </c>
      <c r="D3194" t="s">
        <v>8</v>
      </c>
      <c r="E3194" t="s">
        <v>688</v>
      </c>
      <c r="F3194" t="s">
        <v>1</v>
      </c>
      <c r="G3194" t="s">
        <v>761</v>
      </c>
    </row>
    <row r="3195" spans="1:7" x14ac:dyDescent="0.2">
      <c r="A3195">
        <f>A3194+1</f>
        <v>3193</v>
      </c>
      <c r="B3195" t="s">
        <v>762</v>
      </c>
      <c r="C3195" t="s">
        <v>34</v>
      </c>
      <c r="D3195" t="s">
        <v>8</v>
      </c>
      <c r="E3195" t="s">
        <v>688</v>
      </c>
      <c r="F3195" t="s">
        <v>1</v>
      </c>
      <c r="G3195" t="s">
        <v>761</v>
      </c>
    </row>
    <row r="3196" spans="1:7" x14ac:dyDescent="0.2">
      <c r="A3196">
        <f>A3195+1</f>
        <v>3194</v>
      </c>
      <c r="B3196" t="s">
        <v>760</v>
      </c>
      <c r="C3196" t="s">
        <v>20</v>
      </c>
      <c r="D3196" t="s">
        <v>3</v>
      </c>
      <c r="E3196" t="s">
        <v>614</v>
      </c>
      <c r="F3196" t="s">
        <v>1</v>
      </c>
      <c r="G3196" t="s">
        <v>279</v>
      </c>
    </row>
    <row r="3197" spans="1:7" x14ac:dyDescent="0.2">
      <c r="A3197">
        <f>A3196+1</f>
        <v>3195</v>
      </c>
      <c r="B3197" t="s">
        <v>759</v>
      </c>
      <c r="C3197" t="s">
        <v>20</v>
      </c>
      <c r="D3197" t="s">
        <v>3</v>
      </c>
      <c r="E3197" t="s">
        <v>614</v>
      </c>
      <c r="F3197" t="s">
        <v>1</v>
      </c>
      <c r="G3197" t="s">
        <v>279</v>
      </c>
    </row>
    <row r="3198" spans="1:7" x14ac:dyDescent="0.2">
      <c r="A3198">
        <f>A3197+1</f>
        <v>3196</v>
      </c>
      <c r="B3198" t="s">
        <v>758</v>
      </c>
      <c r="C3198" t="s">
        <v>20</v>
      </c>
      <c r="D3198" t="s">
        <v>3</v>
      </c>
      <c r="E3198" t="s">
        <v>614</v>
      </c>
      <c r="F3198" t="s">
        <v>1</v>
      </c>
      <c r="G3198" t="s">
        <v>279</v>
      </c>
    </row>
    <row r="3199" spans="1:7" x14ac:dyDescent="0.2">
      <c r="A3199">
        <f>A3198+1</f>
        <v>3197</v>
      </c>
      <c r="B3199" t="s">
        <v>757</v>
      </c>
      <c r="C3199" t="s">
        <v>4</v>
      </c>
      <c r="D3199" t="s">
        <v>3</v>
      </c>
      <c r="E3199" t="s">
        <v>756</v>
      </c>
      <c r="F3199" t="s">
        <v>1</v>
      </c>
      <c r="G3199" t="s">
        <v>4</v>
      </c>
    </row>
    <row r="3200" spans="1:7" x14ac:dyDescent="0.2">
      <c r="A3200">
        <f>A3199+1</f>
        <v>3198</v>
      </c>
      <c r="B3200" t="s">
        <v>755</v>
      </c>
      <c r="C3200" t="s">
        <v>122</v>
      </c>
      <c r="D3200" t="s">
        <v>8</v>
      </c>
      <c r="E3200" t="s">
        <v>751</v>
      </c>
      <c r="F3200" t="s">
        <v>1</v>
      </c>
      <c r="G3200" t="s">
        <v>207</v>
      </c>
    </row>
    <row r="3201" spans="1:7" x14ac:dyDescent="0.2">
      <c r="A3201">
        <f>A3200+1</f>
        <v>3199</v>
      </c>
      <c r="B3201" t="s">
        <v>754</v>
      </c>
      <c r="C3201" t="s">
        <v>122</v>
      </c>
      <c r="D3201" t="s">
        <v>8</v>
      </c>
      <c r="E3201" t="s">
        <v>751</v>
      </c>
      <c r="F3201" t="s">
        <v>1</v>
      </c>
      <c r="G3201" t="s">
        <v>207</v>
      </c>
    </row>
    <row r="3202" spans="1:7" x14ac:dyDescent="0.2">
      <c r="A3202">
        <f>A3201+1</f>
        <v>3200</v>
      </c>
      <c r="B3202" t="s">
        <v>753</v>
      </c>
      <c r="C3202" t="s">
        <v>122</v>
      </c>
      <c r="D3202" t="s">
        <v>8</v>
      </c>
      <c r="E3202" t="s">
        <v>751</v>
      </c>
      <c r="F3202" t="s">
        <v>1</v>
      </c>
      <c r="G3202" t="s">
        <v>207</v>
      </c>
    </row>
    <row r="3203" spans="1:7" x14ac:dyDescent="0.2">
      <c r="A3203">
        <f>A3202+1</f>
        <v>3201</v>
      </c>
      <c r="B3203" t="s">
        <v>752</v>
      </c>
      <c r="C3203" t="s">
        <v>122</v>
      </c>
      <c r="D3203" t="s">
        <v>8</v>
      </c>
      <c r="E3203" t="s">
        <v>751</v>
      </c>
      <c r="F3203" t="s">
        <v>1</v>
      </c>
      <c r="G3203" t="s">
        <v>207</v>
      </c>
    </row>
    <row r="3204" spans="1:7" x14ac:dyDescent="0.2">
      <c r="A3204">
        <f>A3203+1</f>
        <v>3202</v>
      </c>
      <c r="B3204" t="s">
        <v>750</v>
      </c>
      <c r="C3204" t="s">
        <v>4</v>
      </c>
      <c r="D3204" t="s">
        <v>3</v>
      </c>
      <c r="E3204" t="s">
        <v>748</v>
      </c>
      <c r="F3204" t="s">
        <v>1</v>
      </c>
      <c r="G3204" s="1">
        <v>1165</v>
      </c>
    </row>
    <row r="3205" spans="1:7" x14ac:dyDescent="0.2">
      <c r="A3205">
        <f>A3204+1</f>
        <v>3203</v>
      </c>
      <c r="B3205" t="s">
        <v>749</v>
      </c>
      <c r="C3205" t="s">
        <v>4</v>
      </c>
      <c r="D3205" t="s">
        <v>3</v>
      </c>
      <c r="E3205" t="s">
        <v>748</v>
      </c>
      <c r="F3205" t="s">
        <v>1</v>
      </c>
      <c r="G3205" s="1">
        <v>1165</v>
      </c>
    </row>
    <row r="3206" spans="1:7" x14ac:dyDescent="0.2">
      <c r="A3206">
        <f>A3205+1</f>
        <v>3204</v>
      </c>
      <c r="B3206" t="s">
        <v>747</v>
      </c>
      <c r="C3206" t="s">
        <v>4</v>
      </c>
      <c r="D3206" t="s">
        <v>3</v>
      </c>
      <c r="E3206" t="s">
        <v>48</v>
      </c>
      <c r="F3206" t="s">
        <v>1</v>
      </c>
      <c r="G3206" t="s">
        <v>219</v>
      </c>
    </row>
    <row r="3207" spans="1:7" x14ac:dyDescent="0.2">
      <c r="A3207">
        <f>A3206+1</f>
        <v>3205</v>
      </c>
      <c r="B3207" t="s">
        <v>746</v>
      </c>
      <c r="C3207" t="s">
        <v>49</v>
      </c>
      <c r="D3207" t="s">
        <v>3</v>
      </c>
      <c r="E3207" t="s">
        <v>173</v>
      </c>
      <c r="F3207" t="s">
        <v>1</v>
      </c>
      <c r="G3207" t="s">
        <v>263</v>
      </c>
    </row>
    <row r="3208" spans="1:7" x14ac:dyDescent="0.2">
      <c r="A3208">
        <f>A3207+1</f>
        <v>3206</v>
      </c>
      <c r="B3208" t="s">
        <v>745</v>
      </c>
      <c r="C3208" t="s">
        <v>49</v>
      </c>
      <c r="D3208" t="s">
        <v>3</v>
      </c>
      <c r="E3208" t="s">
        <v>173</v>
      </c>
      <c r="F3208" t="s">
        <v>1</v>
      </c>
      <c r="G3208" t="s">
        <v>263</v>
      </c>
    </row>
    <row r="3209" spans="1:7" x14ac:dyDescent="0.2">
      <c r="A3209">
        <f>A3208+1</f>
        <v>3207</v>
      </c>
      <c r="B3209" t="s">
        <v>744</v>
      </c>
      <c r="C3209" t="s">
        <v>66</v>
      </c>
      <c r="D3209" t="s">
        <v>3</v>
      </c>
      <c r="E3209" t="s">
        <v>743</v>
      </c>
      <c r="F3209" t="s">
        <v>1</v>
      </c>
      <c r="G3209" t="s">
        <v>742</v>
      </c>
    </row>
    <row r="3210" spans="1:7" x14ac:dyDescent="0.2">
      <c r="A3210">
        <f>A3209+1</f>
        <v>3208</v>
      </c>
      <c r="B3210" t="s">
        <v>741</v>
      </c>
      <c r="C3210" t="s">
        <v>740</v>
      </c>
      <c r="D3210" t="s">
        <v>3</v>
      </c>
      <c r="E3210" t="s">
        <v>739</v>
      </c>
      <c r="F3210" t="s">
        <v>1</v>
      </c>
      <c r="G3210" t="s">
        <v>271</v>
      </c>
    </row>
    <row r="3211" spans="1:7" x14ac:dyDescent="0.2">
      <c r="A3211">
        <f>A3210+1</f>
        <v>3209</v>
      </c>
      <c r="B3211" t="s">
        <v>738</v>
      </c>
      <c r="C3211" t="s">
        <v>49</v>
      </c>
      <c r="D3211" t="s">
        <v>3</v>
      </c>
      <c r="E3211" t="s">
        <v>736</v>
      </c>
      <c r="F3211" t="s">
        <v>1</v>
      </c>
      <c r="G3211" t="s">
        <v>64</v>
      </c>
    </row>
    <row r="3212" spans="1:7" x14ac:dyDescent="0.2">
      <c r="A3212">
        <f>A3211+1</f>
        <v>3210</v>
      </c>
      <c r="B3212" t="s">
        <v>737</v>
      </c>
      <c r="C3212" t="s">
        <v>49</v>
      </c>
      <c r="D3212" t="s">
        <v>3</v>
      </c>
      <c r="E3212" t="s">
        <v>736</v>
      </c>
      <c r="F3212" t="s">
        <v>1</v>
      </c>
      <c r="G3212" t="s">
        <v>64</v>
      </c>
    </row>
    <row r="3213" spans="1:7" x14ac:dyDescent="0.2">
      <c r="A3213">
        <f>A3212+1</f>
        <v>3211</v>
      </c>
      <c r="B3213" t="s">
        <v>735</v>
      </c>
      <c r="C3213" t="s">
        <v>69</v>
      </c>
      <c r="D3213" t="s">
        <v>3</v>
      </c>
      <c r="E3213" t="s">
        <v>291</v>
      </c>
      <c r="F3213" t="s">
        <v>1</v>
      </c>
      <c r="G3213" t="s">
        <v>234</v>
      </c>
    </row>
    <row r="3214" spans="1:7" x14ac:dyDescent="0.2">
      <c r="A3214">
        <f>A3213+1</f>
        <v>3212</v>
      </c>
      <c r="B3214" t="s">
        <v>734</v>
      </c>
      <c r="C3214" t="s">
        <v>69</v>
      </c>
      <c r="D3214" t="s">
        <v>3</v>
      </c>
      <c r="E3214" t="s">
        <v>291</v>
      </c>
      <c r="F3214" t="s">
        <v>1</v>
      </c>
      <c r="G3214" t="s">
        <v>234</v>
      </c>
    </row>
    <row r="3215" spans="1:7" x14ac:dyDescent="0.2">
      <c r="A3215">
        <f>A3214+1</f>
        <v>3213</v>
      </c>
      <c r="B3215" t="s">
        <v>733</v>
      </c>
      <c r="C3215" t="s">
        <v>24</v>
      </c>
      <c r="D3215" t="s">
        <v>3</v>
      </c>
      <c r="E3215" t="s">
        <v>732</v>
      </c>
      <c r="F3215" t="s">
        <v>1</v>
      </c>
      <c r="G3215" t="s">
        <v>731</v>
      </c>
    </row>
    <row r="3216" spans="1:7" x14ac:dyDescent="0.2">
      <c r="A3216">
        <f>A3215+1</f>
        <v>3214</v>
      </c>
      <c r="B3216" t="s">
        <v>730</v>
      </c>
      <c r="C3216" t="s">
        <v>24</v>
      </c>
      <c r="D3216" t="s">
        <v>3</v>
      </c>
      <c r="E3216" t="s">
        <v>729</v>
      </c>
      <c r="F3216" t="s">
        <v>1</v>
      </c>
      <c r="G3216" t="s">
        <v>574</v>
      </c>
    </row>
    <row r="3217" spans="1:7" x14ac:dyDescent="0.2">
      <c r="A3217">
        <f>A3216+1</f>
        <v>3215</v>
      </c>
      <c r="B3217" t="s">
        <v>728</v>
      </c>
      <c r="C3217" t="s">
        <v>34</v>
      </c>
      <c r="D3217" t="s">
        <v>3</v>
      </c>
      <c r="E3217" t="s">
        <v>584</v>
      </c>
      <c r="F3217" t="s">
        <v>1</v>
      </c>
      <c r="G3217" t="s">
        <v>145</v>
      </c>
    </row>
    <row r="3218" spans="1:7" x14ac:dyDescent="0.2">
      <c r="A3218">
        <f>A3217+1</f>
        <v>3216</v>
      </c>
      <c r="B3218" t="s">
        <v>727</v>
      </c>
      <c r="C3218" t="s">
        <v>34</v>
      </c>
      <c r="D3218" t="s">
        <v>3</v>
      </c>
      <c r="E3218" t="s">
        <v>584</v>
      </c>
      <c r="F3218" t="s">
        <v>1</v>
      </c>
      <c r="G3218" t="s">
        <v>145</v>
      </c>
    </row>
    <row r="3219" spans="1:7" x14ac:dyDescent="0.2">
      <c r="A3219">
        <f>A3218+1</f>
        <v>3217</v>
      </c>
      <c r="B3219" t="s">
        <v>726</v>
      </c>
      <c r="C3219" t="s">
        <v>34</v>
      </c>
      <c r="D3219" t="s">
        <v>3</v>
      </c>
      <c r="E3219" t="s">
        <v>584</v>
      </c>
      <c r="F3219" t="s">
        <v>1</v>
      </c>
      <c r="G3219" t="s">
        <v>145</v>
      </c>
    </row>
    <row r="3220" spans="1:7" x14ac:dyDescent="0.2">
      <c r="A3220">
        <f>A3219+1</f>
        <v>3218</v>
      </c>
      <c r="B3220" t="s">
        <v>725</v>
      </c>
      <c r="C3220" t="s">
        <v>34</v>
      </c>
      <c r="D3220" t="s">
        <v>3</v>
      </c>
      <c r="E3220" t="s">
        <v>584</v>
      </c>
      <c r="F3220" t="s">
        <v>1</v>
      </c>
      <c r="G3220" t="s">
        <v>145</v>
      </c>
    </row>
    <row r="3221" spans="1:7" x14ac:dyDescent="0.2">
      <c r="A3221">
        <f>A3220+1</f>
        <v>3219</v>
      </c>
      <c r="B3221" t="s">
        <v>724</v>
      </c>
      <c r="C3221" t="s">
        <v>24</v>
      </c>
      <c r="D3221" t="s">
        <v>3</v>
      </c>
      <c r="E3221" t="s">
        <v>723</v>
      </c>
      <c r="F3221" t="s">
        <v>1</v>
      </c>
      <c r="G3221" t="s">
        <v>141</v>
      </c>
    </row>
    <row r="3222" spans="1:7" x14ac:dyDescent="0.2">
      <c r="A3222">
        <f>A3221+1</f>
        <v>3220</v>
      </c>
      <c r="B3222" t="s">
        <v>722</v>
      </c>
      <c r="C3222" t="s">
        <v>382</v>
      </c>
      <c r="D3222" t="s">
        <v>8</v>
      </c>
      <c r="E3222" t="s">
        <v>721</v>
      </c>
      <c r="F3222" t="s">
        <v>1</v>
      </c>
      <c r="G3222" t="s">
        <v>720</v>
      </c>
    </row>
    <row r="3223" spans="1:7" x14ac:dyDescent="0.2">
      <c r="A3223">
        <f>A3222+1</f>
        <v>3221</v>
      </c>
      <c r="B3223" t="s">
        <v>719</v>
      </c>
      <c r="C3223" t="s">
        <v>20</v>
      </c>
      <c r="D3223" t="s">
        <v>3</v>
      </c>
      <c r="E3223" t="s">
        <v>714</v>
      </c>
      <c r="F3223" t="s">
        <v>1</v>
      </c>
      <c r="G3223" t="s">
        <v>166</v>
      </c>
    </row>
    <row r="3224" spans="1:7" x14ac:dyDescent="0.2">
      <c r="A3224">
        <f>A3223+1</f>
        <v>3222</v>
      </c>
      <c r="B3224" t="s">
        <v>718</v>
      </c>
      <c r="C3224" t="s">
        <v>20</v>
      </c>
      <c r="D3224" t="s">
        <v>3</v>
      </c>
      <c r="E3224" t="s">
        <v>714</v>
      </c>
      <c r="F3224" t="s">
        <v>1</v>
      </c>
      <c r="G3224" t="s">
        <v>166</v>
      </c>
    </row>
    <row r="3225" spans="1:7" x14ac:dyDescent="0.2">
      <c r="A3225">
        <f>A3224+1</f>
        <v>3223</v>
      </c>
      <c r="B3225" t="s">
        <v>717</v>
      </c>
      <c r="C3225" t="s">
        <v>20</v>
      </c>
      <c r="D3225" t="s">
        <v>3</v>
      </c>
      <c r="E3225" t="s">
        <v>714</v>
      </c>
      <c r="F3225" t="s">
        <v>1</v>
      </c>
      <c r="G3225" t="s">
        <v>166</v>
      </c>
    </row>
    <row r="3226" spans="1:7" x14ac:dyDescent="0.2">
      <c r="A3226">
        <f>A3225+1</f>
        <v>3224</v>
      </c>
      <c r="B3226" t="s">
        <v>716</v>
      </c>
      <c r="C3226" t="s">
        <v>20</v>
      </c>
      <c r="D3226" t="s">
        <v>3</v>
      </c>
      <c r="E3226" t="s">
        <v>714</v>
      </c>
      <c r="F3226" t="s">
        <v>1</v>
      </c>
      <c r="G3226" t="s">
        <v>166</v>
      </c>
    </row>
    <row r="3227" spans="1:7" x14ac:dyDescent="0.2">
      <c r="A3227">
        <f>A3226+1</f>
        <v>3225</v>
      </c>
      <c r="B3227" t="s">
        <v>715</v>
      </c>
      <c r="C3227" t="s">
        <v>20</v>
      </c>
      <c r="D3227" t="s">
        <v>3</v>
      </c>
      <c r="E3227" t="s">
        <v>714</v>
      </c>
      <c r="F3227" t="s">
        <v>1</v>
      </c>
      <c r="G3227" t="s">
        <v>166</v>
      </c>
    </row>
    <row r="3228" spans="1:7" x14ac:dyDescent="0.2">
      <c r="A3228">
        <f>A3227+1</f>
        <v>3226</v>
      </c>
      <c r="B3228" t="s">
        <v>713</v>
      </c>
      <c r="C3228" t="s">
        <v>24</v>
      </c>
      <c r="D3228" t="s">
        <v>3</v>
      </c>
      <c r="E3228" t="s">
        <v>512</v>
      </c>
      <c r="F3228" t="s">
        <v>1</v>
      </c>
      <c r="G3228" t="s">
        <v>712</v>
      </c>
    </row>
    <row r="3229" spans="1:7" x14ac:dyDescent="0.2">
      <c r="A3229">
        <f>A3228+1</f>
        <v>3227</v>
      </c>
      <c r="B3229" t="s">
        <v>711</v>
      </c>
      <c r="C3229" t="s">
        <v>24</v>
      </c>
      <c r="D3229" t="s">
        <v>3</v>
      </c>
      <c r="E3229" t="s">
        <v>481</v>
      </c>
      <c r="F3229" t="s">
        <v>1</v>
      </c>
      <c r="G3229" t="s">
        <v>710</v>
      </c>
    </row>
    <row r="3230" spans="1:7" x14ac:dyDescent="0.2">
      <c r="A3230">
        <f>A3229+1</f>
        <v>3228</v>
      </c>
      <c r="B3230" t="s">
        <v>709</v>
      </c>
      <c r="C3230" t="s">
        <v>24</v>
      </c>
      <c r="D3230" t="s">
        <v>3</v>
      </c>
      <c r="E3230" t="s">
        <v>708</v>
      </c>
      <c r="F3230" t="s">
        <v>1</v>
      </c>
      <c r="G3230" t="s">
        <v>707</v>
      </c>
    </row>
    <row r="3231" spans="1:7" x14ac:dyDescent="0.2">
      <c r="A3231">
        <f>A3230+1</f>
        <v>3229</v>
      </c>
      <c r="B3231" t="s">
        <v>706</v>
      </c>
      <c r="C3231" t="s">
        <v>214</v>
      </c>
      <c r="D3231" t="s">
        <v>8</v>
      </c>
      <c r="E3231" t="s">
        <v>704</v>
      </c>
      <c r="F3231" t="s">
        <v>1</v>
      </c>
      <c r="G3231" t="s">
        <v>703</v>
      </c>
    </row>
    <row r="3232" spans="1:7" x14ac:dyDescent="0.2">
      <c r="A3232">
        <f>A3231+1</f>
        <v>3230</v>
      </c>
      <c r="B3232" t="s">
        <v>705</v>
      </c>
      <c r="C3232" t="s">
        <v>214</v>
      </c>
      <c r="D3232" t="s">
        <v>8</v>
      </c>
      <c r="E3232" t="s">
        <v>704</v>
      </c>
      <c r="F3232" t="s">
        <v>1</v>
      </c>
      <c r="G3232" t="s">
        <v>703</v>
      </c>
    </row>
    <row r="3233" spans="1:7" x14ac:dyDescent="0.2">
      <c r="A3233">
        <f>A3232+1</f>
        <v>3231</v>
      </c>
      <c r="B3233" t="s">
        <v>702</v>
      </c>
      <c r="C3233" t="s">
        <v>161</v>
      </c>
      <c r="D3233" t="s">
        <v>3</v>
      </c>
      <c r="E3233" t="s">
        <v>696</v>
      </c>
      <c r="F3233" t="s">
        <v>1</v>
      </c>
      <c r="G3233" t="s">
        <v>695</v>
      </c>
    </row>
    <row r="3234" spans="1:7" x14ac:dyDescent="0.2">
      <c r="A3234">
        <f>A3233+1</f>
        <v>3232</v>
      </c>
      <c r="B3234" t="s">
        <v>701</v>
      </c>
      <c r="C3234" t="s">
        <v>161</v>
      </c>
      <c r="D3234" t="s">
        <v>3</v>
      </c>
      <c r="E3234" t="s">
        <v>696</v>
      </c>
      <c r="F3234" t="s">
        <v>1</v>
      </c>
      <c r="G3234" t="s">
        <v>699</v>
      </c>
    </row>
    <row r="3235" spans="1:7" x14ac:dyDescent="0.2">
      <c r="A3235">
        <f>A3234+1</f>
        <v>3233</v>
      </c>
      <c r="B3235" t="s">
        <v>700</v>
      </c>
      <c r="C3235" t="s">
        <v>161</v>
      </c>
      <c r="D3235" t="s">
        <v>3</v>
      </c>
      <c r="E3235" t="s">
        <v>696</v>
      </c>
      <c r="F3235" t="s">
        <v>1</v>
      </c>
      <c r="G3235" t="s">
        <v>699</v>
      </c>
    </row>
    <row r="3236" spans="1:7" x14ac:dyDescent="0.2">
      <c r="A3236">
        <f>A3235+1</f>
        <v>3234</v>
      </c>
      <c r="B3236" t="s">
        <v>698</v>
      </c>
      <c r="C3236" t="s">
        <v>161</v>
      </c>
      <c r="D3236" t="s">
        <v>3</v>
      </c>
      <c r="E3236" t="s">
        <v>696</v>
      </c>
      <c r="F3236" t="s">
        <v>1</v>
      </c>
      <c r="G3236" t="s">
        <v>695</v>
      </c>
    </row>
    <row r="3237" spans="1:7" x14ac:dyDescent="0.2">
      <c r="A3237">
        <f>A3236+1</f>
        <v>3235</v>
      </c>
      <c r="B3237" t="s">
        <v>697</v>
      </c>
      <c r="C3237" t="s">
        <v>161</v>
      </c>
      <c r="D3237" t="s">
        <v>3</v>
      </c>
      <c r="E3237" t="s">
        <v>696</v>
      </c>
      <c r="F3237" t="s">
        <v>1</v>
      </c>
      <c r="G3237" t="s">
        <v>695</v>
      </c>
    </row>
    <row r="3238" spans="1:7" x14ac:dyDescent="0.2">
      <c r="A3238">
        <f>A3237+1</f>
        <v>3236</v>
      </c>
      <c r="B3238" t="s">
        <v>694</v>
      </c>
      <c r="C3238" t="s">
        <v>214</v>
      </c>
      <c r="D3238" t="s">
        <v>3</v>
      </c>
      <c r="E3238" t="s">
        <v>693</v>
      </c>
      <c r="F3238" t="s">
        <v>1</v>
      </c>
      <c r="G3238" t="s">
        <v>692</v>
      </c>
    </row>
    <row r="3239" spans="1:7" x14ac:dyDescent="0.2">
      <c r="A3239">
        <f>A3238+1</f>
        <v>3237</v>
      </c>
      <c r="B3239" t="s">
        <v>691</v>
      </c>
      <c r="C3239" t="s">
        <v>4</v>
      </c>
      <c r="D3239" t="s">
        <v>3</v>
      </c>
      <c r="E3239" t="s">
        <v>98</v>
      </c>
      <c r="F3239" t="s">
        <v>1</v>
      </c>
      <c r="G3239" t="s">
        <v>166</v>
      </c>
    </row>
    <row r="3240" spans="1:7" x14ac:dyDescent="0.2">
      <c r="A3240">
        <f>A3239+1</f>
        <v>3238</v>
      </c>
      <c r="B3240" t="s">
        <v>690</v>
      </c>
      <c r="C3240" t="s">
        <v>69</v>
      </c>
      <c r="D3240" t="s">
        <v>8</v>
      </c>
      <c r="E3240" t="s">
        <v>688</v>
      </c>
      <c r="F3240" t="s">
        <v>1</v>
      </c>
      <c r="G3240" t="s">
        <v>145</v>
      </c>
    </row>
    <row r="3241" spans="1:7" x14ac:dyDescent="0.2">
      <c r="A3241">
        <f>A3240+1</f>
        <v>3239</v>
      </c>
      <c r="B3241" t="s">
        <v>689</v>
      </c>
      <c r="C3241" t="s">
        <v>69</v>
      </c>
      <c r="D3241" t="s">
        <v>8</v>
      </c>
      <c r="E3241" t="s">
        <v>688</v>
      </c>
      <c r="F3241" t="s">
        <v>1</v>
      </c>
      <c r="G3241" t="s">
        <v>145</v>
      </c>
    </row>
    <row r="3242" spans="1:7" x14ac:dyDescent="0.2">
      <c r="A3242">
        <f>A3241+1</f>
        <v>3240</v>
      </c>
      <c r="B3242" t="s">
        <v>687</v>
      </c>
      <c r="C3242" t="s">
        <v>62</v>
      </c>
      <c r="D3242" t="s">
        <v>3</v>
      </c>
      <c r="E3242" t="s">
        <v>609</v>
      </c>
      <c r="F3242" t="s">
        <v>1</v>
      </c>
      <c r="G3242" t="s">
        <v>404</v>
      </c>
    </row>
    <row r="3243" spans="1:7" x14ac:dyDescent="0.2">
      <c r="A3243">
        <f>A3242+1</f>
        <v>3241</v>
      </c>
      <c r="B3243" t="s">
        <v>686</v>
      </c>
      <c r="C3243" t="s">
        <v>62</v>
      </c>
      <c r="D3243" t="s">
        <v>3</v>
      </c>
      <c r="E3243" t="s">
        <v>609</v>
      </c>
      <c r="F3243" t="s">
        <v>1</v>
      </c>
      <c r="G3243" t="s">
        <v>404</v>
      </c>
    </row>
    <row r="3244" spans="1:7" x14ac:dyDescent="0.2">
      <c r="A3244">
        <f>A3243+1</f>
        <v>3242</v>
      </c>
      <c r="B3244" t="s">
        <v>685</v>
      </c>
      <c r="C3244" t="s">
        <v>53</v>
      </c>
      <c r="D3244" t="s">
        <v>8</v>
      </c>
      <c r="E3244" t="s">
        <v>44</v>
      </c>
      <c r="F3244" t="s">
        <v>1</v>
      </c>
      <c r="G3244" t="s">
        <v>52</v>
      </c>
    </row>
    <row r="3245" spans="1:7" x14ac:dyDescent="0.2">
      <c r="A3245">
        <f>A3244+1</f>
        <v>3243</v>
      </c>
      <c r="B3245" t="s">
        <v>684</v>
      </c>
      <c r="C3245" t="s">
        <v>53</v>
      </c>
      <c r="D3245" t="s">
        <v>8</v>
      </c>
      <c r="E3245" t="s">
        <v>44</v>
      </c>
      <c r="F3245" t="s">
        <v>1</v>
      </c>
      <c r="G3245" t="s">
        <v>52</v>
      </c>
    </row>
    <row r="3246" spans="1:7" x14ac:dyDescent="0.2">
      <c r="A3246">
        <f>A3245+1</f>
        <v>3244</v>
      </c>
      <c r="B3246" t="s">
        <v>683</v>
      </c>
      <c r="C3246" t="s">
        <v>53</v>
      </c>
      <c r="D3246" t="s">
        <v>8</v>
      </c>
      <c r="E3246" t="s">
        <v>44</v>
      </c>
      <c r="F3246" t="s">
        <v>1</v>
      </c>
      <c r="G3246" t="s">
        <v>52</v>
      </c>
    </row>
    <row r="3247" spans="1:7" x14ac:dyDescent="0.2">
      <c r="A3247">
        <f>A3246+1</f>
        <v>3245</v>
      </c>
      <c r="B3247" t="s">
        <v>682</v>
      </c>
      <c r="C3247" t="s">
        <v>75</v>
      </c>
      <c r="D3247" t="s">
        <v>8</v>
      </c>
      <c r="E3247" t="s">
        <v>681</v>
      </c>
      <c r="F3247" t="s">
        <v>1</v>
      </c>
      <c r="G3247" t="s">
        <v>158</v>
      </c>
    </row>
    <row r="3248" spans="1:7" x14ac:dyDescent="0.2">
      <c r="A3248">
        <f>A3247+1</f>
        <v>3246</v>
      </c>
      <c r="B3248" t="s">
        <v>680</v>
      </c>
      <c r="C3248" t="s">
        <v>195</v>
      </c>
      <c r="D3248" t="s">
        <v>3</v>
      </c>
      <c r="E3248" t="s">
        <v>677</v>
      </c>
      <c r="F3248" t="s">
        <v>1</v>
      </c>
      <c r="G3248" t="s">
        <v>18</v>
      </c>
    </row>
    <row r="3249" spans="1:7" x14ac:dyDescent="0.2">
      <c r="A3249">
        <f>A3248+1</f>
        <v>3247</v>
      </c>
      <c r="B3249" t="s">
        <v>679</v>
      </c>
      <c r="C3249" t="s">
        <v>195</v>
      </c>
      <c r="D3249" t="s">
        <v>3</v>
      </c>
      <c r="E3249" t="s">
        <v>677</v>
      </c>
      <c r="F3249" t="s">
        <v>1</v>
      </c>
      <c r="G3249" t="s">
        <v>18</v>
      </c>
    </row>
    <row r="3250" spans="1:7" x14ac:dyDescent="0.2">
      <c r="A3250">
        <f>A3249+1</f>
        <v>3248</v>
      </c>
      <c r="B3250" t="s">
        <v>678</v>
      </c>
      <c r="C3250" t="s">
        <v>195</v>
      </c>
      <c r="D3250" t="s">
        <v>3</v>
      </c>
      <c r="E3250" t="s">
        <v>677</v>
      </c>
      <c r="F3250" t="s">
        <v>1</v>
      </c>
      <c r="G3250" t="s">
        <v>18</v>
      </c>
    </row>
    <row r="3251" spans="1:7" x14ac:dyDescent="0.2">
      <c r="A3251">
        <f>A3250+1</f>
        <v>3249</v>
      </c>
      <c r="B3251" t="s">
        <v>676</v>
      </c>
      <c r="C3251" t="s">
        <v>223</v>
      </c>
      <c r="D3251" t="s">
        <v>3</v>
      </c>
      <c r="E3251" t="s">
        <v>232</v>
      </c>
      <c r="F3251" t="s">
        <v>1</v>
      </c>
      <c r="G3251" t="s">
        <v>231</v>
      </c>
    </row>
    <row r="3252" spans="1:7" x14ac:dyDescent="0.2">
      <c r="A3252">
        <f>A3251+1</f>
        <v>3250</v>
      </c>
      <c r="B3252" t="s">
        <v>675</v>
      </c>
      <c r="C3252" t="s">
        <v>223</v>
      </c>
      <c r="D3252" t="s">
        <v>3</v>
      </c>
      <c r="E3252" t="s">
        <v>232</v>
      </c>
      <c r="F3252" t="s">
        <v>1</v>
      </c>
      <c r="G3252" t="s">
        <v>231</v>
      </c>
    </row>
    <row r="3253" spans="1:7" x14ac:dyDescent="0.2">
      <c r="A3253">
        <f>A3252+1</f>
        <v>3251</v>
      </c>
      <c r="B3253" t="s">
        <v>674</v>
      </c>
      <c r="C3253" t="s">
        <v>223</v>
      </c>
      <c r="D3253" t="s">
        <v>3</v>
      </c>
      <c r="E3253" t="s">
        <v>232</v>
      </c>
      <c r="F3253" t="s">
        <v>1</v>
      </c>
      <c r="G3253" t="s">
        <v>231</v>
      </c>
    </row>
    <row r="3254" spans="1:7" x14ac:dyDescent="0.2">
      <c r="A3254">
        <f>A3253+1</f>
        <v>3252</v>
      </c>
      <c r="B3254" t="s">
        <v>673</v>
      </c>
      <c r="C3254" t="s">
        <v>223</v>
      </c>
      <c r="D3254" t="s">
        <v>3</v>
      </c>
      <c r="E3254" t="s">
        <v>232</v>
      </c>
      <c r="F3254" t="s">
        <v>1</v>
      </c>
      <c r="G3254" t="s">
        <v>231</v>
      </c>
    </row>
    <row r="3255" spans="1:7" x14ac:dyDescent="0.2">
      <c r="A3255">
        <f>A3254+1</f>
        <v>3253</v>
      </c>
      <c r="B3255" t="s">
        <v>672</v>
      </c>
      <c r="C3255" t="s">
        <v>223</v>
      </c>
      <c r="D3255" t="s">
        <v>3</v>
      </c>
      <c r="E3255" t="s">
        <v>232</v>
      </c>
      <c r="F3255" t="s">
        <v>1</v>
      </c>
      <c r="G3255" t="s">
        <v>231</v>
      </c>
    </row>
    <row r="3256" spans="1:7" x14ac:dyDescent="0.2">
      <c r="A3256">
        <f>A3255+1</f>
        <v>3254</v>
      </c>
      <c r="B3256" t="s">
        <v>671</v>
      </c>
      <c r="C3256" t="s">
        <v>223</v>
      </c>
      <c r="D3256" t="s">
        <v>3</v>
      </c>
      <c r="E3256" t="s">
        <v>232</v>
      </c>
      <c r="F3256" t="s">
        <v>1</v>
      </c>
      <c r="G3256" t="s">
        <v>231</v>
      </c>
    </row>
    <row r="3257" spans="1:7" x14ac:dyDescent="0.2">
      <c r="A3257">
        <f>A3256+1</f>
        <v>3255</v>
      </c>
      <c r="B3257" t="s">
        <v>670</v>
      </c>
      <c r="C3257" t="s">
        <v>223</v>
      </c>
      <c r="D3257" t="s">
        <v>3</v>
      </c>
      <c r="E3257" t="s">
        <v>232</v>
      </c>
      <c r="F3257" t="s">
        <v>1</v>
      </c>
      <c r="G3257" t="s">
        <v>231</v>
      </c>
    </row>
    <row r="3258" spans="1:7" x14ac:dyDescent="0.2">
      <c r="A3258">
        <f>A3257+1</f>
        <v>3256</v>
      </c>
      <c r="B3258" t="s">
        <v>669</v>
      </c>
      <c r="C3258" t="s">
        <v>53</v>
      </c>
      <c r="D3258" t="s">
        <v>41</v>
      </c>
      <c r="E3258" t="s">
        <v>668</v>
      </c>
      <c r="F3258" t="s">
        <v>1</v>
      </c>
      <c r="G3258" t="s">
        <v>667</v>
      </c>
    </row>
    <row r="3259" spans="1:7" x14ac:dyDescent="0.2">
      <c r="A3259">
        <f>A3258+1</f>
        <v>3257</v>
      </c>
      <c r="B3259" t="s">
        <v>666</v>
      </c>
      <c r="C3259" t="s">
        <v>53</v>
      </c>
      <c r="D3259" t="s">
        <v>41</v>
      </c>
      <c r="E3259" t="s">
        <v>665</v>
      </c>
      <c r="F3259" t="s">
        <v>1</v>
      </c>
      <c r="G3259" t="s">
        <v>53</v>
      </c>
    </row>
    <row r="3260" spans="1:7" x14ac:dyDescent="0.2">
      <c r="A3260">
        <f>A3259+1</f>
        <v>3258</v>
      </c>
      <c r="B3260" t="s">
        <v>664</v>
      </c>
      <c r="C3260" t="s">
        <v>49</v>
      </c>
      <c r="D3260" t="s">
        <v>3</v>
      </c>
      <c r="E3260" t="s">
        <v>287</v>
      </c>
      <c r="F3260" t="s">
        <v>1</v>
      </c>
      <c r="G3260" t="s">
        <v>663</v>
      </c>
    </row>
    <row r="3261" spans="1:7" x14ac:dyDescent="0.2">
      <c r="A3261">
        <f>A3260+1</f>
        <v>3259</v>
      </c>
      <c r="B3261" t="s">
        <v>662</v>
      </c>
      <c r="C3261" t="s">
        <v>53</v>
      </c>
      <c r="D3261" t="s">
        <v>3</v>
      </c>
      <c r="E3261" t="s">
        <v>492</v>
      </c>
      <c r="F3261" t="s">
        <v>1</v>
      </c>
      <c r="G3261" t="s">
        <v>661</v>
      </c>
    </row>
    <row r="3262" spans="1:7" x14ac:dyDescent="0.2">
      <c r="A3262">
        <f>A3261+1</f>
        <v>3260</v>
      </c>
      <c r="B3262" t="s">
        <v>660</v>
      </c>
      <c r="C3262" t="s">
        <v>4</v>
      </c>
      <c r="D3262" t="s">
        <v>3</v>
      </c>
      <c r="E3262" t="s">
        <v>104</v>
      </c>
      <c r="F3262" t="s">
        <v>1</v>
      </c>
      <c r="G3262" t="s">
        <v>145</v>
      </c>
    </row>
    <row r="3263" spans="1:7" x14ac:dyDescent="0.2">
      <c r="A3263">
        <f>A3262+1</f>
        <v>3261</v>
      </c>
      <c r="B3263" t="s">
        <v>659</v>
      </c>
      <c r="C3263" t="s">
        <v>4</v>
      </c>
      <c r="D3263" t="s">
        <v>3</v>
      </c>
      <c r="E3263" t="s">
        <v>104</v>
      </c>
      <c r="F3263" t="s">
        <v>1</v>
      </c>
      <c r="G3263" t="s">
        <v>145</v>
      </c>
    </row>
    <row r="3264" spans="1:7" x14ac:dyDescent="0.2">
      <c r="A3264">
        <f>A3263+1</f>
        <v>3262</v>
      </c>
      <c r="B3264" t="s">
        <v>658</v>
      </c>
      <c r="C3264" t="s">
        <v>4</v>
      </c>
      <c r="D3264" t="s">
        <v>3</v>
      </c>
      <c r="E3264" t="s">
        <v>104</v>
      </c>
      <c r="F3264" t="s">
        <v>1</v>
      </c>
      <c r="G3264" t="s">
        <v>145</v>
      </c>
    </row>
    <row r="3265" spans="1:7" x14ac:dyDescent="0.2">
      <c r="A3265">
        <f>A3264+1</f>
        <v>3263</v>
      </c>
      <c r="B3265" t="s">
        <v>657</v>
      </c>
      <c r="C3265" t="s">
        <v>24</v>
      </c>
      <c r="D3265" t="s">
        <v>3</v>
      </c>
      <c r="E3265" t="s">
        <v>655</v>
      </c>
      <c r="F3265" t="s">
        <v>1</v>
      </c>
      <c r="G3265" t="s">
        <v>654</v>
      </c>
    </row>
    <row r="3266" spans="1:7" x14ac:dyDescent="0.2">
      <c r="A3266">
        <f>A3265+1</f>
        <v>3264</v>
      </c>
      <c r="B3266" t="s">
        <v>656</v>
      </c>
      <c r="C3266" t="s">
        <v>24</v>
      </c>
      <c r="D3266" t="s">
        <v>3</v>
      </c>
      <c r="E3266" t="s">
        <v>655</v>
      </c>
      <c r="F3266" t="s">
        <v>1</v>
      </c>
      <c r="G3266" t="s">
        <v>654</v>
      </c>
    </row>
    <row r="3267" spans="1:7" x14ac:dyDescent="0.2">
      <c r="A3267">
        <f>A3266+1</f>
        <v>3265</v>
      </c>
      <c r="B3267" t="s">
        <v>653</v>
      </c>
      <c r="C3267" t="s">
        <v>24</v>
      </c>
      <c r="D3267" t="s">
        <v>3</v>
      </c>
      <c r="E3267" t="s">
        <v>650</v>
      </c>
      <c r="F3267" t="s">
        <v>1</v>
      </c>
      <c r="G3267" t="s">
        <v>652</v>
      </c>
    </row>
    <row r="3268" spans="1:7" x14ac:dyDescent="0.2">
      <c r="A3268">
        <f>A3267+1</f>
        <v>3266</v>
      </c>
      <c r="B3268" t="s">
        <v>651</v>
      </c>
      <c r="C3268" t="s">
        <v>24</v>
      </c>
      <c r="D3268" t="s">
        <v>3</v>
      </c>
      <c r="E3268" t="s">
        <v>650</v>
      </c>
      <c r="F3268" t="s">
        <v>1</v>
      </c>
      <c r="G3268" t="s">
        <v>175</v>
      </c>
    </row>
    <row r="3269" spans="1:7" x14ac:dyDescent="0.2">
      <c r="A3269">
        <f>A3268+1</f>
        <v>3267</v>
      </c>
      <c r="B3269" t="s">
        <v>649</v>
      </c>
      <c r="C3269" t="s">
        <v>646</v>
      </c>
      <c r="D3269" t="s">
        <v>8</v>
      </c>
      <c r="E3269" t="s">
        <v>645</v>
      </c>
      <c r="F3269" t="s">
        <v>1</v>
      </c>
      <c r="G3269" s="1">
        <v>1332</v>
      </c>
    </row>
    <row r="3270" spans="1:7" x14ac:dyDescent="0.2">
      <c r="A3270">
        <f>A3269+1</f>
        <v>3268</v>
      </c>
      <c r="B3270" t="s">
        <v>648</v>
      </c>
      <c r="C3270" t="s">
        <v>646</v>
      </c>
      <c r="D3270" t="s">
        <v>8</v>
      </c>
      <c r="E3270" t="s">
        <v>645</v>
      </c>
      <c r="F3270" t="s">
        <v>1</v>
      </c>
      <c r="G3270" s="1">
        <v>1332</v>
      </c>
    </row>
    <row r="3271" spans="1:7" x14ac:dyDescent="0.2">
      <c r="A3271">
        <f>A3270+1</f>
        <v>3269</v>
      </c>
      <c r="B3271" t="s">
        <v>647</v>
      </c>
      <c r="C3271" t="s">
        <v>646</v>
      </c>
      <c r="D3271" t="s">
        <v>8</v>
      </c>
      <c r="E3271" t="s">
        <v>645</v>
      </c>
      <c r="F3271" t="s">
        <v>1</v>
      </c>
      <c r="G3271" s="1">
        <v>1332</v>
      </c>
    </row>
    <row r="3272" spans="1:7" x14ac:dyDescent="0.2">
      <c r="A3272">
        <f>A3271+1</f>
        <v>3270</v>
      </c>
      <c r="B3272" t="s">
        <v>644</v>
      </c>
      <c r="C3272" t="s">
        <v>49</v>
      </c>
      <c r="D3272" t="s">
        <v>8</v>
      </c>
      <c r="E3272" t="s">
        <v>642</v>
      </c>
      <c r="F3272" t="s">
        <v>1</v>
      </c>
      <c r="G3272" t="s">
        <v>134</v>
      </c>
    </row>
    <row r="3273" spans="1:7" x14ac:dyDescent="0.2">
      <c r="A3273">
        <f>A3272+1</f>
        <v>3271</v>
      </c>
      <c r="B3273" t="s">
        <v>643</v>
      </c>
      <c r="C3273" t="s">
        <v>49</v>
      </c>
      <c r="D3273" t="s">
        <v>8</v>
      </c>
      <c r="E3273" t="s">
        <v>642</v>
      </c>
      <c r="F3273" t="s">
        <v>1</v>
      </c>
      <c r="G3273" t="s">
        <v>134</v>
      </c>
    </row>
    <row r="3274" spans="1:7" x14ac:dyDescent="0.2">
      <c r="A3274">
        <f>A3273+1</f>
        <v>3272</v>
      </c>
      <c r="B3274" t="s">
        <v>641</v>
      </c>
      <c r="C3274" t="s">
        <v>4</v>
      </c>
      <c r="D3274" t="s">
        <v>3</v>
      </c>
      <c r="E3274" t="s">
        <v>98</v>
      </c>
      <c r="F3274" t="s">
        <v>1</v>
      </c>
      <c r="G3274" t="s">
        <v>201</v>
      </c>
    </row>
    <row r="3275" spans="1:7" x14ac:dyDescent="0.2">
      <c r="A3275">
        <f>A3274+1</f>
        <v>3273</v>
      </c>
      <c r="B3275" t="s">
        <v>640</v>
      </c>
      <c r="C3275" t="s">
        <v>251</v>
      </c>
      <c r="D3275" t="s">
        <v>3</v>
      </c>
      <c r="E3275" t="s">
        <v>637</v>
      </c>
      <c r="F3275" t="s">
        <v>1</v>
      </c>
      <c r="G3275" t="s">
        <v>636</v>
      </c>
    </row>
    <row r="3276" spans="1:7" x14ac:dyDescent="0.2">
      <c r="A3276">
        <f>A3275+1</f>
        <v>3274</v>
      </c>
      <c r="B3276" t="s">
        <v>639</v>
      </c>
      <c r="C3276" t="s">
        <v>251</v>
      </c>
      <c r="D3276" t="s">
        <v>3</v>
      </c>
      <c r="E3276" t="s">
        <v>637</v>
      </c>
      <c r="F3276" t="s">
        <v>1</v>
      </c>
      <c r="G3276" t="s">
        <v>636</v>
      </c>
    </row>
    <row r="3277" spans="1:7" x14ac:dyDescent="0.2">
      <c r="A3277">
        <f>A3276+1</f>
        <v>3275</v>
      </c>
      <c r="B3277" t="s">
        <v>638</v>
      </c>
      <c r="C3277" t="s">
        <v>251</v>
      </c>
      <c r="D3277" t="s">
        <v>3</v>
      </c>
      <c r="E3277" t="s">
        <v>637</v>
      </c>
      <c r="F3277" t="s">
        <v>1</v>
      </c>
      <c r="G3277" t="s">
        <v>636</v>
      </c>
    </row>
    <row r="3278" spans="1:7" x14ac:dyDescent="0.2">
      <c r="A3278">
        <f>A3277+1</f>
        <v>3276</v>
      </c>
      <c r="B3278" t="s">
        <v>635</v>
      </c>
      <c r="C3278" t="s">
        <v>4</v>
      </c>
      <c r="D3278" t="s">
        <v>3</v>
      </c>
      <c r="E3278" t="s">
        <v>632</v>
      </c>
      <c r="F3278" t="s">
        <v>1</v>
      </c>
      <c r="G3278" t="s">
        <v>201</v>
      </c>
    </row>
    <row r="3279" spans="1:7" x14ac:dyDescent="0.2">
      <c r="A3279">
        <f>A3278+1</f>
        <v>3277</v>
      </c>
      <c r="B3279" t="s">
        <v>634</v>
      </c>
      <c r="C3279" t="s">
        <v>4</v>
      </c>
      <c r="D3279" t="s">
        <v>3</v>
      </c>
      <c r="E3279" t="s">
        <v>632</v>
      </c>
      <c r="F3279" t="s">
        <v>1</v>
      </c>
      <c r="G3279" t="s">
        <v>201</v>
      </c>
    </row>
    <row r="3280" spans="1:7" x14ac:dyDescent="0.2">
      <c r="A3280">
        <f>A3279+1</f>
        <v>3278</v>
      </c>
      <c r="B3280" t="s">
        <v>633</v>
      </c>
      <c r="C3280" t="s">
        <v>4</v>
      </c>
      <c r="D3280" t="s">
        <v>3</v>
      </c>
      <c r="E3280" t="s">
        <v>632</v>
      </c>
      <c r="F3280" t="s">
        <v>1</v>
      </c>
      <c r="G3280" t="s">
        <v>201</v>
      </c>
    </row>
    <row r="3281" spans="1:7" x14ac:dyDescent="0.2">
      <c r="A3281">
        <f>A3280+1</f>
        <v>3279</v>
      </c>
      <c r="B3281" t="s">
        <v>631</v>
      </c>
      <c r="C3281" t="s">
        <v>251</v>
      </c>
      <c r="D3281" t="s">
        <v>3</v>
      </c>
      <c r="E3281" t="s">
        <v>630</v>
      </c>
      <c r="F3281" t="s">
        <v>1</v>
      </c>
      <c r="G3281" t="s">
        <v>629</v>
      </c>
    </row>
    <row r="3282" spans="1:7" x14ac:dyDescent="0.2">
      <c r="A3282">
        <f>A3281+1</f>
        <v>3280</v>
      </c>
      <c r="B3282" t="s">
        <v>628</v>
      </c>
      <c r="C3282" t="s">
        <v>251</v>
      </c>
      <c r="D3282" t="s">
        <v>3</v>
      </c>
      <c r="E3282" t="s">
        <v>627</v>
      </c>
      <c r="F3282" t="s">
        <v>1</v>
      </c>
      <c r="G3282" t="s">
        <v>626</v>
      </c>
    </row>
    <row r="3283" spans="1:7" x14ac:dyDescent="0.2">
      <c r="A3283">
        <f>A3282+1</f>
        <v>3281</v>
      </c>
      <c r="B3283" t="s">
        <v>625</v>
      </c>
      <c r="C3283" t="s">
        <v>251</v>
      </c>
      <c r="D3283" t="s">
        <v>3</v>
      </c>
      <c r="E3283" t="s">
        <v>624</v>
      </c>
      <c r="F3283" t="s">
        <v>1</v>
      </c>
      <c r="G3283" t="s">
        <v>623</v>
      </c>
    </row>
    <row r="3284" spans="1:7" x14ac:dyDescent="0.2">
      <c r="A3284">
        <f>A3283+1</f>
        <v>3282</v>
      </c>
      <c r="B3284" t="s">
        <v>622</v>
      </c>
      <c r="C3284" t="s">
        <v>251</v>
      </c>
      <c r="D3284" t="s">
        <v>3</v>
      </c>
      <c r="E3284" t="s">
        <v>621</v>
      </c>
      <c r="F3284" t="s">
        <v>1</v>
      </c>
      <c r="G3284" t="s">
        <v>620</v>
      </c>
    </row>
    <row r="3285" spans="1:7" x14ac:dyDescent="0.2">
      <c r="A3285">
        <f>A3284+1</f>
        <v>3283</v>
      </c>
      <c r="B3285" t="s">
        <v>619</v>
      </c>
      <c r="C3285" t="s">
        <v>161</v>
      </c>
      <c r="D3285" t="s">
        <v>3</v>
      </c>
      <c r="E3285" t="s">
        <v>618</v>
      </c>
      <c r="F3285" t="s">
        <v>1</v>
      </c>
      <c r="G3285" t="s">
        <v>617</v>
      </c>
    </row>
    <row r="3286" spans="1:7" x14ac:dyDescent="0.2">
      <c r="A3286">
        <f>A3285+1</f>
        <v>3284</v>
      </c>
      <c r="B3286" t="s">
        <v>616</v>
      </c>
      <c r="C3286" t="s">
        <v>4</v>
      </c>
      <c r="D3286" t="s">
        <v>3</v>
      </c>
      <c r="E3286" t="s">
        <v>173</v>
      </c>
      <c r="F3286" t="s">
        <v>1</v>
      </c>
      <c r="G3286" t="s">
        <v>234</v>
      </c>
    </row>
    <row r="3287" spans="1:7" x14ac:dyDescent="0.2">
      <c r="A3287">
        <f>A3286+1</f>
        <v>3285</v>
      </c>
      <c r="B3287" t="s">
        <v>615</v>
      </c>
      <c r="C3287" t="s">
        <v>9</v>
      </c>
      <c r="D3287" t="s">
        <v>3</v>
      </c>
      <c r="E3287" t="s">
        <v>614</v>
      </c>
      <c r="F3287" t="s">
        <v>1</v>
      </c>
      <c r="G3287" t="s">
        <v>574</v>
      </c>
    </row>
    <row r="3288" spans="1:7" x14ac:dyDescent="0.2">
      <c r="A3288">
        <f>A3287+1</f>
        <v>3286</v>
      </c>
      <c r="B3288" t="s">
        <v>613</v>
      </c>
      <c r="C3288" t="s">
        <v>9</v>
      </c>
      <c r="D3288" t="s">
        <v>3</v>
      </c>
      <c r="E3288" t="s">
        <v>65</v>
      </c>
      <c r="F3288" t="s">
        <v>1</v>
      </c>
      <c r="G3288" t="s">
        <v>219</v>
      </c>
    </row>
    <row r="3289" spans="1:7" x14ac:dyDescent="0.2">
      <c r="A3289">
        <f>A3288+1</f>
        <v>3287</v>
      </c>
      <c r="B3289" t="s">
        <v>612</v>
      </c>
      <c r="C3289" t="s">
        <v>158</v>
      </c>
      <c r="D3289" t="s">
        <v>3</v>
      </c>
      <c r="E3289" t="s">
        <v>104</v>
      </c>
      <c r="F3289" t="s">
        <v>1</v>
      </c>
      <c r="G3289" t="s">
        <v>611</v>
      </c>
    </row>
    <row r="3290" spans="1:7" x14ac:dyDescent="0.2">
      <c r="A3290">
        <f>A3289+1</f>
        <v>3288</v>
      </c>
      <c r="B3290" t="s">
        <v>610</v>
      </c>
      <c r="C3290" t="s">
        <v>4</v>
      </c>
      <c r="D3290" t="s">
        <v>3</v>
      </c>
      <c r="E3290" t="s">
        <v>609</v>
      </c>
      <c r="F3290" t="s">
        <v>1</v>
      </c>
      <c r="G3290" t="s">
        <v>608</v>
      </c>
    </row>
    <row r="3291" spans="1:7" x14ac:dyDescent="0.2">
      <c r="A3291">
        <f>A3290+1</f>
        <v>3289</v>
      </c>
      <c r="B3291" t="s">
        <v>607</v>
      </c>
      <c r="C3291" t="s">
        <v>49</v>
      </c>
      <c r="D3291" t="s">
        <v>3</v>
      </c>
      <c r="E3291" t="s">
        <v>606</v>
      </c>
      <c r="F3291" t="s">
        <v>1</v>
      </c>
      <c r="G3291" t="s">
        <v>18</v>
      </c>
    </row>
    <row r="3292" spans="1:7" x14ac:dyDescent="0.2">
      <c r="A3292">
        <f>A3291+1</f>
        <v>3290</v>
      </c>
      <c r="B3292" t="s">
        <v>605</v>
      </c>
      <c r="C3292" t="s">
        <v>139</v>
      </c>
      <c r="D3292" t="s">
        <v>3</v>
      </c>
      <c r="E3292" t="s">
        <v>602</v>
      </c>
      <c r="F3292" t="s">
        <v>1</v>
      </c>
      <c r="G3292" t="s">
        <v>139</v>
      </c>
    </row>
    <row r="3293" spans="1:7" x14ac:dyDescent="0.2">
      <c r="A3293">
        <f>A3292+1</f>
        <v>3291</v>
      </c>
      <c r="B3293" t="s">
        <v>604</v>
      </c>
      <c r="C3293" t="s">
        <v>4</v>
      </c>
      <c r="D3293" t="s">
        <v>3</v>
      </c>
      <c r="E3293" t="s">
        <v>291</v>
      </c>
      <c r="F3293" t="s">
        <v>1</v>
      </c>
      <c r="G3293" t="s">
        <v>219</v>
      </c>
    </row>
    <row r="3294" spans="1:7" x14ac:dyDescent="0.2">
      <c r="A3294">
        <f>A3293+1</f>
        <v>3292</v>
      </c>
      <c r="B3294" t="s">
        <v>603</v>
      </c>
      <c r="C3294" t="s">
        <v>158</v>
      </c>
      <c r="D3294" t="s">
        <v>3</v>
      </c>
      <c r="E3294" t="s">
        <v>602</v>
      </c>
      <c r="F3294" t="s">
        <v>1</v>
      </c>
      <c r="G3294" t="s">
        <v>158</v>
      </c>
    </row>
    <row r="3295" spans="1:7" x14ac:dyDescent="0.2">
      <c r="A3295">
        <f>A3294+1</f>
        <v>3293</v>
      </c>
      <c r="B3295" t="s">
        <v>601</v>
      </c>
      <c r="C3295" t="s">
        <v>9</v>
      </c>
      <c r="D3295" t="s">
        <v>8</v>
      </c>
      <c r="E3295" t="s">
        <v>600</v>
      </c>
      <c r="F3295" t="s">
        <v>1</v>
      </c>
      <c r="G3295" t="s">
        <v>599</v>
      </c>
    </row>
    <row r="3296" spans="1:7" x14ac:dyDescent="0.2">
      <c r="A3296">
        <f>A3295+1</f>
        <v>3294</v>
      </c>
      <c r="B3296" t="s">
        <v>598</v>
      </c>
      <c r="C3296" t="s">
        <v>20</v>
      </c>
      <c r="D3296" t="s">
        <v>3</v>
      </c>
      <c r="E3296" t="s">
        <v>597</v>
      </c>
      <c r="F3296" t="s">
        <v>1</v>
      </c>
      <c r="G3296" t="s">
        <v>596</v>
      </c>
    </row>
    <row r="3297" spans="1:7" x14ac:dyDescent="0.2">
      <c r="A3297">
        <f>A3296+1</f>
        <v>3295</v>
      </c>
      <c r="B3297" t="s">
        <v>595</v>
      </c>
      <c r="C3297" t="s">
        <v>204</v>
      </c>
      <c r="D3297" t="s">
        <v>41</v>
      </c>
      <c r="E3297" t="s">
        <v>594</v>
      </c>
      <c r="F3297" t="s">
        <v>1</v>
      </c>
      <c r="G3297" t="s">
        <v>593</v>
      </c>
    </row>
    <row r="3298" spans="1:7" x14ac:dyDescent="0.2">
      <c r="A3298">
        <f>A3297+1</f>
        <v>3296</v>
      </c>
      <c r="B3298" t="s">
        <v>592</v>
      </c>
      <c r="C3298" t="s">
        <v>20</v>
      </c>
      <c r="D3298" t="s">
        <v>8</v>
      </c>
      <c r="E3298" t="s">
        <v>591</v>
      </c>
      <c r="F3298" t="s">
        <v>1</v>
      </c>
      <c r="G3298" t="s">
        <v>590</v>
      </c>
    </row>
    <row r="3299" spans="1:7" x14ac:dyDescent="0.2">
      <c r="A3299">
        <f>A3298+1</f>
        <v>3297</v>
      </c>
      <c r="B3299" t="s">
        <v>589</v>
      </c>
      <c r="C3299" t="s">
        <v>204</v>
      </c>
      <c r="D3299" t="s">
        <v>41</v>
      </c>
      <c r="E3299" t="s">
        <v>588</v>
      </c>
      <c r="F3299" t="s">
        <v>1</v>
      </c>
      <c r="G3299" t="s">
        <v>507</v>
      </c>
    </row>
    <row r="3300" spans="1:7" x14ac:dyDescent="0.2">
      <c r="A3300">
        <f>A3299+1</f>
        <v>3298</v>
      </c>
      <c r="B3300" t="s">
        <v>587</v>
      </c>
      <c r="C3300" t="s">
        <v>4</v>
      </c>
      <c r="D3300" t="s">
        <v>3</v>
      </c>
      <c r="E3300" t="s">
        <v>474</v>
      </c>
      <c r="F3300" t="s">
        <v>1</v>
      </c>
      <c r="G3300" t="s">
        <v>34</v>
      </c>
    </row>
    <row r="3301" spans="1:7" x14ac:dyDescent="0.2">
      <c r="A3301">
        <f>A3300+1</f>
        <v>3299</v>
      </c>
      <c r="B3301" t="s">
        <v>586</v>
      </c>
      <c r="C3301" t="s">
        <v>4</v>
      </c>
      <c r="D3301" t="s">
        <v>3</v>
      </c>
      <c r="E3301" t="s">
        <v>474</v>
      </c>
      <c r="F3301" t="s">
        <v>1</v>
      </c>
      <c r="G3301" t="s">
        <v>34</v>
      </c>
    </row>
    <row r="3302" spans="1:7" x14ac:dyDescent="0.2">
      <c r="A3302">
        <f>A3301+1</f>
        <v>3300</v>
      </c>
      <c r="B3302" t="s">
        <v>585</v>
      </c>
      <c r="C3302" t="s">
        <v>158</v>
      </c>
      <c r="D3302" t="s">
        <v>3</v>
      </c>
      <c r="E3302" t="s">
        <v>584</v>
      </c>
      <c r="F3302" t="s">
        <v>1</v>
      </c>
      <c r="G3302" t="s">
        <v>571</v>
      </c>
    </row>
    <row r="3303" spans="1:7" x14ac:dyDescent="0.2">
      <c r="A3303">
        <f>A3302+1</f>
        <v>3301</v>
      </c>
      <c r="B3303" t="s">
        <v>583</v>
      </c>
      <c r="C3303" t="s">
        <v>158</v>
      </c>
      <c r="D3303" t="s">
        <v>3</v>
      </c>
      <c r="E3303" t="s">
        <v>581</v>
      </c>
      <c r="F3303" t="s">
        <v>1</v>
      </c>
      <c r="G3303" t="s">
        <v>580</v>
      </c>
    </row>
    <row r="3304" spans="1:7" x14ac:dyDescent="0.2">
      <c r="A3304">
        <f>A3303+1</f>
        <v>3302</v>
      </c>
      <c r="B3304" t="s">
        <v>582</v>
      </c>
      <c r="C3304" t="s">
        <v>158</v>
      </c>
      <c r="D3304" t="s">
        <v>3</v>
      </c>
      <c r="E3304" t="s">
        <v>581</v>
      </c>
      <c r="F3304" t="s">
        <v>1</v>
      </c>
      <c r="G3304" t="s">
        <v>580</v>
      </c>
    </row>
    <row r="3305" spans="1:7" x14ac:dyDescent="0.2">
      <c r="A3305">
        <f>A3304+1</f>
        <v>3303</v>
      </c>
      <c r="B3305" t="s">
        <v>579</v>
      </c>
      <c r="C3305" t="s">
        <v>24</v>
      </c>
      <c r="D3305" t="s">
        <v>41</v>
      </c>
      <c r="E3305" t="s">
        <v>575</v>
      </c>
      <c r="F3305" t="s">
        <v>1</v>
      </c>
      <c r="G3305" t="s">
        <v>574</v>
      </c>
    </row>
    <row r="3306" spans="1:7" x14ac:dyDescent="0.2">
      <c r="A3306">
        <f>A3305+1</f>
        <v>3304</v>
      </c>
      <c r="B3306" t="s">
        <v>578</v>
      </c>
      <c r="C3306" t="s">
        <v>24</v>
      </c>
      <c r="D3306" t="s">
        <v>41</v>
      </c>
      <c r="E3306" t="s">
        <v>577</v>
      </c>
      <c r="F3306" t="s">
        <v>1</v>
      </c>
      <c r="G3306" t="s">
        <v>168</v>
      </c>
    </row>
    <row r="3307" spans="1:7" x14ac:dyDescent="0.2">
      <c r="A3307">
        <f>A3306+1</f>
        <v>3305</v>
      </c>
      <c r="B3307" t="s">
        <v>576</v>
      </c>
      <c r="C3307" t="s">
        <v>24</v>
      </c>
      <c r="D3307" t="s">
        <v>41</v>
      </c>
      <c r="E3307" t="s">
        <v>575</v>
      </c>
      <c r="F3307" t="s">
        <v>1</v>
      </c>
      <c r="G3307" t="s">
        <v>574</v>
      </c>
    </row>
    <row r="3308" spans="1:7" x14ac:dyDescent="0.2">
      <c r="A3308">
        <f>A3307+1</f>
        <v>3306</v>
      </c>
      <c r="B3308" t="s">
        <v>573</v>
      </c>
      <c r="C3308" t="s">
        <v>24</v>
      </c>
      <c r="D3308" t="s">
        <v>41</v>
      </c>
      <c r="E3308" t="s">
        <v>572</v>
      </c>
      <c r="F3308" t="s">
        <v>1</v>
      </c>
      <c r="G3308" t="s">
        <v>571</v>
      </c>
    </row>
    <row r="3309" spans="1:7" x14ac:dyDescent="0.2">
      <c r="A3309">
        <f>A3308+1</f>
        <v>3307</v>
      </c>
      <c r="B3309" t="s">
        <v>570</v>
      </c>
      <c r="C3309" t="s">
        <v>152</v>
      </c>
      <c r="D3309" t="s">
        <v>3</v>
      </c>
      <c r="E3309" t="s">
        <v>33</v>
      </c>
      <c r="F3309" t="s">
        <v>1</v>
      </c>
      <c r="G3309" t="s">
        <v>36</v>
      </c>
    </row>
    <row r="3310" spans="1:7" x14ac:dyDescent="0.2">
      <c r="A3310">
        <f>A3309+1</f>
        <v>3308</v>
      </c>
      <c r="B3310" t="s">
        <v>569</v>
      </c>
      <c r="C3310" t="s">
        <v>49</v>
      </c>
      <c r="D3310" t="s">
        <v>3</v>
      </c>
      <c r="E3310" t="s">
        <v>565</v>
      </c>
      <c r="F3310" t="s">
        <v>1</v>
      </c>
      <c r="G3310" t="s">
        <v>263</v>
      </c>
    </row>
    <row r="3311" spans="1:7" x14ac:dyDescent="0.2">
      <c r="A3311">
        <f>A3310+1</f>
        <v>3309</v>
      </c>
      <c r="B3311" t="s">
        <v>568</v>
      </c>
      <c r="C3311" t="s">
        <v>49</v>
      </c>
      <c r="D3311" t="s">
        <v>3</v>
      </c>
      <c r="E3311" t="s">
        <v>567</v>
      </c>
      <c r="F3311" t="s">
        <v>1</v>
      </c>
      <c r="G3311" t="s">
        <v>254</v>
      </c>
    </row>
    <row r="3312" spans="1:7" x14ac:dyDescent="0.2">
      <c r="A3312">
        <f>A3311+1</f>
        <v>3310</v>
      </c>
      <c r="B3312" t="s">
        <v>566</v>
      </c>
      <c r="C3312" t="s">
        <v>49</v>
      </c>
      <c r="D3312" t="s">
        <v>3</v>
      </c>
      <c r="E3312" t="s">
        <v>565</v>
      </c>
      <c r="F3312" t="s">
        <v>1</v>
      </c>
      <c r="G3312" t="s">
        <v>263</v>
      </c>
    </row>
    <row r="3313" spans="1:7" x14ac:dyDescent="0.2">
      <c r="A3313">
        <f>A3312+1</f>
        <v>3311</v>
      </c>
      <c r="B3313" t="s">
        <v>564</v>
      </c>
      <c r="C3313" t="s">
        <v>24</v>
      </c>
      <c r="D3313" t="s">
        <v>3</v>
      </c>
      <c r="E3313" t="s">
        <v>563</v>
      </c>
      <c r="F3313" t="s">
        <v>1</v>
      </c>
      <c r="G3313" t="s">
        <v>9</v>
      </c>
    </row>
    <row r="3314" spans="1:7" x14ac:dyDescent="0.2">
      <c r="A3314">
        <f>A3313+1</f>
        <v>3312</v>
      </c>
      <c r="B3314" t="s">
        <v>562</v>
      </c>
      <c r="C3314" t="s">
        <v>4</v>
      </c>
      <c r="D3314" t="s">
        <v>3</v>
      </c>
      <c r="E3314" t="s">
        <v>560</v>
      </c>
      <c r="F3314" t="s">
        <v>1</v>
      </c>
      <c r="G3314" t="s">
        <v>201</v>
      </c>
    </row>
    <row r="3315" spans="1:7" x14ac:dyDescent="0.2">
      <c r="A3315">
        <f>A3314+1</f>
        <v>3313</v>
      </c>
      <c r="B3315" t="s">
        <v>561</v>
      </c>
      <c r="C3315" t="s">
        <v>4</v>
      </c>
      <c r="D3315" t="s">
        <v>3</v>
      </c>
      <c r="E3315" t="s">
        <v>560</v>
      </c>
      <c r="F3315" t="s">
        <v>1</v>
      </c>
      <c r="G3315" t="s">
        <v>201</v>
      </c>
    </row>
    <row r="3316" spans="1:7" x14ac:dyDescent="0.2">
      <c r="A3316">
        <f>A3315+1</f>
        <v>3314</v>
      </c>
      <c r="B3316" t="s">
        <v>559</v>
      </c>
      <c r="C3316" t="s">
        <v>62</v>
      </c>
      <c r="D3316" t="s">
        <v>3</v>
      </c>
      <c r="E3316" t="s">
        <v>98</v>
      </c>
      <c r="F3316" t="s">
        <v>1</v>
      </c>
      <c r="G3316" t="s">
        <v>134</v>
      </c>
    </row>
    <row r="3317" spans="1:7" x14ac:dyDescent="0.2">
      <c r="A3317">
        <f>A3316+1</f>
        <v>3315</v>
      </c>
      <c r="B3317" t="s">
        <v>558</v>
      </c>
      <c r="C3317" t="s">
        <v>62</v>
      </c>
      <c r="D3317" t="s">
        <v>3</v>
      </c>
      <c r="E3317" t="s">
        <v>98</v>
      </c>
      <c r="F3317" t="s">
        <v>1</v>
      </c>
      <c r="G3317" t="s">
        <v>134</v>
      </c>
    </row>
    <row r="3318" spans="1:7" x14ac:dyDescent="0.2">
      <c r="A3318">
        <f>A3317+1</f>
        <v>3316</v>
      </c>
      <c r="B3318" t="s">
        <v>557</v>
      </c>
      <c r="C3318" t="s">
        <v>95</v>
      </c>
      <c r="D3318" t="s">
        <v>8</v>
      </c>
      <c r="E3318" t="s">
        <v>30</v>
      </c>
      <c r="F3318" t="s">
        <v>1</v>
      </c>
      <c r="G3318" t="s">
        <v>94</v>
      </c>
    </row>
    <row r="3319" spans="1:7" x14ac:dyDescent="0.2">
      <c r="A3319">
        <f>A3318+1</f>
        <v>3317</v>
      </c>
      <c r="B3319" t="s">
        <v>556</v>
      </c>
      <c r="C3319" t="s">
        <v>4</v>
      </c>
      <c r="D3319" t="s">
        <v>3</v>
      </c>
      <c r="E3319" t="s">
        <v>555</v>
      </c>
      <c r="F3319" t="s">
        <v>1</v>
      </c>
      <c r="G3319" t="s">
        <v>223</v>
      </c>
    </row>
    <row r="3320" spans="1:7" x14ac:dyDescent="0.2">
      <c r="A3320">
        <f>A3319+1</f>
        <v>3318</v>
      </c>
      <c r="B3320" t="s">
        <v>554</v>
      </c>
      <c r="C3320" t="s">
        <v>288</v>
      </c>
      <c r="D3320" t="s">
        <v>509</v>
      </c>
      <c r="E3320" t="s">
        <v>552</v>
      </c>
      <c r="F3320" t="s">
        <v>1</v>
      </c>
      <c r="G3320" t="s">
        <v>452</v>
      </c>
    </row>
    <row r="3321" spans="1:7" x14ac:dyDescent="0.2">
      <c r="A3321">
        <f>A3320+1</f>
        <v>3319</v>
      </c>
      <c r="B3321" t="s">
        <v>553</v>
      </c>
      <c r="C3321" t="s">
        <v>288</v>
      </c>
      <c r="D3321" t="s">
        <v>509</v>
      </c>
      <c r="E3321" t="s">
        <v>552</v>
      </c>
      <c r="F3321" t="s">
        <v>1</v>
      </c>
      <c r="G3321" t="s">
        <v>452</v>
      </c>
    </row>
    <row r="3322" spans="1:7" x14ac:dyDescent="0.2">
      <c r="A3322">
        <f>A3321+1</f>
        <v>3320</v>
      </c>
      <c r="B3322" t="s">
        <v>551</v>
      </c>
      <c r="C3322" t="s">
        <v>87</v>
      </c>
      <c r="D3322" t="s">
        <v>3</v>
      </c>
      <c r="E3322" t="s">
        <v>179</v>
      </c>
      <c r="F3322" t="s">
        <v>1</v>
      </c>
      <c r="G3322" t="s">
        <v>550</v>
      </c>
    </row>
    <row r="3323" spans="1:7" x14ac:dyDescent="0.2">
      <c r="A3323">
        <f>A3322+1</f>
        <v>3321</v>
      </c>
      <c r="B3323" t="s">
        <v>549</v>
      </c>
      <c r="C3323" t="s">
        <v>66</v>
      </c>
      <c r="D3323" t="s">
        <v>3</v>
      </c>
      <c r="E3323" t="s">
        <v>65</v>
      </c>
      <c r="F3323" t="s">
        <v>1</v>
      </c>
      <c r="G3323" t="s">
        <v>64</v>
      </c>
    </row>
    <row r="3324" spans="1:7" x14ac:dyDescent="0.2">
      <c r="A3324">
        <f>A3323+1</f>
        <v>3322</v>
      </c>
      <c r="B3324" t="s">
        <v>548</v>
      </c>
      <c r="C3324" t="s">
        <v>66</v>
      </c>
      <c r="D3324" t="s">
        <v>3</v>
      </c>
      <c r="E3324" t="s">
        <v>65</v>
      </c>
      <c r="F3324" t="s">
        <v>1</v>
      </c>
      <c r="G3324" t="s">
        <v>64</v>
      </c>
    </row>
    <row r="3325" spans="1:7" x14ac:dyDescent="0.2">
      <c r="A3325">
        <f>A3324+1</f>
        <v>3323</v>
      </c>
      <c r="B3325" t="s">
        <v>547</v>
      </c>
      <c r="C3325" t="s">
        <v>66</v>
      </c>
      <c r="D3325" t="s">
        <v>3</v>
      </c>
      <c r="E3325" t="s">
        <v>65</v>
      </c>
      <c r="F3325" t="s">
        <v>1</v>
      </c>
      <c r="G3325" t="s">
        <v>64</v>
      </c>
    </row>
    <row r="3326" spans="1:7" x14ac:dyDescent="0.2">
      <c r="A3326">
        <f>A3325+1</f>
        <v>3324</v>
      </c>
      <c r="B3326" t="s">
        <v>546</v>
      </c>
      <c r="C3326" t="s">
        <v>545</v>
      </c>
      <c r="D3326" t="s">
        <v>3</v>
      </c>
      <c r="E3326" t="s">
        <v>353</v>
      </c>
      <c r="F3326" t="s">
        <v>1</v>
      </c>
      <c r="G3326" t="s">
        <v>544</v>
      </c>
    </row>
    <row r="3327" spans="1:7" x14ac:dyDescent="0.2">
      <c r="A3327">
        <f>A3326+1</f>
        <v>3325</v>
      </c>
      <c r="B3327" t="s">
        <v>543</v>
      </c>
      <c r="C3327" t="s">
        <v>542</v>
      </c>
      <c r="D3327" t="s">
        <v>3</v>
      </c>
      <c r="E3327" t="s">
        <v>541</v>
      </c>
      <c r="F3327" t="s">
        <v>1</v>
      </c>
      <c r="G3327" t="s">
        <v>540</v>
      </c>
    </row>
    <row r="3328" spans="1:7" x14ac:dyDescent="0.2">
      <c r="A3328">
        <f>A3327+1</f>
        <v>3326</v>
      </c>
      <c r="B3328" t="s">
        <v>539</v>
      </c>
      <c r="C3328" t="s">
        <v>13</v>
      </c>
      <c r="D3328" t="s">
        <v>3</v>
      </c>
      <c r="E3328" t="s">
        <v>353</v>
      </c>
      <c r="F3328" t="s">
        <v>1</v>
      </c>
      <c r="G3328" t="s">
        <v>537</v>
      </c>
    </row>
    <row r="3329" spans="1:7" x14ac:dyDescent="0.2">
      <c r="A3329">
        <f>A3328+1</f>
        <v>3327</v>
      </c>
      <c r="B3329" t="s">
        <v>538</v>
      </c>
      <c r="C3329" t="s">
        <v>13</v>
      </c>
      <c r="D3329" t="s">
        <v>3</v>
      </c>
      <c r="E3329" t="s">
        <v>353</v>
      </c>
      <c r="F3329" t="s">
        <v>1</v>
      </c>
      <c r="G3329" t="s">
        <v>537</v>
      </c>
    </row>
    <row r="3330" spans="1:7" x14ac:dyDescent="0.2">
      <c r="A3330">
        <f>A3329+1</f>
        <v>3328</v>
      </c>
      <c r="B3330" t="s">
        <v>536</v>
      </c>
      <c r="C3330" t="s">
        <v>410</v>
      </c>
      <c r="D3330" t="s">
        <v>3</v>
      </c>
      <c r="E3330" t="s">
        <v>98</v>
      </c>
      <c r="F3330" t="s">
        <v>1</v>
      </c>
      <c r="G3330" t="s">
        <v>535</v>
      </c>
    </row>
    <row r="3331" spans="1:7" x14ac:dyDescent="0.2">
      <c r="A3331">
        <f>A3330+1</f>
        <v>3329</v>
      </c>
      <c r="B3331" t="s">
        <v>534</v>
      </c>
      <c r="C3331" t="s">
        <v>62</v>
      </c>
      <c r="D3331" t="s">
        <v>3</v>
      </c>
      <c r="E3331" t="s">
        <v>353</v>
      </c>
      <c r="F3331" t="s">
        <v>1</v>
      </c>
      <c r="G3331" t="s">
        <v>52</v>
      </c>
    </row>
    <row r="3332" spans="1:7" x14ac:dyDescent="0.2">
      <c r="A3332">
        <f>A3331+1</f>
        <v>3330</v>
      </c>
      <c r="B3332" t="s">
        <v>533</v>
      </c>
      <c r="C3332" t="s">
        <v>79</v>
      </c>
      <c r="D3332" t="s">
        <v>3</v>
      </c>
      <c r="E3332" t="s">
        <v>448</v>
      </c>
      <c r="F3332" t="s">
        <v>1</v>
      </c>
      <c r="G3332" t="s">
        <v>4</v>
      </c>
    </row>
    <row r="3333" spans="1:7" x14ac:dyDescent="0.2">
      <c r="A3333">
        <f>A3332+1</f>
        <v>3331</v>
      </c>
      <c r="B3333" t="s">
        <v>532</v>
      </c>
      <c r="C3333" t="s">
        <v>20</v>
      </c>
      <c r="D3333" t="s">
        <v>8</v>
      </c>
      <c r="E3333" t="s">
        <v>528</v>
      </c>
      <c r="F3333" t="s">
        <v>1</v>
      </c>
      <c r="G3333" t="s">
        <v>279</v>
      </c>
    </row>
    <row r="3334" spans="1:7" x14ac:dyDescent="0.2">
      <c r="A3334">
        <f>A3333+1</f>
        <v>3332</v>
      </c>
      <c r="B3334" t="s">
        <v>531</v>
      </c>
      <c r="C3334" t="s">
        <v>20</v>
      </c>
      <c r="D3334" t="s">
        <v>8</v>
      </c>
      <c r="E3334" t="s">
        <v>528</v>
      </c>
      <c r="F3334" t="s">
        <v>1</v>
      </c>
      <c r="G3334" t="s">
        <v>279</v>
      </c>
    </row>
    <row r="3335" spans="1:7" x14ac:dyDescent="0.2">
      <c r="A3335">
        <f>A3334+1</f>
        <v>3333</v>
      </c>
      <c r="B3335" t="s">
        <v>530</v>
      </c>
      <c r="C3335" t="s">
        <v>20</v>
      </c>
      <c r="D3335" t="s">
        <v>8</v>
      </c>
      <c r="E3335" t="s">
        <v>528</v>
      </c>
      <c r="F3335" t="s">
        <v>1</v>
      </c>
      <c r="G3335" t="s">
        <v>279</v>
      </c>
    </row>
    <row r="3336" spans="1:7" x14ac:dyDescent="0.2">
      <c r="A3336">
        <f>A3335+1</f>
        <v>3334</v>
      </c>
      <c r="B3336" t="s">
        <v>529</v>
      </c>
      <c r="C3336" t="s">
        <v>20</v>
      </c>
      <c r="D3336" t="s">
        <v>8</v>
      </c>
      <c r="E3336" t="s">
        <v>528</v>
      </c>
      <c r="F3336" t="s">
        <v>1</v>
      </c>
      <c r="G3336" t="s">
        <v>279</v>
      </c>
    </row>
    <row r="3337" spans="1:7" x14ac:dyDescent="0.2">
      <c r="A3337">
        <f>A3336+1</f>
        <v>3335</v>
      </c>
      <c r="B3337" t="s">
        <v>527</v>
      </c>
      <c r="C3337" t="s">
        <v>183</v>
      </c>
      <c r="D3337" t="s">
        <v>8</v>
      </c>
      <c r="E3337" t="s">
        <v>7</v>
      </c>
      <c r="F3337" t="s">
        <v>1</v>
      </c>
      <c r="G3337" t="s">
        <v>231</v>
      </c>
    </row>
    <row r="3338" spans="1:7" x14ac:dyDescent="0.2">
      <c r="A3338">
        <f>A3337+1</f>
        <v>3336</v>
      </c>
      <c r="B3338" t="s">
        <v>526</v>
      </c>
      <c r="C3338" t="s">
        <v>183</v>
      </c>
      <c r="D3338" t="s">
        <v>8</v>
      </c>
      <c r="E3338" t="s">
        <v>7</v>
      </c>
      <c r="F3338" t="s">
        <v>1</v>
      </c>
      <c r="G3338" t="s">
        <v>231</v>
      </c>
    </row>
    <row r="3339" spans="1:7" x14ac:dyDescent="0.2">
      <c r="A3339">
        <f>A3338+1</f>
        <v>3337</v>
      </c>
      <c r="B3339" t="s">
        <v>525</v>
      </c>
      <c r="C3339" t="s">
        <v>4</v>
      </c>
      <c r="D3339" t="s">
        <v>3</v>
      </c>
      <c r="E3339" t="s">
        <v>524</v>
      </c>
      <c r="F3339" t="s">
        <v>1</v>
      </c>
      <c r="G3339" t="s">
        <v>120</v>
      </c>
    </row>
    <row r="3340" spans="1:7" x14ac:dyDescent="0.2">
      <c r="A3340">
        <f>A3339+1</f>
        <v>3338</v>
      </c>
      <c r="B3340" t="s">
        <v>523</v>
      </c>
      <c r="C3340" t="s">
        <v>214</v>
      </c>
      <c r="D3340" t="s">
        <v>3</v>
      </c>
      <c r="E3340" t="s">
        <v>520</v>
      </c>
      <c r="F3340" t="s">
        <v>1</v>
      </c>
      <c r="G3340" t="s">
        <v>214</v>
      </c>
    </row>
    <row r="3341" spans="1:7" x14ac:dyDescent="0.2">
      <c r="A3341">
        <f>A3340+1</f>
        <v>3339</v>
      </c>
      <c r="B3341" t="s">
        <v>522</v>
      </c>
      <c r="C3341" t="s">
        <v>49</v>
      </c>
      <c r="D3341" t="s">
        <v>3</v>
      </c>
      <c r="E3341" t="s">
        <v>237</v>
      </c>
      <c r="F3341" t="s">
        <v>1</v>
      </c>
      <c r="G3341" t="s">
        <v>476</v>
      </c>
    </row>
    <row r="3342" spans="1:7" x14ac:dyDescent="0.2">
      <c r="A3342">
        <f>A3341+1</f>
        <v>3340</v>
      </c>
      <c r="B3342" t="s">
        <v>521</v>
      </c>
      <c r="C3342" t="s">
        <v>4</v>
      </c>
      <c r="D3342" t="s">
        <v>3</v>
      </c>
      <c r="E3342" t="s">
        <v>520</v>
      </c>
      <c r="F3342" t="s">
        <v>1</v>
      </c>
      <c r="G3342" t="s">
        <v>4</v>
      </c>
    </row>
    <row r="3343" spans="1:7" x14ac:dyDescent="0.2">
      <c r="A3343">
        <f>A3342+1</f>
        <v>3341</v>
      </c>
      <c r="B3343" t="s">
        <v>519</v>
      </c>
      <c r="C3343" t="s">
        <v>279</v>
      </c>
      <c r="D3343" t="s">
        <v>3</v>
      </c>
      <c r="E3343" t="s">
        <v>278</v>
      </c>
      <c r="F3343" t="s">
        <v>1</v>
      </c>
      <c r="G3343" t="s">
        <v>517</v>
      </c>
    </row>
    <row r="3344" spans="1:7" x14ac:dyDescent="0.2">
      <c r="A3344">
        <f>A3343+1</f>
        <v>3342</v>
      </c>
      <c r="B3344" t="s">
        <v>518</v>
      </c>
      <c r="C3344" t="s">
        <v>279</v>
      </c>
      <c r="D3344" t="s">
        <v>3</v>
      </c>
      <c r="E3344" t="s">
        <v>278</v>
      </c>
      <c r="F3344" t="s">
        <v>1</v>
      </c>
      <c r="G3344" t="s">
        <v>517</v>
      </c>
    </row>
    <row r="3345" spans="1:7" x14ac:dyDescent="0.2">
      <c r="A3345">
        <f>A3344+1</f>
        <v>3343</v>
      </c>
      <c r="B3345" t="s">
        <v>516</v>
      </c>
      <c r="C3345" t="s">
        <v>20</v>
      </c>
      <c r="D3345" t="s">
        <v>3</v>
      </c>
      <c r="E3345" t="s">
        <v>2</v>
      </c>
      <c r="F3345" t="s">
        <v>1</v>
      </c>
      <c r="G3345" t="s">
        <v>514</v>
      </c>
    </row>
    <row r="3346" spans="1:7" x14ac:dyDescent="0.2">
      <c r="A3346">
        <f>A3345+1</f>
        <v>3344</v>
      </c>
      <c r="B3346" t="s">
        <v>515</v>
      </c>
      <c r="C3346" t="s">
        <v>20</v>
      </c>
      <c r="D3346" t="s">
        <v>3</v>
      </c>
      <c r="E3346" t="s">
        <v>2</v>
      </c>
      <c r="F3346" t="s">
        <v>1</v>
      </c>
      <c r="G3346" t="s">
        <v>514</v>
      </c>
    </row>
    <row r="3347" spans="1:7" x14ac:dyDescent="0.2">
      <c r="A3347">
        <f>A3346+1</f>
        <v>3345</v>
      </c>
      <c r="B3347" t="s">
        <v>513</v>
      </c>
      <c r="C3347" t="s">
        <v>251</v>
      </c>
      <c r="D3347" t="s">
        <v>3</v>
      </c>
      <c r="E3347" t="s">
        <v>512</v>
      </c>
      <c r="F3347" t="s">
        <v>1</v>
      </c>
      <c r="G3347" t="s">
        <v>34</v>
      </c>
    </row>
    <row r="3348" spans="1:7" x14ac:dyDescent="0.2">
      <c r="A3348">
        <f>A3347+1</f>
        <v>3346</v>
      </c>
      <c r="B3348" t="s">
        <v>511</v>
      </c>
      <c r="C3348" t="s">
        <v>95</v>
      </c>
      <c r="D3348" t="s">
        <v>8</v>
      </c>
      <c r="E3348" t="s">
        <v>194</v>
      </c>
      <c r="F3348" t="s">
        <v>1</v>
      </c>
      <c r="G3348" t="s">
        <v>94</v>
      </c>
    </row>
    <row r="3349" spans="1:7" x14ac:dyDescent="0.2">
      <c r="A3349">
        <f>A3348+1</f>
        <v>3347</v>
      </c>
      <c r="B3349" t="s">
        <v>510</v>
      </c>
      <c r="C3349" t="s">
        <v>4</v>
      </c>
      <c r="D3349" t="s">
        <v>509</v>
      </c>
      <c r="E3349" t="s">
        <v>508</v>
      </c>
      <c r="F3349" t="s">
        <v>1</v>
      </c>
      <c r="G3349" t="s">
        <v>507</v>
      </c>
    </row>
    <row r="3350" spans="1:7" x14ac:dyDescent="0.2">
      <c r="A3350">
        <f>A3349+1</f>
        <v>3348</v>
      </c>
      <c r="B3350" t="s">
        <v>506</v>
      </c>
      <c r="C3350" t="s">
        <v>503</v>
      </c>
      <c r="D3350" t="s">
        <v>41</v>
      </c>
      <c r="E3350" t="s">
        <v>505</v>
      </c>
      <c r="F3350" t="s">
        <v>1</v>
      </c>
      <c r="G3350" t="s">
        <v>503</v>
      </c>
    </row>
    <row r="3351" spans="1:7" x14ac:dyDescent="0.2">
      <c r="A3351">
        <f>A3350+1</f>
        <v>3349</v>
      </c>
      <c r="B3351" t="s">
        <v>504</v>
      </c>
      <c r="C3351" t="s">
        <v>503</v>
      </c>
      <c r="D3351" t="s">
        <v>41</v>
      </c>
      <c r="E3351" t="s">
        <v>502</v>
      </c>
      <c r="F3351" t="s">
        <v>1</v>
      </c>
      <c r="G3351" t="s">
        <v>148</v>
      </c>
    </row>
    <row r="3352" spans="1:7" x14ac:dyDescent="0.2">
      <c r="A3352">
        <f>A3351+1</f>
        <v>3350</v>
      </c>
      <c r="B3352" t="s">
        <v>501</v>
      </c>
      <c r="C3352" t="s">
        <v>53</v>
      </c>
      <c r="D3352" t="s">
        <v>3</v>
      </c>
      <c r="E3352" t="s">
        <v>500</v>
      </c>
      <c r="F3352" t="s">
        <v>1</v>
      </c>
      <c r="G3352" t="s">
        <v>223</v>
      </c>
    </row>
    <row r="3353" spans="1:7" x14ac:dyDescent="0.2">
      <c r="A3353">
        <f>A3352+1</f>
        <v>3351</v>
      </c>
      <c r="B3353" t="s">
        <v>499</v>
      </c>
      <c r="C3353" t="s">
        <v>45</v>
      </c>
      <c r="D3353" t="s">
        <v>3</v>
      </c>
      <c r="E3353" t="s">
        <v>496</v>
      </c>
      <c r="F3353" t="s">
        <v>1</v>
      </c>
      <c r="G3353" t="s">
        <v>38</v>
      </c>
    </row>
    <row r="3354" spans="1:7" x14ac:dyDescent="0.2">
      <c r="A3354">
        <f>A3353+1</f>
        <v>3352</v>
      </c>
      <c r="B3354" t="s">
        <v>498</v>
      </c>
      <c r="C3354" t="s">
        <v>45</v>
      </c>
      <c r="D3354" t="s">
        <v>3</v>
      </c>
      <c r="E3354" t="s">
        <v>496</v>
      </c>
      <c r="F3354" t="s">
        <v>1</v>
      </c>
      <c r="G3354" t="s">
        <v>38</v>
      </c>
    </row>
    <row r="3355" spans="1:7" x14ac:dyDescent="0.2">
      <c r="A3355">
        <f>A3354+1</f>
        <v>3353</v>
      </c>
      <c r="B3355" t="s">
        <v>497</v>
      </c>
      <c r="C3355" t="s">
        <v>45</v>
      </c>
      <c r="D3355" t="s">
        <v>3</v>
      </c>
      <c r="E3355" t="s">
        <v>496</v>
      </c>
      <c r="F3355" t="s">
        <v>1</v>
      </c>
      <c r="G3355" t="s">
        <v>38</v>
      </c>
    </row>
    <row r="3356" spans="1:7" x14ac:dyDescent="0.2">
      <c r="A3356">
        <f>A3355+1</f>
        <v>3354</v>
      </c>
      <c r="B3356" t="s">
        <v>495</v>
      </c>
      <c r="C3356" t="s">
        <v>24</v>
      </c>
      <c r="D3356" t="s">
        <v>3</v>
      </c>
      <c r="E3356" t="s">
        <v>492</v>
      </c>
      <c r="F3356" t="s">
        <v>1</v>
      </c>
      <c r="G3356" t="s">
        <v>491</v>
      </c>
    </row>
    <row r="3357" spans="1:7" x14ac:dyDescent="0.2">
      <c r="A3357">
        <f>A3356+1</f>
        <v>3355</v>
      </c>
      <c r="B3357" t="s">
        <v>494</v>
      </c>
      <c r="C3357" t="s">
        <v>24</v>
      </c>
      <c r="D3357" t="s">
        <v>3</v>
      </c>
      <c r="E3357" t="s">
        <v>492</v>
      </c>
      <c r="F3357" t="s">
        <v>1</v>
      </c>
      <c r="G3357" t="s">
        <v>491</v>
      </c>
    </row>
    <row r="3358" spans="1:7" x14ac:dyDescent="0.2">
      <c r="A3358">
        <f>A3357+1</f>
        <v>3356</v>
      </c>
      <c r="B3358" t="s">
        <v>493</v>
      </c>
      <c r="C3358" t="s">
        <v>24</v>
      </c>
      <c r="D3358" t="s">
        <v>3</v>
      </c>
      <c r="E3358" t="s">
        <v>492</v>
      </c>
      <c r="F3358" t="s">
        <v>1</v>
      </c>
      <c r="G3358" t="s">
        <v>491</v>
      </c>
    </row>
    <row r="3359" spans="1:7" x14ac:dyDescent="0.2">
      <c r="A3359">
        <f>A3358+1</f>
        <v>3357</v>
      </c>
      <c r="B3359" t="s">
        <v>490</v>
      </c>
      <c r="C3359" t="s">
        <v>66</v>
      </c>
      <c r="D3359" t="s">
        <v>3</v>
      </c>
      <c r="E3359" t="s">
        <v>488</v>
      </c>
      <c r="F3359" t="s">
        <v>1</v>
      </c>
      <c r="G3359" t="s">
        <v>487</v>
      </c>
    </row>
    <row r="3360" spans="1:7" x14ac:dyDescent="0.2">
      <c r="A3360">
        <f>A3359+1</f>
        <v>3358</v>
      </c>
      <c r="B3360" t="s">
        <v>489</v>
      </c>
      <c r="C3360" t="s">
        <v>66</v>
      </c>
      <c r="D3360" t="s">
        <v>3</v>
      </c>
      <c r="E3360" t="s">
        <v>488</v>
      </c>
      <c r="F3360" t="s">
        <v>1</v>
      </c>
      <c r="G3360" t="s">
        <v>487</v>
      </c>
    </row>
    <row r="3361" spans="1:7" x14ac:dyDescent="0.2">
      <c r="A3361">
        <f>A3360+1</f>
        <v>3359</v>
      </c>
      <c r="B3361" t="s">
        <v>486</v>
      </c>
      <c r="C3361" t="s">
        <v>161</v>
      </c>
      <c r="D3361" t="s">
        <v>3</v>
      </c>
      <c r="E3361" t="s">
        <v>220</v>
      </c>
      <c r="F3361" t="s">
        <v>1</v>
      </c>
      <c r="G3361" t="s">
        <v>212</v>
      </c>
    </row>
    <row r="3362" spans="1:7" x14ac:dyDescent="0.2">
      <c r="A3362">
        <f>A3361+1</f>
        <v>3360</v>
      </c>
      <c r="B3362" t="s">
        <v>485</v>
      </c>
      <c r="C3362" t="s">
        <v>79</v>
      </c>
      <c r="D3362" t="s">
        <v>3</v>
      </c>
      <c r="E3362" t="s">
        <v>460</v>
      </c>
      <c r="F3362" t="s">
        <v>1</v>
      </c>
      <c r="G3362" t="s">
        <v>483</v>
      </c>
    </row>
    <row r="3363" spans="1:7" x14ac:dyDescent="0.2">
      <c r="A3363">
        <f>A3362+1</f>
        <v>3361</v>
      </c>
      <c r="B3363" t="s">
        <v>484</v>
      </c>
      <c r="C3363" t="s">
        <v>79</v>
      </c>
      <c r="D3363" t="s">
        <v>3</v>
      </c>
      <c r="E3363" t="s">
        <v>460</v>
      </c>
      <c r="F3363" t="s">
        <v>1</v>
      </c>
      <c r="G3363" t="s">
        <v>483</v>
      </c>
    </row>
    <row r="3364" spans="1:7" x14ac:dyDescent="0.2">
      <c r="A3364">
        <f>A3363+1</f>
        <v>3362</v>
      </c>
      <c r="B3364" t="s">
        <v>482</v>
      </c>
      <c r="C3364" t="s">
        <v>251</v>
      </c>
      <c r="D3364" t="s">
        <v>3</v>
      </c>
      <c r="E3364" t="s">
        <v>481</v>
      </c>
      <c r="F3364" t="s">
        <v>1</v>
      </c>
      <c r="G3364" t="s">
        <v>160</v>
      </c>
    </row>
    <row r="3365" spans="1:7" x14ac:dyDescent="0.2">
      <c r="A3365">
        <f>A3364+1</f>
        <v>3363</v>
      </c>
      <c r="B3365" t="s">
        <v>480</v>
      </c>
      <c r="C3365" t="s">
        <v>382</v>
      </c>
      <c r="D3365" t="s">
        <v>8</v>
      </c>
      <c r="E3365" t="s">
        <v>12</v>
      </c>
      <c r="F3365" t="s">
        <v>1</v>
      </c>
      <c r="G3365" t="s">
        <v>479</v>
      </c>
    </row>
    <row r="3366" spans="1:7" x14ac:dyDescent="0.2">
      <c r="A3366">
        <f>A3365+1</f>
        <v>3364</v>
      </c>
      <c r="B3366" t="s">
        <v>478</v>
      </c>
      <c r="C3366" t="s">
        <v>45</v>
      </c>
      <c r="D3366" t="s">
        <v>3</v>
      </c>
      <c r="E3366" t="s">
        <v>179</v>
      </c>
      <c r="F3366" t="s">
        <v>1</v>
      </c>
      <c r="G3366" t="s">
        <v>476</v>
      </c>
    </row>
    <row r="3367" spans="1:7" x14ac:dyDescent="0.2">
      <c r="A3367">
        <f>A3366+1</f>
        <v>3365</v>
      </c>
      <c r="B3367" t="s">
        <v>477</v>
      </c>
      <c r="C3367" t="s">
        <v>45</v>
      </c>
      <c r="D3367" t="s">
        <v>3</v>
      </c>
      <c r="E3367" t="s">
        <v>179</v>
      </c>
      <c r="F3367" t="s">
        <v>1</v>
      </c>
      <c r="G3367" t="s">
        <v>476</v>
      </c>
    </row>
    <row r="3368" spans="1:7" x14ac:dyDescent="0.2">
      <c r="A3368">
        <f>A3367+1</f>
        <v>3366</v>
      </c>
      <c r="B3368" t="s">
        <v>475</v>
      </c>
      <c r="C3368" t="s">
        <v>317</v>
      </c>
      <c r="D3368" t="s">
        <v>3</v>
      </c>
      <c r="E3368" t="s">
        <v>474</v>
      </c>
      <c r="F3368" t="s">
        <v>1</v>
      </c>
      <c r="G3368" t="s">
        <v>166</v>
      </c>
    </row>
    <row r="3369" spans="1:7" x14ac:dyDescent="0.2">
      <c r="A3369">
        <f>A3368+1</f>
        <v>3367</v>
      </c>
      <c r="B3369" t="s">
        <v>473</v>
      </c>
      <c r="C3369" t="s">
        <v>20</v>
      </c>
      <c r="D3369" t="s">
        <v>3</v>
      </c>
      <c r="E3369" t="s">
        <v>248</v>
      </c>
      <c r="F3369" t="s">
        <v>1</v>
      </c>
      <c r="G3369" t="s">
        <v>18</v>
      </c>
    </row>
    <row r="3370" spans="1:7" x14ac:dyDescent="0.2">
      <c r="A3370">
        <f>A3369+1</f>
        <v>3368</v>
      </c>
      <c r="B3370" t="s">
        <v>472</v>
      </c>
      <c r="C3370" t="s">
        <v>79</v>
      </c>
      <c r="D3370" t="s">
        <v>8</v>
      </c>
      <c r="E3370" t="s">
        <v>470</v>
      </c>
      <c r="F3370" t="s">
        <v>1</v>
      </c>
      <c r="G3370" t="s">
        <v>189</v>
      </c>
    </row>
    <row r="3371" spans="1:7" x14ac:dyDescent="0.2">
      <c r="A3371">
        <f>A3370+1</f>
        <v>3369</v>
      </c>
      <c r="B3371" t="s">
        <v>471</v>
      </c>
      <c r="C3371" t="s">
        <v>79</v>
      </c>
      <c r="D3371" t="s">
        <v>8</v>
      </c>
      <c r="E3371" t="s">
        <v>470</v>
      </c>
      <c r="F3371" t="s">
        <v>1</v>
      </c>
      <c r="G3371" t="s">
        <v>189</v>
      </c>
    </row>
    <row r="3372" spans="1:7" x14ac:dyDescent="0.2">
      <c r="A3372">
        <f>A3371+1</f>
        <v>3370</v>
      </c>
      <c r="B3372" t="s">
        <v>469</v>
      </c>
      <c r="C3372" t="s">
        <v>158</v>
      </c>
      <c r="D3372" t="s">
        <v>3</v>
      </c>
      <c r="E3372" t="s">
        <v>278</v>
      </c>
      <c r="F3372" t="s">
        <v>1</v>
      </c>
      <c r="G3372" t="s">
        <v>468</v>
      </c>
    </row>
    <row r="3373" spans="1:7" x14ac:dyDescent="0.2">
      <c r="A3373">
        <f>A3372+1</f>
        <v>3371</v>
      </c>
      <c r="B3373" t="s">
        <v>467</v>
      </c>
      <c r="C3373" t="s">
        <v>317</v>
      </c>
      <c r="D3373" t="s">
        <v>3</v>
      </c>
      <c r="E3373" t="s">
        <v>278</v>
      </c>
      <c r="F3373" t="s">
        <v>1</v>
      </c>
      <c r="G3373" t="s">
        <v>454</v>
      </c>
    </row>
    <row r="3374" spans="1:7" x14ac:dyDescent="0.2">
      <c r="A3374">
        <f>A3373+1</f>
        <v>3372</v>
      </c>
      <c r="B3374" t="s">
        <v>466</v>
      </c>
      <c r="C3374" t="s">
        <v>214</v>
      </c>
      <c r="D3374" t="s">
        <v>3</v>
      </c>
      <c r="E3374" t="s">
        <v>65</v>
      </c>
      <c r="F3374" t="s">
        <v>1</v>
      </c>
      <c r="G3374" t="s">
        <v>217</v>
      </c>
    </row>
    <row r="3375" spans="1:7" x14ac:dyDescent="0.2">
      <c r="A3375">
        <f>A3374+1</f>
        <v>3373</v>
      </c>
      <c r="B3375" t="s">
        <v>465</v>
      </c>
      <c r="C3375" t="s">
        <v>214</v>
      </c>
      <c r="D3375" t="s">
        <v>3</v>
      </c>
      <c r="E3375" t="s">
        <v>65</v>
      </c>
      <c r="F3375" t="s">
        <v>1</v>
      </c>
      <c r="G3375" t="s">
        <v>217</v>
      </c>
    </row>
    <row r="3376" spans="1:7" x14ac:dyDescent="0.2">
      <c r="A3376">
        <f>A3375+1</f>
        <v>3374</v>
      </c>
      <c r="B3376" t="s">
        <v>464</v>
      </c>
      <c r="C3376" t="s">
        <v>4</v>
      </c>
      <c r="D3376" t="s">
        <v>3</v>
      </c>
      <c r="E3376" t="s">
        <v>460</v>
      </c>
      <c r="F3376" t="s">
        <v>1</v>
      </c>
      <c r="G3376" t="s">
        <v>166</v>
      </c>
    </row>
    <row r="3377" spans="1:7" x14ac:dyDescent="0.2">
      <c r="A3377">
        <f>A3376+1</f>
        <v>3375</v>
      </c>
      <c r="B3377" t="s">
        <v>463</v>
      </c>
      <c r="C3377" t="s">
        <v>4</v>
      </c>
      <c r="D3377" t="s">
        <v>3</v>
      </c>
      <c r="E3377" t="s">
        <v>460</v>
      </c>
      <c r="F3377" t="s">
        <v>1</v>
      </c>
      <c r="G3377" t="s">
        <v>166</v>
      </c>
    </row>
    <row r="3378" spans="1:7" x14ac:dyDescent="0.2">
      <c r="A3378">
        <f>A3377+1</f>
        <v>3376</v>
      </c>
      <c r="B3378" t="s">
        <v>462</v>
      </c>
      <c r="C3378" t="s">
        <v>4</v>
      </c>
      <c r="D3378" t="s">
        <v>3</v>
      </c>
      <c r="E3378" t="s">
        <v>460</v>
      </c>
      <c r="F3378" t="s">
        <v>1</v>
      </c>
      <c r="G3378" t="s">
        <v>201</v>
      </c>
    </row>
    <row r="3379" spans="1:7" x14ac:dyDescent="0.2">
      <c r="A3379">
        <f>A3378+1</f>
        <v>3377</v>
      </c>
      <c r="B3379" t="s">
        <v>461</v>
      </c>
      <c r="C3379" t="s">
        <v>4</v>
      </c>
      <c r="D3379" t="s">
        <v>3</v>
      </c>
      <c r="E3379" t="s">
        <v>460</v>
      </c>
      <c r="F3379" t="s">
        <v>1</v>
      </c>
      <c r="G3379" t="s">
        <v>201</v>
      </c>
    </row>
    <row r="3380" spans="1:7" x14ac:dyDescent="0.2">
      <c r="A3380">
        <f>A3379+1</f>
        <v>3378</v>
      </c>
      <c r="B3380" t="s">
        <v>459</v>
      </c>
      <c r="C3380" t="s">
        <v>223</v>
      </c>
      <c r="D3380" t="s">
        <v>3</v>
      </c>
      <c r="E3380" t="s">
        <v>232</v>
      </c>
      <c r="F3380" t="s">
        <v>1</v>
      </c>
      <c r="G3380" t="s">
        <v>231</v>
      </c>
    </row>
    <row r="3381" spans="1:7" x14ac:dyDescent="0.2">
      <c r="A3381">
        <f>A3380+1</f>
        <v>3379</v>
      </c>
      <c r="B3381" t="s">
        <v>458</v>
      </c>
      <c r="C3381" t="s">
        <v>38</v>
      </c>
      <c r="D3381" t="s">
        <v>8</v>
      </c>
      <c r="E3381" t="s">
        <v>7</v>
      </c>
      <c r="F3381" t="s">
        <v>1</v>
      </c>
      <c r="G3381" t="s">
        <v>226</v>
      </c>
    </row>
    <row r="3382" spans="1:7" x14ac:dyDescent="0.2">
      <c r="A3382">
        <f>A3381+1</f>
        <v>3380</v>
      </c>
      <c r="B3382" t="s">
        <v>457</v>
      </c>
      <c r="C3382" t="s">
        <v>38</v>
      </c>
      <c r="D3382" t="s">
        <v>8</v>
      </c>
      <c r="E3382" t="s">
        <v>7</v>
      </c>
      <c r="F3382" t="s">
        <v>1</v>
      </c>
      <c r="G3382" t="s">
        <v>226</v>
      </c>
    </row>
    <row r="3383" spans="1:7" x14ac:dyDescent="0.2">
      <c r="A3383">
        <f>A3382+1</f>
        <v>3381</v>
      </c>
      <c r="B3383" t="s">
        <v>456</v>
      </c>
      <c r="C3383" t="s">
        <v>38</v>
      </c>
      <c r="D3383" t="s">
        <v>8</v>
      </c>
      <c r="E3383" t="s">
        <v>7</v>
      </c>
      <c r="F3383" t="s">
        <v>1</v>
      </c>
      <c r="G3383" t="s">
        <v>226</v>
      </c>
    </row>
    <row r="3384" spans="1:7" x14ac:dyDescent="0.2">
      <c r="A3384">
        <f>A3383+1</f>
        <v>3382</v>
      </c>
      <c r="B3384" t="s">
        <v>455</v>
      </c>
      <c r="C3384" t="s">
        <v>317</v>
      </c>
      <c r="D3384" t="s">
        <v>3</v>
      </c>
      <c r="E3384" t="s">
        <v>278</v>
      </c>
      <c r="F3384" t="s">
        <v>1</v>
      </c>
      <c r="G3384" t="s">
        <v>454</v>
      </c>
    </row>
    <row r="3385" spans="1:7" x14ac:dyDescent="0.2">
      <c r="A3385">
        <f>A3384+1</f>
        <v>3383</v>
      </c>
      <c r="B3385" t="s">
        <v>453</v>
      </c>
      <c r="C3385" t="s">
        <v>69</v>
      </c>
      <c r="D3385" t="s">
        <v>8</v>
      </c>
      <c r="E3385" t="s">
        <v>375</v>
      </c>
      <c r="F3385" t="s">
        <v>1</v>
      </c>
      <c r="G3385" t="s">
        <v>452</v>
      </c>
    </row>
    <row r="3386" spans="1:7" x14ac:dyDescent="0.2">
      <c r="A3386">
        <f>A3385+1</f>
        <v>3384</v>
      </c>
      <c r="B3386" t="s">
        <v>451</v>
      </c>
      <c r="C3386" t="s">
        <v>49</v>
      </c>
      <c r="D3386" t="s">
        <v>3</v>
      </c>
      <c r="E3386" t="s">
        <v>448</v>
      </c>
      <c r="F3386" t="s">
        <v>1</v>
      </c>
      <c r="G3386" t="s">
        <v>148</v>
      </c>
    </row>
    <row r="3387" spans="1:7" x14ac:dyDescent="0.2">
      <c r="A3387">
        <f>A3386+1</f>
        <v>3385</v>
      </c>
      <c r="B3387" t="s">
        <v>450</v>
      </c>
      <c r="C3387" t="s">
        <v>49</v>
      </c>
      <c r="D3387" t="s">
        <v>3</v>
      </c>
      <c r="E3387" t="s">
        <v>448</v>
      </c>
      <c r="F3387" t="s">
        <v>1</v>
      </c>
      <c r="G3387" t="s">
        <v>148</v>
      </c>
    </row>
    <row r="3388" spans="1:7" x14ac:dyDescent="0.2">
      <c r="A3388">
        <f>A3387+1</f>
        <v>3386</v>
      </c>
      <c r="B3388" t="s">
        <v>449</v>
      </c>
      <c r="C3388" t="s">
        <v>49</v>
      </c>
      <c r="D3388" t="s">
        <v>3</v>
      </c>
      <c r="E3388" t="s">
        <v>448</v>
      </c>
      <c r="F3388" t="s">
        <v>1</v>
      </c>
      <c r="G3388" t="s">
        <v>148</v>
      </c>
    </row>
    <row r="3389" spans="1:7" x14ac:dyDescent="0.2">
      <c r="A3389">
        <f>A3388+1</f>
        <v>3387</v>
      </c>
      <c r="B3389" t="s">
        <v>447</v>
      </c>
      <c r="C3389" t="s">
        <v>69</v>
      </c>
      <c r="D3389" t="s">
        <v>3</v>
      </c>
      <c r="E3389" t="s">
        <v>278</v>
      </c>
      <c r="F3389" t="s">
        <v>1</v>
      </c>
      <c r="G3389" t="s">
        <v>4</v>
      </c>
    </row>
    <row r="3390" spans="1:7" x14ac:dyDescent="0.2">
      <c r="A3390">
        <f>A3389+1</f>
        <v>3388</v>
      </c>
      <c r="B3390" t="s">
        <v>446</v>
      </c>
      <c r="C3390" t="s">
        <v>4</v>
      </c>
      <c r="D3390" t="s">
        <v>3</v>
      </c>
      <c r="E3390" t="s">
        <v>98</v>
      </c>
      <c r="F3390" t="s">
        <v>1</v>
      </c>
      <c r="G3390" t="s">
        <v>166</v>
      </c>
    </row>
    <row r="3391" spans="1:7" x14ac:dyDescent="0.2">
      <c r="A3391">
        <f>A3390+1</f>
        <v>3389</v>
      </c>
      <c r="B3391" t="s">
        <v>445</v>
      </c>
      <c r="C3391" t="s">
        <v>69</v>
      </c>
      <c r="D3391" t="s">
        <v>3</v>
      </c>
      <c r="E3391" t="s">
        <v>443</v>
      </c>
      <c r="F3391" t="s">
        <v>1</v>
      </c>
      <c r="G3391" t="s">
        <v>124</v>
      </c>
    </row>
    <row r="3392" spans="1:7" x14ac:dyDescent="0.2">
      <c r="A3392">
        <f>A3391+1</f>
        <v>3390</v>
      </c>
      <c r="B3392" t="s">
        <v>444</v>
      </c>
      <c r="C3392" t="s">
        <v>69</v>
      </c>
      <c r="D3392" t="s">
        <v>3</v>
      </c>
      <c r="E3392" t="s">
        <v>443</v>
      </c>
      <c r="F3392" t="s">
        <v>1</v>
      </c>
      <c r="G3392" t="s">
        <v>124</v>
      </c>
    </row>
    <row r="3393" spans="1:7" x14ac:dyDescent="0.2">
      <c r="A3393">
        <f>A3392+1</f>
        <v>3391</v>
      </c>
      <c r="B3393" t="s">
        <v>442</v>
      </c>
      <c r="C3393" t="s">
        <v>336</v>
      </c>
      <c r="D3393" t="s">
        <v>8</v>
      </c>
      <c r="E3393" t="s">
        <v>56</v>
      </c>
      <c r="F3393" t="s">
        <v>1</v>
      </c>
      <c r="G3393" t="s">
        <v>441</v>
      </c>
    </row>
    <row r="3394" spans="1:7" x14ac:dyDescent="0.2">
      <c r="A3394">
        <f>A3393+1</f>
        <v>3392</v>
      </c>
      <c r="B3394" t="s">
        <v>440</v>
      </c>
      <c r="C3394" t="s">
        <v>387</v>
      </c>
      <c r="D3394" t="s">
        <v>8</v>
      </c>
      <c r="E3394" t="s">
        <v>56</v>
      </c>
      <c r="F3394" t="s">
        <v>1</v>
      </c>
      <c r="G3394" t="s">
        <v>431</v>
      </c>
    </row>
    <row r="3395" spans="1:7" x14ac:dyDescent="0.2">
      <c r="A3395">
        <f>A3394+1</f>
        <v>3393</v>
      </c>
      <c r="B3395" t="s">
        <v>439</v>
      </c>
      <c r="C3395" t="s">
        <v>122</v>
      </c>
      <c r="D3395" t="s">
        <v>8</v>
      </c>
      <c r="E3395" t="s">
        <v>44</v>
      </c>
      <c r="F3395" t="s">
        <v>1</v>
      </c>
      <c r="G3395" t="s">
        <v>438</v>
      </c>
    </row>
    <row r="3396" spans="1:7" x14ac:dyDescent="0.2">
      <c r="A3396">
        <f>A3395+1</f>
        <v>3394</v>
      </c>
      <c r="B3396" t="s">
        <v>437</v>
      </c>
      <c r="C3396" t="s">
        <v>238</v>
      </c>
      <c r="D3396" t="s">
        <v>8</v>
      </c>
      <c r="E3396" t="s">
        <v>56</v>
      </c>
      <c r="F3396" t="s">
        <v>1</v>
      </c>
      <c r="G3396" t="s">
        <v>397</v>
      </c>
    </row>
    <row r="3397" spans="1:7" x14ac:dyDescent="0.2">
      <c r="A3397">
        <f>A3396+1</f>
        <v>3395</v>
      </c>
      <c r="B3397" t="s">
        <v>436</v>
      </c>
      <c r="C3397" t="s">
        <v>4</v>
      </c>
      <c r="D3397" t="s">
        <v>8</v>
      </c>
      <c r="E3397" t="s">
        <v>56</v>
      </c>
      <c r="F3397" t="s">
        <v>1</v>
      </c>
      <c r="G3397" t="s">
        <v>55</v>
      </c>
    </row>
    <row r="3398" spans="1:7" x14ac:dyDescent="0.2">
      <c r="A3398">
        <f>A3397+1</f>
        <v>3396</v>
      </c>
      <c r="B3398" t="s">
        <v>435</v>
      </c>
      <c r="C3398" t="s">
        <v>53</v>
      </c>
      <c r="D3398" t="s">
        <v>8</v>
      </c>
      <c r="E3398" t="s">
        <v>44</v>
      </c>
      <c r="F3398" t="s">
        <v>1</v>
      </c>
      <c r="G3398" t="s">
        <v>52</v>
      </c>
    </row>
    <row r="3399" spans="1:7" x14ac:dyDescent="0.2">
      <c r="A3399">
        <f>A3398+1</f>
        <v>3397</v>
      </c>
      <c r="B3399" t="s">
        <v>434</v>
      </c>
      <c r="C3399" t="s">
        <v>53</v>
      </c>
      <c r="D3399" t="s">
        <v>8</v>
      </c>
      <c r="E3399" t="s">
        <v>44</v>
      </c>
      <c r="F3399" t="s">
        <v>1</v>
      </c>
      <c r="G3399" t="s">
        <v>52</v>
      </c>
    </row>
    <row r="3400" spans="1:7" x14ac:dyDescent="0.2">
      <c r="A3400">
        <f>A3399+1</f>
        <v>3398</v>
      </c>
      <c r="B3400" t="s">
        <v>433</v>
      </c>
      <c r="C3400" t="s">
        <v>382</v>
      </c>
      <c r="D3400" t="s">
        <v>8</v>
      </c>
      <c r="E3400" t="s">
        <v>44</v>
      </c>
      <c r="F3400" t="s">
        <v>1</v>
      </c>
      <c r="G3400" t="s">
        <v>381</v>
      </c>
    </row>
    <row r="3401" spans="1:7" x14ac:dyDescent="0.2">
      <c r="A3401">
        <f>A3400+1</f>
        <v>3399</v>
      </c>
      <c r="B3401" t="s">
        <v>432</v>
      </c>
      <c r="C3401" t="s">
        <v>387</v>
      </c>
      <c r="D3401" t="s">
        <v>8</v>
      </c>
      <c r="E3401" t="s">
        <v>56</v>
      </c>
      <c r="F3401" t="s">
        <v>1</v>
      </c>
      <c r="G3401" t="s">
        <v>431</v>
      </c>
    </row>
    <row r="3402" spans="1:7" x14ac:dyDescent="0.2">
      <c r="A3402">
        <f>A3401+1</f>
        <v>3400</v>
      </c>
      <c r="B3402" t="s">
        <v>430</v>
      </c>
      <c r="C3402" t="s">
        <v>75</v>
      </c>
      <c r="D3402" t="s">
        <v>8</v>
      </c>
      <c r="E3402" t="s">
        <v>56</v>
      </c>
      <c r="F3402" t="s">
        <v>1</v>
      </c>
      <c r="G3402" t="s">
        <v>429</v>
      </c>
    </row>
    <row r="3403" spans="1:7" x14ac:dyDescent="0.2">
      <c r="A3403">
        <f>A3402+1</f>
        <v>3401</v>
      </c>
      <c r="B3403" t="s">
        <v>428</v>
      </c>
      <c r="C3403" t="s">
        <v>417</v>
      </c>
      <c r="D3403" t="s">
        <v>8</v>
      </c>
      <c r="E3403" t="s">
        <v>44</v>
      </c>
      <c r="F3403" t="s">
        <v>1</v>
      </c>
      <c r="G3403" t="s">
        <v>416</v>
      </c>
    </row>
    <row r="3404" spans="1:7" x14ac:dyDescent="0.2">
      <c r="A3404">
        <f>A3403+1</f>
        <v>3402</v>
      </c>
      <c r="B3404" t="s">
        <v>427</v>
      </c>
      <c r="C3404" t="s">
        <v>426</v>
      </c>
      <c r="D3404" t="s">
        <v>8</v>
      </c>
      <c r="E3404" t="s">
        <v>44</v>
      </c>
      <c r="F3404" t="s">
        <v>1</v>
      </c>
      <c r="G3404" t="s">
        <v>425</v>
      </c>
    </row>
    <row r="3405" spans="1:7" x14ac:dyDescent="0.2">
      <c r="A3405">
        <f>A3404+1</f>
        <v>3403</v>
      </c>
      <c r="B3405" t="s">
        <v>424</v>
      </c>
      <c r="C3405" t="s">
        <v>288</v>
      </c>
      <c r="D3405" t="s">
        <v>8</v>
      </c>
      <c r="E3405" t="s">
        <v>44</v>
      </c>
      <c r="F3405" t="s">
        <v>1</v>
      </c>
      <c r="G3405" t="s">
        <v>423</v>
      </c>
    </row>
    <row r="3406" spans="1:7" x14ac:dyDescent="0.2">
      <c r="A3406">
        <f>A3405+1</f>
        <v>3404</v>
      </c>
      <c r="B3406" t="s">
        <v>422</v>
      </c>
      <c r="C3406" t="s">
        <v>395</v>
      </c>
      <c r="D3406" t="s">
        <v>8</v>
      </c>
      <c r="E3406" t="s">
        <v>56</v>
      </c>
      <c r="F3406" t="s">
        <v>1</v>
      </c>
      <c r="G3406" t="s">
        <v>394</v>
      </c>
    </row>
    <row r="3407" spans="1:7" x14ac:dyDescent="0.2">
      <c r="A3407">
        <f>A3406+1</f>
        <v>3405</v>
      </c>
      <c r="B3407" t="s">
        <v>421</v>
      </c>
      <c r="C3407" t="s">
        <v>79</v>
      </c>
      <c r="D3407" t="s">
        <v>8</v>
      </c>
      <c r="E3407" t="s">
        <v>44</v>
      </c>
      <c r="F3407" t="s">
        <v>1</v>
      </c>
      <c r="G3407" t="s">
        <v>77</v>
      </c>
    </row>
    <row r="3408" spans="1:7" x14ac:dyDescent="0.2">
      <c r="A3408">
        <f>A3407+1</f>
        <v>3406</v>
      </c>
      <c r="B3408" t="s">
        <v>420</v>
      </c>
      <c r="C3408" t="s">
        <v>336</v>
      </c>
      <c r="D3408" t="s">
        <v>8</v>
      </c>
      <c r="E3408" t="s">
        <v>44</v>
      </c>
      <c r="F3408" t="s">
        <v>1</v>
      </c>
      <c r="G3408" t="s">
        <v>419</v>
      </c>
    </row>
    <row r="3409" spans="1:7" x14ac:dyDescent="0.2">
      <c r="A3409">
        <f>A3408+1</f>
        <v>3407</v>
      </c>
      <c r="B3409" t="s">
        <v>418</v>
      </c>
      <c r="C3409" t="s">
        <v>417</v>
      </c>
      <c r="D3409" t="s">
        <v>8</v>
      </c>
      <c r="E3409" t="s">
        <v>44</v>
      </c>
      <c r="F3409" t="s">
        <v>1</v>
      </c>
      <c r="G3409" t="s">
        <v>416</v>
      </c>
    </row>
    <row r="3410" spans="1:7" x14ac:dyDescent="0.2">
      <c r="A3410">
        <f>A3409+1</f>
        <v>3408</v>
      </c>
      <c r="B3410" t="s">
        <v>415</v>
      </c>
      <c r="C3410" t="s">
        <v>410</v>
      </c>
      <c r="D3410" t="s">
        <v>8</v>
      </c>
      <c r="E3410" t="s">
        <v>44</v>
      </c>
      <c r="F3410" t="s">
        <v>1</v>
      </c>
      <c r="G3410" t="s">
        <v>414</v>
      </c>
    </row>
    <row r="3411" spans="1:7" x14ac:dyDescent="0.2">
      <c r="A3411">
        <f>A3410+1</f>
        <v>3409</v>
      </c>
      <c r="B3411" t="s">
        <v>413</v>
      </c>
      <c r="C3411" t="s">
        <v>62</v>
      </c>
      <c r="D3411" t="s">
        <v>8</v>
      </c>
      <c r="E3411" t="s">
        <v>56</v>
      </c>
      <c r="F3411" t="s">
        <v>1</v>
      </c>
      <c r="G3411" t="s">
        <v>52</v>
      </c>
    </row>
    <row r="3412" spans="1:7" x14ac:dyDescent="0.2">
      <c r="A3412">
        <f>A3411+1</f>
        <v>3410</v>
      </c>
      <c r="B3412" t="s">
        <v>412</v>
      </c>
      <c r="C3412" t="s">
        <v>387</v>
      </c>
      <c r="D3412" t="s">
        <v>8</v>
      </c>
      <c r="E3412" t="s">
        <v>44</v>
      </c>
      <c r="F3412" t="s">
        <v>1</v>
      </c>
      <c r="G3412" t="s">
        <v>386</v>
      </c>
    </row>
    <row r="3413" spans="1:7" x14ac:dyDescent="0.2">
      <c r="A3413">
        <f>A3412+1</f>
        <v>3411</v>
      </c>
      <c r="B3413" t="s">
        <v>411</v>
      </c>
      <c r="C3413" t="s">
        <v>410</v>
      </c>
      <c r="D3413" t="s">
        <v>8</v>
      </c>
      <c r="E3413" t="s">
        <v>56</v>
      </c>
      <c r="F3413" t="s">
        <v>1</v>
      </c>
      <c r="G3413" t="s">
        <v>409</v>
      </c>
    </row>
    <row r="3414" spans="1:7" x14ac:dyDescent="0.2">
      <c r="A3414">
        <f>A3413+1</f>
        <v>3412</v>
      </c>
      <c r="B3414" t="s">
        <v>408</v>
      </c>
      <c r="C3414" t="s">
        <v>407</v>
      </c>
      <c r="D3414" t="s">
        <v>8</v>
      </c>
      <c r="E3414" t="s">
        <v>56</v>
      </c>
      <c r="F3414" t="s">
        <v>1</v>
      </c>
      <c r="G3414" t="s">
        <v>406</v>
      </c>
    </row>
    <row r="3415" spans="1:7" x14ac:dyDescent="0.2">
      <c r="A3415">
        <f>A3414+1</f>
        <v>3413</v>
      </c>
      <c r="B3415" t="s">
        <v>405</v>
      </c>
      <c r="C3415" t="s">
        <v>62</v>
      </c>
      <c r="D3415" t="s">
        <v>8</v>
      </c>
      <c r="E3415" t="s">
        <v>44</v>
      </c>
      <c r="F3415" t="s">
        <v>1</v>
      </c>
      <c r="G3415" t="s">
        <v>404</v>
      </c>
    </row>
    <row r="3416" spans="1:7" x14ac:dyDescent="0.2">
      <c r="A3416">
        <f>A3415+1</f>
        <v>3414</v>
      </c>
      <c r="B3416" t="s">
        <v>403</v>
      </c>
      <c r="C3416" t="s">
        <v>122</v>
      </c>
      <c r="D3416" t="s">
        <v>8</v>
      </c>
      <c r="E3416" t="s">
        <v>402</v>
      </c>
      <c r="F3416" t="s">
        <v>1</v>
      </c>
      <c r="G3416" t="s">
        <v>401</v>
      </c>
    </row>
    <row r="3417" spans="1:7" x14ac:dyDescent="0.2">
      <c r="A3417">
        <f>A3416+1</f>
        <v>3415</v>
      </c>
      <c r="B3417" t="s">
        <v>400</v>
      </c>
      <c r="C3417" t="s">
        <v>79</v>
      </c>
      <c r="D3417" t="s">
        <v>8</v>
      </c>
      <c r="E3417" t="s">
        <v>56</v>
      </c>
      <c r="F3417" t="s">
        <v>1</v>
      </c>
      <c r="G3417" t="s">
        <v>399</v>
      </c>
    </row>
    <row r="3418" spans="1:7" x14ac:dyDescent="0.2">
      <c r="A3418">
        <f>A3417+1</f>
        <v>3416</v>
      </c>
      <c r="B3418" t="s">
        <v>398</v>
      </c>
      <c r="C3418" t="s">
        <v>66</v>
      </c>
      <c r="D3418" t="s">
        <v>8</v>
      </c>
      <c r="E3418" t="s">
        <v>44</v>
      </c>
      <c r="F3418" t="s">
        <v>1</v>
      </c>
      <c r="G3418" t="s">
        <v>397</v>
      </c>
    </row>
    <row r="3419" spans="1:7" x14ac:dyDescent="0.2">
      <c r="A3419">
        <f>A3418+1</f>
        <v>3417</v>
      </c>
      <c r="B3419" t="s">
        <v>396</v>
      </c>
      <c r="C3419" t="s">
        <v>395</v>
      </c>
      <c r="D3419" t="s">
        <v>8</v>
      </c>
      <c r="E3419" t="s">
        <v>56</v>
      </c>
      <c r="F3419" t="s">
        <v>1</v>
      </c>
      <c r="G3419" t="s">
        <v>394</v>
      </c>
    </row>
    <row r="3420" spans="1:7" x14ac:dyDescent="0.2">
      <c r="A3420">
        <f>A3419+1</f>
        <v>3418</v>
      </c>
      <c r="B3420" t="s">
        <v>393</v>
      </c>
      <c r="C3420" t="s">
        <v>358</v>
      </c>
      <c r="D3420" t="s">
        <v>8</v>
      </c>
      <c r="E3420" t="s">
        <v>44</v>
      </c>
      <c r="F3420" t="s">
        <v>1</v>
      </c>
      <c r="G3420" t="s">
        <v>357</v>
      </c>
    </row>
    <row r="3421" spans="1:7" x14ac:dyDescent="0.2">
      <c r="A3421">
        <f>A3420+1</f>
        <v>3419</v>
      </c>
      <c r="B3421" t="s">
        <v>392</v>
      </c>
      <c r="C3421" t="s">
        <v>391</v>
      </c>
      <c r="D3421" t="s">
        <v>8</v>
      </c>
      <c r="E3421" t="s">
        <v>44</v>
      </c>
      <c r="F3421" t="s">
        <v>1</v>
      </c>
      <c r="G3421" t="s">
        <v>390</v>
      </c>
    </row>
    <row r="3422" spans="1:7" x14ac:dyDescent="0.2">
      <c r="A3422">
        <f>A3421+1</f>
        <v>3420</v>
      </c>
      <c r="B3422" t="s">
        <v>389</v>
      </c>
      <c r="C3422" t="s">
        <v>34</v>
      </c>
      <c r="D3422" t="s">
        <v>8</v>
      </c>
      <c r="E3422" t="s">
        <v>366</v>
      </c>
      <c r="F3422" t="s">
        <v>1</v>
      </c>
      <c r="G3422" t="s">
        <v>365</v>
      </c>
    </row>
    <row r="3423" spans="1:7" x14ac:dyDescent="0.2">
      <c r="A3423">
        <f>A3422+1</f>
        <v>3421</v>
      </c>
      <c r="B3423" t="s">
        <v>388</v>
      </c>
      <c r="C3423" t="s">
        <v>387</v>
      </c>
      <c r="D3423" t="s">
        <v>8</v>
      </c>
      <c r="E3423" t="s">
        <v>44</v>
      </c>
      <c r="F3423" t="s">
        <v>1</v>
      </c>
      <c r="G3423" t="s">
        <v>386</v>
      </c>
    </row>
    <row r="3424" spans="1:7" x14ac:dyDescent="0.2">
      <c r="A3424">
        <f>A3423+1</f>
        <v>3422</v>
      </c>
      <c r="B3424" t="s">
        <v>385</v>
      </c>
      <c r="C3424" t="s">
        <v>34</v>
      </c>
      <c r="D3424" t="s">
        <v>3</v>
      </c>
      <c r="E3424" t="s">
        <v>372</v>
      </c>
      <c r="F3424" t="s">
        <v>1</v>
      </c>
      <c r="G3424" t="s">
        <v>371</v>
      </c>
    </row>
    <row r="3425" spans="1:7" x14ac:dyDescent="0.2">
      <c r="A3425">
        <f>A3424+1</f>
        <v>3423</v>
      </c>
      <c r="B3425" t="s">
        <v>384</v>
      </c>
      <c r="C3425" t="s">
        <v>53</v>
      </c>
      <c r="D3425" t="s">
        <v>8</v>
      </c>
      <c r="E3425" t="s">
        <v>44</v>
      </c>
      <c r="F3425" t="s">
        <v>1</v>
      </c>
      <c r="G3425" t="s">
        <v>52</v>
      </c>
    </row>
    <row r="3426" spans="1:7" x14ac:dyDescent="0.2">
      <c r="A3426">
        <f>A3425+1</f>
        <v>3424</v>
      </c>
      <c r="B3426" t="s">
        <v>383</v>
      </c>
      <c r="C3426" t="s">
        <v>382</v>
      </c>
      <c r="D3426" t="s">
        <v>8</v>
      </c>
      <c r="E3426" t="s">
        <v>44</v>
      </c>
      <c r="F3426" t="s">
        <v>1</v>
      </c>
      <c r="G3426" t="s">
        <v>381</v>
      </c>
    </row>
    <row r="3427" spans="1:7" x14ac:dyDescent="0.2">
      <c r="A3427">
        <f>A3426+1</f>
        <v>3425</v>
      </c>
      <c r="B3427" t="s">
        <v>380</v>
      </c>
      <c r="C3427" t="s">
        <v>238</v>
      </c>
      <c r="D3427" t="s">
        <v>3</v>
      </c>
      <c r="E3427" t="s">
        <v>375</v>
      </c>
      <c r="F3427" t="s">
        <v>1</v>
      </c>
      <c r="G3427" t="s">
        <v>379</v>
      </c>
    </row>
    <row r="3428" spans="1:7" x14ac:dyDescent="0.2">
      <c r="A3428">
        <f>A3427+1</f>
        <v>3426</v>
      </c>
      <c r="B3428" t="s">
        <v>378</v>
      </c>
      <c r="C3428" t="s">
        <v>336</v>
      </c>
      <c r="D3428" t="s">
        <v>3</v>
      </c>
      <c r="E3428" t="s">
        <v>375</v>
      </c>
      <c r="F3428" t="s">
        <v>1</v>
      </c>
      <c r="G3428" t="s">
        <v>377</v>
      </c>
    </row>
    <row r="3429" spans="1:7" x14ac:dyDescent="0.2">
      <c r="A3429">
        <f>A3428+1</f>
        <v>3427</v>
      </c>
      <c r="B3429" t="s">
        <v>376</v>
      </c>
      <c r="C3429" t="s">
        <v>13</v>
      </c>
      <c r="D3429" t="s">
        <v>3</v>
      </c>
      <c r="E3429" t="s">
        <v>375</v>
      </c>
      <c r="F3429" t="s">
        <v>1</v>
      </c>
      <c r="G3429" t="s">
        <v>374</v>
      </c>
    </row>
    <row r="3430" spans="1:7" x14ac:dyDescent="0.2">
      <c r="A3430">
        <f>A3429+1</f>
        <v>3428</v>
      </c>
      <c r="B3430" t="s">
        <v>373</v>
      </c>
      <c r="C3430" t="s">
        <v>34</v>
      </c>
      <c r="D3430" t="s">
        <v>3</v>
      </c>
      <c r="E3430" t="s">
        <v>372</v>
      </c>
      <c r="F3430" t="s">
        <v>1</v>
      </c>
      <c r="G3430" t="s">
        <v>371</v>
      </c>
    </row>
    <row r="3431" spans="1:7" x14ac:dyDescent="0.2">
      <c r="A3431">
        <f>A3430+1</f>
        <v>3429</v>
      </c>
      <c r="B3431" t="s">
        <v>370</v>
      </c>
      <c r="C3431" t="s">
        <v>87</v>
      </c>
      <c r="D3431" t="s">
        <v>8</v>
      </c>
      <c r="E3431" t="s">
        <v>44</v>
      </c>
      <c r="F3431" t="s">
        <v>1</v>
      </c>
      <c r="G3431" t="s">
        <v>368</v>
      </c>
    </row>
    <row r="3432" spans="1:7" x14ac:dyDescent="0.2">
      <c r="A3432">
        <f>A3431+1</f>
        <v>3430</v>
      </c>
      <c r="B3432" t="s">
        <v>369</v>
      </c>
      <c r="C3432" t="s">
        <v>87</v>
      </c>
      <c r="D3432" t="s">
        <v>8</v>
      </c>
      <c r="E3432" t="s">
        <v>44</v>
      </c>
      <c r="F3432" t="s">
        <v>1</v>
      </c>
      <c r="G3432" t="s">
        <v>368</v>
      </c>
    </row>
    <row r="3433" spans="1:7" x14ac:dyDescent="0.2">
      <c r="A3433">
        <f>A3432+1</f>
        <v>3431</v>
      </c>
      <c r="B3433" t="s">
        <v>367</v>
      </c>
      <c r="C3433" t="s">
        <v>34</v>
      </c>
      <c r="D3433" t="s">
        <v>8</v>
      </c>
      <c r="E3433" t="s">
        <v>366</v>
      </c>
      <c r="F3433" t="s">
        <v>1</v>
      </c>
      <c r="G3433" t="s">
        <v>365</v>
      </c>
    </row>
    <row r="3434" spans="1:7" x14ac:dyDescent="0.2">
      <c r="A3434">
        <f>A3433+1</f>
        <v>3432</v>
      </c>
      <c r="B3434" t="s">
        <v>364</v>
      </c>
      <c r="C3434" t="s">
        <v>49</v>
      </c>
      <c r="D3434" t="s">
        <v>8</v>
      </c>
      <c r="E3434" t="s">
        <v>44</v>
      </c>
      <c r="F3434" t="s">
        <v>1</v>
      </c>
      <c r="G3434" t="s">
        <v>306</v>
      </c>
    </row>
    <row r="3435" spans="1:7" x14ac:dyDescent="0.2">
      <c r="A3435">
        <f>A3434+1</f>
        <v>3433</v>
      </c>
      <c r="B3435" t="s">
        <v>363</v>
      </c>
      <c r="C3435" t="s">
        <v>13</v>
      </c>
      <c r="D3435" t="s">
        <v>8</v>
      </c>
      <c r="E3435" t="s">
        <v>44</v>
      </c>
      <c r="F3435" t="s">
        <v>1</v>
      </c>
      <c r="G3435" t="s">
        <v>118</v>
      </c>
    </row>
    <row r="3436" spans="1:7" x14ac:dyDescent="0.2">
      <c r="A3436">
        <f>A3435+1</f>
        <v>3434</v>
      </c>
      <c r="B3436" t="s">
        <v>362</v>
      </c>
      <c r="C3436" t="s">
        <v>161</v>
      </c>
      <c r="D3436" t="s">
        <v>8</v>
      </c>
      <c r="E3436" t="s">
        <v>56</v>
      </c>
      <c r="F3436" t="s">
        <v>1</v>
      </c>
      <c r="G3436" t="s">
        <v>329</v>
      </c>
    </row>
    <row r="3437" spans="1:7" x14ac:dyDescent="0.2">
      <c r="A3437">
        <f>A3436+1</f>
        <v>3435</v>
      </c>
      <c r="B3437" t="s">
        <v>361</v>
      </c>
      <c r="C3437" t="s">
        <v>161</v>
      </c>
      <c r="D3437" t="s">
        <v>8</v>
      </c>
      <c r="E3437" t="s">
        <v>44</v>
      </c>
      <c r="F3437" t="s">
        <v>1</v>
      </c>
      <c r="G3437" t="s">
        <v>360</v>
      </c>
    </row>
    <row r="3438" spans="1:7" x14ac:dyDescent="0.2">
      <c r="A3438">
        <f>A3437+1</f>
        <v>3436</v>
      </c>
      <c r="B3438" t="s">
        <v>359</v>
      </c>
      <c r="C3438" t="s">
        <v>358</v>
      </c>
      <c r="D3438" t="s">
        <v>8</v>
      </c>
      <c r="E3438" t="s">
        <v>44</v>
      </c>
      <c r="F3438" t="s">
        <v>1</v>
      </c>
      <c r="G3438" t="s">
        <v>357</v>
      </c>
    </row>
    <row r="3439" spans="1:7" x14ac:dyDescent="0.2">
      <c r="A3439">
        <f>A3438+1</f>
        <v>3437</v>
      </c>
      <c r="B3439" t="s">
        <v>356</v>
      </c>
      <c r="C3439" t="s">
        <v>204</v>
      </c>
      <c r="D3439" t="s">
        <v>3</v>
      </c>
      <c r="E3439" t="s">
        <v>353</v>
      </c>
      <c r="F3439" t="s">
        <v>1</v>
      </c>
      <c r="G3439" t="s">
        <v>352</v>
      </c>
    </row>
    <row r="3440" spans="1:7" x14ac:dyDescent="0.2">
      <c r="A3440">
        <f>A3439+1</f>
        <v>3438</v>
      </c>
      <c r="B3440" t="s">
        <v>355</v>
      </c>
      <c r="C3440" t="s">
        <v>204</v>
      </c>
      <c r="D3440" t="s">
        <v>3</v>
      </c>
      <c r="E3440" t="s">
        <v>353</v>
      </c>
      <c r="F3440" t="s">
        <v>1</v>
      </c>
      <c r="G3440" t="s">
        <v>352</v>
      </c>
    </row>
    <row r="3441" spans="1:7" x14ac:dyDescent="0.2">
      <c r="A3441">
        <f>A3440+1</f>
        <v>3439</v>
      </c>
      <c r="B3441" t="s">
        <v>354</v>
      </c>
      <c r="C3441" t="s">
        <v>204</v>
      </c>
      <c r="D3441" t="s">
        <v>3</v>
      </c>
      <c r="E3441" t="s">
        <v>353</v>
      </c>
      <c r="F3441" t="s">
        <v>1</v>
      </c>
      <c r="G3441" t="s">
        <v>352</v>
      </c>
    </row>
    <row r="3442" spans="1:7" x14ac:dyDescent="0.2">
      <c r="A3442">
        <f>A3441+1</f>
        <v>3440</v>
      </c>
      <c r="B3442" t="s">
        <v>351</v>
      </c>
      <c r="C3442" t="s">
        <v>49</v>
      </c>
      <c r="D3442" t="s">
        <v>8</v>
      </c>
      <c r="E3442" t="s">
        <v>350</v>
      </c>
      <c r="F3442" t="s">
        <v>1</v>
      </c>
      <c r="G3442" t="s">
        <v>47</v>
      </c>
    </row>
    <row r="3443" spans="1:7" x14ac:dyDescent="0.2">
      <c r="A3443">
        <f>A3442+1</f>
        <v>3441</v>
      </c>
      <c r="B3443" t="s">
        <v>349</v>
      </c>
      <c r="C3443" t="s">
        <v>53</v>
      </c>
      <c r="D3443" t="s">
        <v>41</v>
      </c>
      <c r="E3443" t="s">
        <v>348</v>
      </c>
      <c r="F3443" t="s">
        <v>1</v>
      </c>
      <c r="G3443" t="s">
        <v>342</v>
      </c>
    </row>
    <row r="3444" spans="1:7" x14ac:dyDescent="0.2">
      <c r="A3444">
        <f>A3443+1</f>
        <v>3442</v>
      </c>
      <c r="B3444" t="s">
        <v>347</v>
      </c>
      <c r="C3444" t="s">
        <v>53</v>
      </c>
      <c r="D3444" t="s">
        <v>41</v>
      </c>
      <c r="E3444" t="s">
        <v>343</v>
      </c>
      <c r="F3444" t="s">
        <v>1</v>
      </c>
      <c r="G3444" t="s">
        <v>342</v>
      </c>
    </row>
    <row r="3445" spans="1:7" x14ac:dyDescent="0.2">
      <c r="A3445">
        <f>A3444+1</f>
        <v>3443</v>
      </c>
      <c r="B3445" t="s">
        <v>346</v>
      </c>
      <c r="C3445" t="s">
        <v>53</v>
      </c>
      <c r="D3445" t="s">
        <v>41</v>
      </c>
      <c r="E3445" t="s">
        <v>343</v>
      </c>
      <c r="F3445" t="s">
        <v>1</v>
      </c>
      <c r="G3445" t="s">
        <v>342</v>
      </c>
    </row>
    <row r="3446" spans="1:7" x14ac:dyDescent="0.2">
      <c r="A3446">
        <f>A3445+1</f>
        <v>3444</v>
      </c>
      <c r="B3446" t="s">
        <v>345</v>
      </c>
      <c r="C3446" t="s">
        <v>53</v>
      </c>
      <c r="D3446" t="s">
        <v>41</v>
      </c>
      <c r="E3446" t="s">
        <v>343</v>
      </c>
      <c r="F3446" t="s">
        <v>1</v>
      </c>
      <c r="G3446" t="s">
        <v>342</v>
      </c>
    </row>
    <row r="3447" spans="1:7" x14ac:dyDescent="0.2">
      <c r="A3447">
        <f>A3446+1</f>
        <v>3445</v>
      </c>
      <c r="B3447" t="s">
        <v>344</v>
      </c>
      <c r="C3447" t="s">
        <v>53</v>
      </c>
      <c r="D3447" t="s">
        <v>41</v>
      </c>
      <c r="E3447" t="s">
        <v>343</v>
      </c>
      <c r="F3447" t="s">
        <v>1</v>
      </c>
      <c r="G3447" t="s">
        <v>342</v>
      </c>
    </row>
    <row r="3448" spans="1:7" x14ac:dyDescent="0.2">
      <c r="A3448">
        <f>A3447+1</f>
        <v>3446</v>
      </c>
      <c r="B3448" t="s">
        <v>341</v>
      </c>
      <c r="C3448" t="s">
        <v>336</v>
      </c>
      <c r="D3448" t="s">
        <v>3</v>
      </c>
      <c r="E3448" t="s">
        <v>65</v>
      </c>
      <c r="F3448" t="s">
        <v>1</v>
      </c>
      <c r="G3448" t="s">
        <v>137</v>
      </c>
    </row>
    <row r="3449" spans="1:7" x14ac:dyDescent="0.2">
      <c r="A3449">
        <f>A3448+1</f>
        <v>3447</v>
      </c>
      <c r="B3449" t="s">
        <v>340</v>
      </c>
      <c r="C3449" t="s">
        <v>336</v>
      </c>
      <c r="D3449" t="s">
        <v>3</v>
      </c>
      <c r="E3449" t="s">
        <v>65</v>
      </c>
      <c r="F3449" t="s">
        <v>1</v>
      </c>
      <c r="G3449" t="s">
        <v>137</v>
      </c>
    </row>
    <row r="3450" spans="1:7" x14ac:dyDescent="0.2">
      <c r="A3450">
        <f>A3449+1</f>
        <v>3448</v>
      </c>
      <c r="B3450" t="s">
        <v>339</v>
      </c>
      <c r="C3450" t="s">
        <v>336</v>
      </c>
      <c r="D3450" t="s">
        <v>3</v>
      </c>
      <c r="E3450" t="s">
        <v>65</v>
      </c>
      <c r="F3450" t="s">
        <v>1</v>
      </c>
      <c r="G3450" t="s">
        <v>137</v>
      </c>
    </row>
    <row r="3451" spans="1:7" x14ac:dyDescent="0.2">
      <c r="A3451">
        <f>A3450+1</f>
        <v>3449</v>
      </c>
      <c r="B3451" t="s">
        <v>338</v>
      </c>
      <c r="C3451" t="s">
        <v>336</v>
      </c>
      <c r="D3451" t="s">
        <v>3</v>
      </c>
      <c r="E3451" t="s">
        <v>335</v>
      </c>
      <c r="F3451" t="s">
        <v>1</v>
      </c>
      <c r="G3451" t="s">
        <v>334</v>
      </c>
    </row>
    <row r="3452" spans="1:7" x14ac:dyDescent="0.2">
      <c r="A3452">
        <f>A3451+1</f>
        <v>3450</v>
      </c>
      <c r="B3452" t="s">
        <v>337</v>
      </c>
      <c r="C3452" t="s">
        <v>336</v>
      </c>
      <c r="D3452" t="s">
        <v>3</v>
      </c>
      <c r="E3452" t="s">
        <v>335</v>
      </c>
      <c r="F3452" t="s">
        <v>1</v>
      </c>
      <c r="G3452" t="s">
        <v>334</v>
      </c>
    </row>
    <row r="3453" spans="1:7" x14ac:dyDescent="0.2">
      <c r="A3453">
        <f>A3452+1</f>
        <v>3451</v>
      </c>
      <c r="B3453" t="s">
        <v>333</v>
      </c>
      <c r="C3453" t="s">
        <v>66</v>
      </c>
      <c r="D3453" t="s">
        <v>3</v>
      </c>
      <c r="E3453" t="s">
        <v>332</v>
      </c>
      <c r="F3453" t="s">
        <v>1</v>
      </c>
      <c r="G3453" t="s">
        <v>4</v>
      </c>
    </row>
    <row r="3454" spans="1:7" x14ac:dyDescent="0.2">
      <c r="A3454">
        <f>A3453+1</f>
        <v>3452</v>
      </c>
      <c r="B3454" t="s">
        <v>331</v>
      </c>
      <c r="C3454" t="s">
        <v>161</v>
      </c>
      <c r="D3454" t="s">
        <v>3</v>
      </c>
      <c r="E3454" t="s">
        <v>330</v>
      </c>
      <c r="F3454" t="s">
        <v>1</v>
      </c>
      <c r="G3454" t="s">
        <v>329</v>
      </c>
    </row>
    <row r="3455" spans="1:7" x14ac:dyDescent="0.2">
      <c r="A3455">
        <f>A3454+1</f>
        <v>3453</v>
      </c>
      <c r="B3455" t="s">
        <v>328</v>
      </c>
      <c r="C3455" t="s">
        <v>20</v>
      </c>
      <c r="D3455" t="s">
        <v>3</v>
      </c>
      <c r="E3455" t="s">
        <v>327</v>
      </c>
      <c r="F3455" t="s">
        <v>1</v>
      </c>
      <c r="G3455" t="s">
        <v>4</v>
      </c>
    </row>
    <row r="3456" spans="1:7" x14ac:dyDescent="0.2">
      <c r="A3456">
        <f>A3455+1</f>
        <v>3454</v>
      </c>
      <c r="B3456" t="s">
        <v>326</v>
      </c>
      <c r="C3456" t="s">
        <v>238</v>
      </c>
      <c r="D3456" t="s">
        <v>3</v>
      </c>
      <c r="E3456" t="s">
        <v>325</v>
      </c>
      <c r="F3456" t="s">
        <v>1</v>
      </c>
      <c r="G3456" t="s">
        <v>324</v>
      </c>
    </row>
    <row r="3457" spans="1:7" x14ac:dyDescent="0.2">
      <c r="A3457">
        <f>A3456+1</f>
        <v>3455</v>
      </c>
      <c r="B3457" t="s">
        <v>323</v>
      </c>
      <c r="C3457" t="s">
        <v>49</v>
      </c>
      <c r="D3457" t="s">
        <v>3</v>
      </c>
      <c r="E3457" t="s">
        <v>322</v>
      </c>
      <c r="F3457" t="s">
        <v>1</v>
      </c>
      <c r="G3457" t="s">
        <v>271</v>
      </c>
    </row>
    <row r="3458" spans="1:7" x14ac:dyDescent="0.2">
      <c r="A3458">
        <f>A3457+1</f>
        <v>3456</v>
      </c>
      <c r="B3458" t="s">
        <v>321</v>
      </c>
      <c r="C3458" t="s">
        <v>95</v>
      </c>
      <c r="D3458" t="s">
        <v>3</v>
      </c>
      <c r="E3458" t="s">
        <v>320</v>
      </c>
      <c r="F3458" t="s">
        <v>1</v>
      </c>
      <c r="G3458" t="s">
        <v>319</v>
      </c>
    </row>
    <row r="3459" spans="1:7" x14ac:dyDescent="0.2">
      <c r="A3459">
        <f>A3458+1</f>
        <v>3457</v>
      </c>
      <c r="B3459" t="s">
        <v>318</v>
      </c>
      <c r="C3459" t="s">
        <v>317</v>
      </c>
      <c r="D3459" t="s">
        <v>3</v>
      </c>
      <c r="E3459" t="s">
        <v>316</v>
      </c>
      <c r="F3459" t="s">
        <v>1</v>
      </c>
      <c r="G3459" t="s">
        <v>315</v>
      </c>
    </row>
    <row r="3460" spans="1:7" x14ac:dyDescent="0.2">
      <c r="A3460">
        <f>A3459+1</f>
        <v>3458</v>
      </c>
      <c r="B3460" t="s">
        <v>314</v>
      </c>
      <c r="C3460" t="s">
        <v>122</v>
      </c>
      <c r="D3460" t="s">
        <v>3</v>
      </c>
      <c r="E3460" t="s">
        <v>313</v>
      </c>
      <c r="F3460" t="s">
        <v>1</v>
      </c>
      <c r="G3460" t="s">
        <v>312</v>
      </c>
    </row>
    <row r="3461" spans="1:7" x14ac:dyDescent="0.2">
      <c r="A3461">
        <f>A3460+1</f>
        <v>3459</v>
      </c>
      <c r="B3461" t="s">
        <v>311</v>
      </c>
      <c r="C3461" t="s">
        <v>24</v>
      </c>
      <c r="D3461" t="s">
        <v>3</v>
      </c>
      <c r="E3461" t="s">
        <v>310</v>
      </c>
      <c r="F3461" t="s">
        <v>1</v>
      </c>
      <c r="G3461" t="s">
        <v>309</v>
      </c>
    </row>
    <row r="3462" spans="1:7" x14ac:dyDescent="0.2">
      <c r="A3462">
        <f>A3461+1</f>
        <v>3460</v>
      </c>
      <c r="B3462" t="s">
        <v>308</v>
      </c>
      <c r="C3462" t="s">
        <v>49</v>
      </c>
      <c r="D3462" t="s">
        <v>3</v>
      </c>
      <c r="E3462" t="s">
        <v>307</v>
      </c>
      <c r="F3462" t="s">
        <v>1</v>
      </c>
      <c r="G3462" t="s">
        <v>306</v>
      </c>
    </row>
    <row r="3463" spans="1:7" x14ac:dyDescent="0.2">
      <c r="A3463">
        <f>A3462+1</f>
        <v>3461</v>
      </c>
      <c r="B3463" t="s">
        <v>305</v>
      </c>
      <c r="C3463" t="s">
        <v>38</v>
      </c>
      <c r="D3463" t="s">
        <v>3</v>
      </c>
      <c r="E3463" t="s">
        <v>304</v>
      </c>
      <c r="F3463" t="s">
        <v>1</v>
      </c>
      <c r="G3463" t="s">
        <v>303</v>
      </c>
    </row>
    <row r="3464" spans="1:7" x14ac:dyDescent="0.2">
      <c r="A3464">
        <f>A3463+1</f>
        <v>3462</v>
      </c>
      <c r="B3464" t="s">
        <v>302</v>
      </c>
      <c r="C3464" t="s">
        <v>75</v>
      </c>
      <c r="D3464" t="s">
        <v>3</v>
      </c>
      <c r="E3464" t="s">
        <v>179</v>
      </c>
      <c r="F3464" t="s">
        <v>1</v>
      </c>
      <c r="G3464" t="s">
        <v>9</v>
      </c>
    </row>
    <row r="3465" spans="1:7" x14ac:dyDescent="0.2">
      <c r="A3465">
        <f>A3464+1</f>
        <v>3463</v>
      </c>
      <c r="B3465" t="s">
        <v>301</v>
      </c>
      <c r="C3465" t="s">
        <v>79</v>
      </c>
      <c r="D3465" t="s">
        <v>8</v>
      </c>
      <c r="E3465" t="s">
        <v>300</v>
      </c>
      <c r="F3465" t="s">
        <v>1</v>
      </c>
      <c r="G3465" t="s">
        <v>189</v>
      </c>
    </row>
    <row r="3466" spans="1:7" x14ac:dyDescent="0.2">
      <c r="A3466">
        <f>A3465+1</f>
        <v>3464</v>
      </c>
      <c r="B3466" t="s">
        <v>299</v>
      </c>
      <c r="C3466" t="s">
        <v>62</v>
      </c>
      <c r="D3466" t="s">
        <v>3</v>
      </c>
      <c r="E3466" t="s">
        <v>291</v>
      </c>
      <c r="F3466" t="s">
        <v>1</v>
      </c>
      <c r="G3466" t="s">
        <v>297</v>
      </c>
    </row>
    <row r="3467" spans="1:7" x14ac:dyDescent="0.2">
      <c r="A3467">
        <f>A3466+1</f>
        <v>3465</v>
      </c>
      <c r="B3467" t="s">
        <v>298</v>
      </c>
      <c r="C3467" t="s">
        <v>62</v>
      </c>
      <c r="D3467" t="s">
        <v>3</v>
      </c>
      <c r="E3467" t="s">
        <v>291</v>
      </c>
      <c r="F3467" t="s">
        <v>1</v>
      </c>
      <c r="G3467" t="s">
        <v>297</v>
      </c>
    </row>
    <row r="3468" spans="1:7" x14ac:dyDescent="0.2">
      <c r="A3468">
        <f>A3467+1</f>
        <v>3466</v>
      </c>
      <c r="B3468" t="s">
        <v>296</v>
      </c>
      <c r="C3468" t="s">
        <v>13</v>
      </c>
      <c r="D3468" t="s">
        <v>8</v>
      </c>
      <c r="E3468" t="s">
        <v>295</v>
      </c>
      <c r="F3468" t="s">
        <v>1</v>
      </c>
      <c r="G3468" t="s">
        <v>294</v>
      </c>
    </row>
    <row r="3469" spans="1:7" x14ac:dyDescent="0.2">
      <c r="A3469">
        <f>A3468+1</f>
        <v>3467</v>
      </c>
      <c r="B3469" t="s">
        <v>293</v>
      </c>
      <c r="C3469" t="s">
        <v>4</v>
      </c>
      <c r="D3469" t="s">
        <v>3</v>
      </c>
      <c r="E3469" t="s">
        <v>232</v>
      </c>
      <c r="F3469" t="s">
        <v>1</v>
      </c>
      <c r="G3469" t="s">
        <v>234</v>
      </c>
    </row>
    <row r="3470" spans="1:7" x14ac:dyDescent="0.2">
      <c r="A3470">
        <f>A3469+1</f>
        <v>3468</v>
      </c>
      <c r="B3470" t="s">
        <v>292</v>
      </c>
      <c r="C3470" t="s">
        <v>4</v>
      </c>
      <c r="D3470" t="s">
        <v>3</v>
      </c>
      <c r="E3470" t="s">
        <v>291</v>
      </c>
      <c r="F3470" t="s">
        <v>1</v>
      </c>
      <c r="G3470" t="s">
        <v>219</v>
      </c>
    </row>
    <row r="3471" spans="1:7" x14ac:dyDescent="0.2">
      <c r="A3471">
        <f>A3470+1</f>
        <v>3469</v>
      </c>
      <c r="B3471" t="s">
        <v>290</v>
      </c>
      <c r="C3471" t="s">
        <v>288</v>
      </c>
      <c r="D3471" t="s">
        <v>3</v>
      </c>
      <c r="E3471" t="s">
        <v>287</v>
      </c>
      <c r="F3471" t="s">
        <v>1</v>
      </c>
      <c r="G3471" t="s">
        <v>217</v>
      </c>
    </row>
    <row r="3472" spans="1:7" x14ac:dyDescent="0.2">
      <c r="A3472">
        <f>A3471+1</f>
        <v>3470</v>
      </c>
      <c r="B3472" t="s">
        <v>289</v>
      </c>
      <c r="C3472" t="s">
        <v>288</v>
      </c>
      <c r="D3472" t="s">
        <v>3</v>
      </c>
      <c r="E3472" t="s">
        <v>287</v>
      </c>
      <c r="F3472" t="s">
        <v>1</v>
      </c>
      <c r="G3472" t="s">
        <v>217</v>
      </c>
    </row>
    <row r="3473" spans="1:7" x14ac:dyDescent="0.2">
      <c r="A3473">
        <f>A3472+1</f>
        <v>3471</v>
      </c>
      <c r="B3473" t="s">
        <v>286</v>
      </c>
      <c r="C3473" t="s">
        <v>214</v>
      </c>
      <c r="D3473" t="s">
        <v>8</v>
      </c>
      <c r="E3473" t="s">
        <v>285</v>
      </c>
      <c r="F3473" t="s">
        <v>1</v>
      </c>
      <c r="G3473" t="s">
        <v>284</v>
      </c>
    </row>
    <row r="3474" spans="1:7" x14ac:dyDescent="0.2">
      <c r="A3474">
        <f>A3473+1</f>
        <v>3472</v>
      </c>
      <c r="B3474" t="s">
        <v>283</v>
      </c>
      <c r="C3474" t="s">
        <v>4</v>
      </c>
      <c r="D3474" t="s">
        <v>3</v>
      </c>
      <c r="E3474" t="s">
        <v>281</v>
      </c>
      <c r="F3474" t="s">
        <v>1</v>
      </c>
      <c r="G3474" t="s">
        <v>268</v>
      </c>
    </row>
    <row r="3475" spans="1:7" x14ac:dyDescent="0.2">
      <c r="A3475">
        <f>A3474+1</f>
        <v>3473</v>
      </c>
      <c r="B3475" t="s">
        <v>282</v>
      </c>
      <c r="C3475" t="s">
        <v>4</v>
      </c>
      <c r="D3475" t="s">
        <v>3</v>
      </c>
      <c r="E3475" t="s">
        <v>281</v>
      </c>
      <c r="F3475" t="s">
        <v>1</v>
      </c>
      <c r="G3475" t="s">
        <v>268</v>
      </c>
    </row>
    <row r="3476" spans="1:7" x14ac:dyDescent="0.2">
      <c r="A3476">
        <f>A3475+1</f>
        <v>3474</v>
      </c>
      <c r="B3476" t="s">
        <v>280</v>
      </c>
      <c r="C3476" t="s">
        <v>279</v>
      </c>
      <c r="D3476" t="s">
        <v>3</v>
      </c>
      <c r="E3476" t="s">
        <v>278</v>
      </c>
      <c r="F3476" t="s">
        <v>1</v>
      </c>
      <c r="G3476" t="s">
        <v>195</v>
      </c>
    </row>
    <row r="3477" spans="1:7" x14ac:dyDescent="0.2">
      <c r="A3477">
        <f>A3476+1</f>
        <v>3475</v>
      </c>
      <c r="B3477" t="s">
        <v>277</v>
      </c>
      <c r="C3477" t="s">
        <v>214</v>
      </c>
      <c r="D3477" t="s">
        <v>3</v>
      </c>
      <c r="E3477" t="s">
        <v>274</v>
      </c>
      <c r="F3477" t="s">
        <v>1</v>
      </c>
      <c r="G3477" t="s">
        <v>273</v>
      </c>
    </row>
    <row r="3478" spans="1:7" x14ac:dyDescent="0.2">
      <c r="A3478">
        <f>A3477+1</f>
        <v>3476</v>
      </c>
      <c r="B3478" t="s">
        <v>276</v>
      </c>
      <c r="C3478" t="s">
        <v>214</v>
      </c>
      <c r="D3478" t="s">
        <v>3</v>
      </c>
      <c r="E3478" t="s">
        <v>274</v>
      </c>
      <c r="F3478" t="s">
        <v>1</v>
      </c>
      <c r="G3478" t="s">
        <v>273</v>
      </c>
    </row>
    <row r="3479" spans="1:7" x14ac:dyDescent="0.2">
      <c r="A3479">
        <f>A3478+1</f>
        <v>3477</v>
      </c>
      <c r="B3479" t="s">
        <v>275</v>
      </c>
      <c r="C3479" t="s">
        <v>214</v>
      </c>
      <c r="D3479" t="s">
        <v>3</v>
      </c>
      <c r="E3479" t="s">
        <v>274</v>
      </c>
      <c r="F3479" t="s">
        <v>1</v>
      </c>
      <c r="G3479" t="s">
        <v>273</v>
      </c>
    </row>
    <row r="3480" spans="1:7" x14ac:dyDescent="0.2">
      <c r="A3480">
        <f>A3479+1</f>
        <v>3478</v>
      </c>
      <c r="B3480" t="s">
        <v>272</v>
      </c>
      <c r="C3480" t="s">
        <v>34</v>
      </c>
      <c r="D3480" t="s">
        <v>3</v>
      </c>
      <c r="E3480" t="s">
        <v>258</v>
      </c>
      <c r="F3480" t="s">
        <v>1</v>
      </c>
      <c r="G3480" t="s">
        <v>271</v>
      </c>
    </row>
    <row r="3481" spans="1:7" x14ac:dyDescent="0.2">
      <c r="A3481">
        <f>A3480+1</f>
        <v>3479</v>
      </c>
      <c r="B3481" t="s">
        <v>270</v>
      </c>
      <c r="C3481" t="s">
        <v>38</v>
      </c>
      <c r="D3481" t="s">
        <v>8</v>
      </c>
      <c r="E3481" t="s">
        <v>269</v>
      </c>
      <c r="F3481" t="s">
        <v>1</v>
      </c>
      <c r="G3481" t="s">
        <v>268</v>
      </c>
    </row>
    <row r="3482" spans="1:7" x14ac:dyDescent="0.2">
      <c r="A3482">
        <f>A3481+1</f>
        <v>3480</v>
      </c>
      <c r="B3482" t="s">
        <v>267</v>
      </c>
      <c r="C3482" t="s">
        <v>79</v>
      </c>
      <c r="D3482" t="s">
        <v>3</v>
      </c>
      <c r="E3482" t="s">
        <v>266</v>
      </c>
      <c r="F3482" t="s">
        <v>1</v>
      </c>
      <c r="G3482" t="s">
        <v>265</v>
      </c>
    </row>
    <row r="3483" spans="1:7" x14ac:dyDescent="0.2">
      <c r="A3483">
        <f>A3482+1</f>
        <v>3481</v>
      </c>
      <c r="B3483" t="s">
        <v>264</v>
      </c>
      <c r="C3483" t="s">
        <v>49</v>
      </c>
      <c r="D3483" t="s">
        <v>3</v>
      </c>
      <c r="E3483" t="s">
        <v>65</v>
      </c>
      <c r="F3483" t="s">
        <v>1</v>
      </c>
      <c r="G3483" t="s">
        <v>263</v>
      </c>
    </row>
    <row r="3484" spans="1:7" x14ac:dyDescent="0.2">
      <c r="A3484">
        <f>A3483+1</f>
        <v>3482</v>
      </c>
      <c r="B3484" t="s">
        <v>262</v>
      </c>
      <c r="C3484" t="s">
        <v>79</v>
      </c>
      <c r="D3484" t="s">
        <v>3</v>
      </c>
      <c r="E3484" t="s">
        <v>104</v>
      </c>
      <c r="F3484" t="s">
        <v>1</v>
      </c>
      <c r="G3484" t="s">
        <v>260</v>
      </c>
    </row>
    <row r="3485" spans="1:7" x14ac:dyDescent="0.2">
      <c r="A3485">
        <f>A3484+1</f>
        <v>3483</v>
      </c>
      <c r="B3485" t="s">
        <v>261</v>
      </c>
      <c r="C3485" t="s">
        <v>79</v>
      </c>
      <c r="D3485" t="s">
        <v>3</v>
      </c>
      <c r="E3485" t="s">
        <v>104</v>
      </c>
      <c r="F3485" t="s">
        <v>1</v>
      </c>
      <c r="G3485" t="s">
        <v>260</v>
      </c>
    </row>
    <row r="3486" spans="1:7" x14ac:dyDescent="0.2">
      <c r="A3486">
        <f>A3485+1</f>
        <v>3484</v>
      </c>
      <c r="B3486" t="s">
        <v>259</v>
      </c>
      <c r="C3486" t="s">
        <v>4</v>
      </c>
      <c r="D3486" t="s">
        <v>3</v>
      </c>
      <c r="E3486" t="s">
        <v>258</v>
      </c>
      <c r="F3486" t="s">
        <v>1</v>
      </c>
      <c r="G3486" t="s">
        <v>47</v>
      </c>
    </row>
    <row r="3487" spans="1:7" x14ac:dyDescent="0.2">
      <c r="A3487">
        <f>A3486+1</f>
        <v>3485</v>
      </c>
      <c r="B3487" t="s">
        <v>257</v>
      </c>
      <c r="C3487" t="s">
        <v>69</v>
      </c>
      <c r="D3487" t="s">
        <v>3</v>
      </c>
      <c r="E3487" t="s">
        <v>198</v>
      </c>
      <c r="F3487" t="s">
        <v>1</v>
      </c>
      <c r="G3487" t="s">
        <v>251</v>
      </c>
    </row>
    <row r="3488" spans="1:7" x14ac:dyDescent="0.2">
      <c r="A3488">
        <f>A3487+1</f>
        <v>3486</v>
      </c>
      <c r="B3488" t="s">
        <v>256</v>
      </c>
      <c r="C3488" t="s">
        <v>49</v>
      </c>
      <c r="D3488" t="s">
        <v>3</v>
      </c>
      <c r="E3488" t="s">
        <v>255</v>
      </c>
      <c r="F3488" t="s">
        <v>1</v>
      </c>
      <c r="G3488" t="s">
        <v>254</v>
      </c>
    </row>
    <row r="3489" spans="1:7" x14ac:dyDescent="0.2">
      <c r="A3489">
        <f>A3488+1</f>
        <v>3487</v>
      </c>
      <c r="B3489" t="s">
        <v>253</v>
      </c>
      <c r="C3489" t="s">
        <v>251</v>
      </c>
      <c r="D3489" t="s">
        <v>3</v>
      </c>
      <c r="E3489" t="s">
        <v>104</v>
      </c>
      <c r="F3489" t="s">
        <v>1</v>
      </c>
      <c r="G3489" t="s">
        <v>250</v>
      </c>
    </row>
    <row r="3490" spans="1:7" x14ac:dyDescent="0.2">
      <c r="A3490">
        <f>A3489+1</f>
        <v>3488</v>
      </c>
      <c r="B3490" t="s">
        <v>252</v>
      </c>
      <c r="C3490" t="s">
        <v>251</v>
      </c>
      <c r="D3490" t="s">
        <v>3</v>
      </c>
      <c r="E3490" t="s">
        <v>104</v>
      </c>
      <c r="F3490" t="s">
        <v>1</v>
      </c>
      <c r="G3490" t="s">
        <v>250</v>
      </c>
    </row>
    <row r="3491" spans="1:7" x14ac:dyDescent="0.2">
      <c r="A3491">
        <f>A3490+1</f>
        <v>3489</v>
      </c>
      <c r="B3491" t="s">
        <v>249</v>
      </c>
      <c r="C3491" t="s">
        <v>24</v>
      </c>
      <c r="D3491" t="s">
        <v>3</v>
      </c>
      <c r="E3491" t="s">
        <v>248</v>
      </c>
      <c r="F3491" t="s">
        <v>1</v>
      </c>
      <c r="G3491" t="s">
        <v>178</v>
      </c>
    </row>
    <row r="3492" spans="1:7" x14ac:dyDescent="0.2">
      <c r="A3492">
        <f>A3491+1</f>
        <v>3490</v>
      </c>
      <c r="B3492" t="s">
        <v>247</v>
      </c>
      <c r="C3492" t="s">
        <v>34</v>
      </c>
      <c r="D3492" t="s">
        <v>8</v>
      </c>
      <c r="E3492" t="s">
        <v>245</v>
      </c>
      <c r="F3492" t="s">
        <v>1</v>
      </c>
      <c r="G3492" t="s">
        <v>168</v>
      </c>
    </row>
    <row r="3493" spans="1:7" x14ac:dyDescent="0.2">
      <c r="A3493">
        <f>A3492+1</f>
        <v>3491</v>
      </c>
      <c r="B3493" t="s">
        <v>246</v>
      </c>
      <c r="C3493" t="s">
        <v>34</v>
      </c>
      <c r="D3493" t="s">
        <v>8</v>
      </c>
      <c r="E3493" t="s">
        <v>245</v>
      </c>
      <c r="F3493" t="s">
        <v>1</v>
      </c>
      <c r="G3493" t="s">
        <v>168</v>
      </c>
    </row>
    <row r="3494" spans="1:7" x14ac:dyDescent="0.2">
      <c r="A3494">
        <f>A3493+1</f>
        <v>3492</v>
      </c>
      <c r="B3494" t="s">
        <v>244</v>
      </c>
      <c r="C3494" t="s">
        <v>243</v>
      </c>
      <c r="D3494" t="s">
        <v>3</v>
      </c>
      <c r="E3494" t="s">
        <v>242</v>
      </c>
      <c r="F3494" t="s">
        <v>1</v>
      </c>
      <c r="G3494" t="s">
        <v>241</v>
      </c>
    </row>
    <row r="3495" spans="1:7" x14ac:dyDescent="0.2">
      <c r="A3495">
        <f>A3494+1</f>
        <v>3493</v>
      </c>
      <c r="B3495" t="s">
        <v>240</v>
      </c>
      <c r="C3495" t="s">
        <v>238</v>
      </c>
      <c r="D3495" t="s">
        <v>3</v>
      </c>
      <c r="E3495" t="s">
        <v>237</v>
      </c>
      <c r="F3495" t="s">
        <v>1</v>
      </c>
      <c r="G3495" t="s">
        <v>160</v>
      </c>
    </row>
    <row r="3496" spans="1:7" x14ac:dyDescent="0.2">
      <c r="A3496">
        <f>A3495+1</f>
        <v>3494</v>
      </c>
      <c r="B3496" t="s">
        <v>239</v>
      </c>
      <c r="C3496" t="s">
        <v>238</v>
      </c>
      <c r="D3496" t="s">
        <v>3</v>
      </c>
      <c r="E3496" t="s">
        <v>237</v>
      </c>
      <c r="F3496" t="s">
        <v>1</v>
      </c>
      <c r="G3496" t="s">
        <v>160</v>
      </c>
    </row>
    <row r="3497" spans="1:7" x14ac:dyDescent="0.2">
      <c r="A3497">
        <f>A3496+1</f>
        <v>3495</v>
      </c>
      <c r="B3497" t="s">
        <v>236</v>
      </c>
      <c r="C3497" t="s">
        <v>152</v>
      </c>
      <c r="D3497" t="s">
        <v>3</v>
      </c>
      <c r="E3497" t="s">
        <v>235</v>
      </c>
      <c r="F3497" t="s">
        <v>1</v>
      </c>
      <c r="G3497" t="s">
        <v>234</v>
      </c>
    </row>
    <row r="3498" spans="1:7" x14ac:dyDescent="0.2">
      <c r="A3498">
        <f>A3497+1</f>
        <v>3496</v>
      </c>
      <c r="B3498" t="s">
        <v>233</v>
      </c>
      <c r="C3498" t="s">
        <v>223</v>
      </c>
      <c r="D3498" t="s">
        <v>3</v>
      </c>
      <c r="E3498" t="s">
        <v>232</v>
      </c>
      <c r="F3498" t="s">
        <v>1</v>
      </c>
      <c r="G3498" t="s">
        <v>231</v>
      </c>
    </row>
    <row r="3499" spans="1:7" x14ac:dyDescent="0.2">
      <c r="A3499">
        <f>A3498+1</f>
        <v>3497</v>
      </c>
      <c r="B3499" t="s">
        <v>230</v>
      </c>
      <c r="C3499" t="s">
        <v>38</v>
      </c>
      <c r="D3499" t="s">
        <v>3</v>
      </c>
      <c r="E3499" t="s">
        <v>227</v>
      </c>
      <c r="F3499" t="s">
        <v>1</v>
      </c>
      <c r="G3499" t="s">
        <v>226</v>
      </c>
    </row>
    <row r="3500" spans="1:7" x14ac:dyDescent="0.2">
      <c r="A3500">
        <f>A3499+1</f>
        <v>3498</v>
      </c>
      <c r="B3500" t="s">
        <v>229</v>
      </c>
      <c r="C3500" t="s">
        <v>38</v>
      </c>
      <c r="D3500" t="s">
        <v>3</v>
      </c>
      <c r="E3500" t="s">
        <v>227</v>
      </c>
      <c r="F3500" t="s">
        <v>1</v>
      </c>
      <c r="G3500" t="s">
        <v>226</v>
      </c>
    </row>
    <row r="3501" spans="1:7" x14ac:dyDescent="0.2">
      <c r="A3501">
        <f>A3500+1</f>
        <v>3499</v>
      </c>
      <c r="B3501" t="s">
        <v>228</v>
      </c>
      <c r="C3501" t="s">
        <v>38</v>
      </c>
      <c r="D3501" t="s">
        <v>3</v>
      </c>
      <c r="E3501" t="s">
        <v>227</v>
      </c>
      <c r="F3501" t="s">
        <v>1</v>
      </c>
      <c r="G3501" t="s">
        <v>226</v>
      </c>
    </row>
    <row r="3502" spans="1:7" x14ac:dyDescent="0.2">
      <c r="A3502">
        <f>A3501+1</f>
        <v>3500</v>
      </c>
      <c r="B3502" t="s">
        <v>225</v>
      </c>
      <c r="C3502" t="s">
        <v>223</v>
      </c>
      <c r="D3502" t="s">
        <v>3</v>
      </c>
      <c r="E3502" t="s">
        <v>222</v>
      </c>
      <c r="F3502" t="s">
        <v>1</v>
      </c>
      <c r="G3502" t="s">
        <v>157</v>
      </c>
    </row>
    <row r="3503" spans="1:7" x14ac:dyDescent="0.2">
      <c r="A3503">
        <f>A3502+1</f>
        <v>3501</v>
      </c>
      <c r="B3503" t="s">
        <v>224</v>
      </c>
      <c r="C3503" t="s">
        <v>223</v>
      </c>
      <c r="D3503" t="s">
        <v>3</v>
      </c>
      <c r="E3503" t="s">
        <v>222</v>
      </c>
      <c r="F3503" t="s">
        <v>1</v>
      </c>
      <c r="G3503" t="s">
        <v>157</v>
      </c>
    </row>
    <row r="3504" spans="1:7" x14ac:dyDescent="0.2">
      <c r="A3504">
        <f>A3503+1</f>
        <v>3502</v>
      </c>
      <c r="B3504" t="s">
        <v>221</v>
      </c>
      <c r="C3504" t="s">
        <v>4</v>
      </c>
      <c r="D3504" t="s">
        <v>3</v>
      </c>
      <c r="E3504" t="s">
        <v>220</v>
      </c>
      <c r="F3504" t="s">
        <v>1</v>
      </c>
      <c r="G3504" t="s">
        <v>219</v>
      </c>
    </row>
    <row r="3505" spans="1:7" x14ac:dyDescent="0.2">
      <c r="A3505">
        <f>A3504+1</f>
        <v>3503</v>
      </c>
      <c r="B3505" t="s">
        <v>218</v>
      </c>
      <c r="C3505" t="s">
        <v>214</v>
      </c>
      <c r="D3505" t="s">
        <v>3</v>
      </c>
      <c r="E3505" t="s">
        <v>110</v>
      </c>
      <c r="F3505" t="s">
        <v>1</v>
      </c>
      <c r="G3505" t="s">
        <v>217</v>
      </c>
    </row>
    <row r="3506" spans="1:7" x14ac:dyDescent="0.2">
      <c r="A3506">
        <f>A3505+1</f>
        <v>3504</v>
      </c>
      <c r="B3506" t="s">
        <v>216</v>
      </c>
      <c r="C3506" t="s">
        <v>214</v>
      </c>
      <c r="D3506" t="s">
        <v>3</v>
      </c>
      <c r="E3506" t="s">
        <v>213</v>
      </c>
      <c r="F3506" t="s">
        <v>1</v>
      </c>
      <c r="G3506" t="s">
        <v>212</v>
      </c>
    </row>
    <row r="3507" spans="1:7" x14ac:dyDescent="0.2">
      <c r="A3507">
        <f>A3506+1</f>
        <v>3505</v>
      </c>
      <c r="B3507" t="s">
        <v>215</v>
      </c>
      <c r="C3507" t="s">
        <v>214</v>
      </c>
      <c r="D3507" t="s">
        <v>3</v>
      </c>
      <c r="E3507" t="s">
        <v>213</v>
      </c>
      <c r="F3507" t="s">
        <v>1</v>
      </c>
      <c r="G3507" t="s">
        <v>212</v>
      </c>
    </row>
    <row r="3508" spans="1:7" x14ac:dyDescent="0.2">
      <c r="A3508">
        <f>A3507+1</f>
        <v>3506</v>
      </c>
      <c r="B3508" t="s">
        <v>211</v>
      </c>
      <c r="C3508" t="s">
        <v>66</v>
      </c>
      <c r="D3508" t="s">
        <v>3</v>
      </c>
      <c r="E3508" t="s">
        <v>110</v>
      </c>
      <c r="F3508" t="s">
        <v>1</v>
      </c>
      <c r="G3508" t="s">
        <v>64</v>
      </c>
    </row>
    <row r="3509" spans="1:7" x14ac:dyDescent="0.2">
      <c r="A3509">
        <f>A3508+1</f>
        <v>3507</v>
      </c>
      <c r="B3509" t="s">
        <v>210</v>
      </c>
      <c r="C3509" t="s">
        <v>66</v>
      </c>
      <c r="D3509" t="s">
        <v>3</v>
      </c>
      <c r="E3509" t="s">
        <v>110</v>
      </c>
      <c r="F3509" t="s">
        <v>1</v>
      </c>
      <c r="G3509" t="s">
        <v>64</v>
      </c>
    </row>
    <row r="3510" spans="1:7" x14ac:dyDescent="0.2">
      <c r="A3510">
        <f>A3509+1</f>
        <v>3508</v>
      </c>
      <c r="B3510" t="s">
        <v>209</v>
      </c>
      <c r="C3510" t="s">
        <v>49</v>
      </c>
      <c r="D3510" t="s">
        <v>3</v>
      </c>
      <c r="E3510" t="s">
        <v>179</v>
      </c>
      <c r="F3510" t="s">
        <v>1</v>
      </c>
      <c r="G3510" t="s">
        <v>207</v>
      </c>
    </row>
    <row r="3511" spans="1:7" x14ac:dyDescent="0.2">
      <c r="A3511">
        <f>A3510+1</f>
        <v>3509</v>
      </c>
      <c r="B3511" t="s">
        <v>208</v>
      </c>
      <c r="C3511" t="s">
        <v>49</v>
      </c>
      <c r="D3511" t="s">
        <v>3</v>
      </c>
      <c r="E3511" t="s">
        <v>179</v>
      </c>
      <c r="F3511" t="s">
        <v>1</v>
      </c>
      <c r="G3511" t="s">
        <v>207</v>
      </c>
    </row>
    <row r="3512" spans="1:7" x14ac:dyDescent="0.2">
      <c r="A3512">
        <f>A3511+1</f>
        <v>3510</v>
      </c>
      <c r="B3512" t="s">
        <v>206</v>
      </c>
      <c r="C3512" t="s">
        <v>66</v>
      </c>
      <c r="D3512" t="s">
        <v>3</v>
      </c>
      <c r="E3512" t="s">
        <v>205</v>
      </c>
      <c r="F3512" t="s">
        <v>1</v>
      </c>
      <c r="G3512" t="s">
        <v>204</v>
      </c>
    </row>
    <row r="3513" spans="1:7" x14ac:dyDescent="0.2">
      <c r="A3513">
        <f>A3512+1</f>
        <v>3511</v>
      </c>
      <c r="B3513" t="s">
        <v>203</v>
      </c>
      <c r="C3513" t="s">
        <v>34</v>
      </c>
      <c r="D3513" t="s">
        <v>8</v>
      </c>
      <c r="E3513" t="s">
        <v>202</v>
      </c>
      <c r="F3513" t="s">
        <v>1</v>
      </c>
      <c r="G3513" t="s">
        <v>201</v>
      </c>
    </row>
    <row r="3514" spans="1:7" x14ac:dyDescent="0.2">
      <c r="A3514">
        <f>A3513+1</f>
        <v>3512</v>
      </c>
      <c r="B3514" t="s">
        <v>200</v>
      </c>
      <c r="C3514" t="s">
        <v>49</v>
      </c>
      <c r="D3514" t="s">
        <v>3</v>
      </c>
      <c r="E3514" t="s">
        <v>198</v>
      </c>
      <c r="F3514" t="s">
        <v>1</v>
      </c>
      <c r="G3514" t="s">
        <v>79</v>
      </c>
    </row>
    <row r="3515" spans="1:7" x14ac:dyDescent="0.2">
      <c r="A3515">
        <f>A3514+1</f>
        <v>3513</v>
      </c>
      <c r="B3515" t="s">
        <v>199</v>
      </c>
      <c r="C3515" t="s">
        <v>49</v>
      </c>
      <c r="D3515" t="s">
        <v>3</v>
      </c>
      <c r="E3515" t="s">
        <v>198</v>
      </c>
      <c r="F3515" t="s">
        <v>1</v>
      </c>
      <c r="G3515" t="s">
        <v>79</v>
      </c>
    </row>
    <row r="3516" spans="1:7" x14ac:dyDescent="0.2">
      <c r="A3516">
        <f>A3515+1</f>
        <v>3514</v>
      </c>
      <c r="B3516" t="s">
        <v>197</v>
      </c>
      <c r="C3516" t="s">
        <v>79</v>
      </c>
      <c r="D3516" t="s">
        <v>3</v>
      </c>
      <c r="E3516" t="s">
        <v>65</v>
      </c>
      <c r="F3516" t="s">
        <v>1</v>
      </c>
      <c r="G3516" t="s">
        <v>134</v>
      </c>
    </row>
    <row r="3517" spans="1:7" x14ac:dyDescent="0.2">
      <c r="A3517">
        <f>A3516+1</f>
        <v>3515</v>
      </c>
      <c r="B3517" t="s">
        <v>196</v>
      </c>
      <c r="C3517" t="s">
        <v>195</v>
      </c>
      <c r="D3517" t="s">
        <v>8</v>
      </c>
      <c r="E3517" t="s">
        <v>194</v>
      </c>
      <c r="F3517" t="s">
        <v>1</v>
      </c>
      <c r="G3517" t="s">
        <v>193</v>
      </c>
    </row>
    <row r="3518" spans="1:7" x14ac:dyDescent="0.2">
      <c r="A3518">
        <f>A3517+1</f>
        <v>3516</v>
      </c>
      <c r="B3518" t="s">
        <v>192</v>
      </c>
      <c r="C3518" t="s">
        <v>79</v>
      </c>
      <c r="D3518" t="s">
        <v>8</v>
      </c>
      <c r="E3518" t="s">
        <v>190</v>
      </c>
      <c r="F3518" t="s">
        <v>1</v>
      </c>
      <c r="G3518" t="s">
        <v>189</v>
      </c>
    </row>
    <row r="3519" spans="1:7" x14ac:dyDescent="0.2">
      <c r="A3519">
        <f>A3518+1</f>
        <v>3517</v>
      </c>
      <c r="B3519" t="s">
        <v>191</v>
      </c>
      <c r="C3519" t="s">
        <v>79</v>
      </c>
      <c r="D3519" t="s">
        <v>8</v>
      </c>
      <c r="E3519" t="s">
        <v>190</v>
      </c>
      <c r="F3519" t="s">
        <v>1</v>
      </c>
      <c r="G3519" t="s">
        <v>189</v>
      </c>
    </row>
    <row r="3520" spans="1:7" x14ac:dyDescent="0.2">
      <c r="A3520">
        <f>A3519+1</f>
        <v>3518</v>
      </c>
      <c r="B3520" t="s">
        <v>188</v>
      </c>
      <c r="C3520" t="s">
        <v>34</v>
      </c>
      <c r="D3520" t="s">
        <v>8</v>
      </c>
      <c r="E3520" t="s">
        <v>187</v>
      </c>
      <c r="F3520" t="s">
        <v>1</v>
      </c>
      <c r="G3520" t="s">
        <v>186</v>
      </c>
    </row>
    <row r="3521" spans="1:7" x14ac:dyDescent="0.2">
      <c r="A3521">
        <f>A3520+1</f>
        <v>3519</v>
      </c>
      <c r="B3521" t="s">
        <v>185</v>
      </c>
      <c r="C3521" t="s">
        <v>183</v>
      </c>
      <c r="D3521" t="s">
        <v>8</v>
      </c>
      <c r="E3521" t="s">
        <v>182</v>
      </c>
      <c r="F3521" t="s">
        <v>1</v>
      </c>
      <c r="G3521" t="s">
        <v>181</v>
      </c>
    </row>
    <row r="3522" spans="1:7" x14ac:dyDescent="0.2">
      <c r="A3522">
        <f>A3521+1</f>
        <v>3520</v>
      </c>
      <c r="B3522" t="s">
        <v>184</v>
      </c>
      <c r="C3522" t="s">
        <v>183</v>
      </c>
      <c r="D3522" t="s">
        <v>8</v>
      </c>
      <c r="E3522" t="s">
        <v>182</v>
      </c>
      <c r="F3522" t="s">
        <v>1</v>
      </c>
      <c r="G3522" t="s">
        <v>181</v>
      </c>
    </row>
    <row r="3523" spans="1:7" x14ac:dyDescent="0.2">
      <c r="A3523">
        <f>A3522+1</f>
        <v>3521</v>
      </c>
      <c r="B3523" t="s">
        <v>180</v>
      </c>
      <c r="C3523" t="s">
        <v>24</v>
      </c>
      <c r="D3523" t="s">
        <v>3</v>
      </c>
      <c r="E3523" t="s">
        <v>179</v>
      </c>
      <c r="F3523" t="s">
        <v>1</v>
      </c>
      <c r="G3523" t="s">
        <v>178</v>
      </c>
    </row>
    <row r="3524" spans="1:7" x14ac:dyDescent="0.2">
      <c r="A3524">
        <f>A3523+1</f>
        <v>3522</v>
      </c>
      <c r="B3524" t="s">
        <v>177</v>
      </c>
      <c r="C3524" t="s">
        <v>24</v>
      </c>
      <c r="D3524" t="s">
        <v>3</v>
      </c>
      <c r="E3524" t="s">
        <v>176</v>
      </c>
      <c r="F3524" t="s">
        <v>1</v>
      </c>
      <c r="G3524" t="s">
        <v>175</v>
      </c>
    </row>
    <row r="3525" spans="1:7" x14ac:dyDescent="0.2">
      <c r="A3525">
        <f>A3524+1</f>
        <v>3523</v>
      </c>
      <c r="B3525" t="s">
        <v>174</v>
      </c>
      <c r="C3525" t="s">
        <v>161</v>
      </c>
      <c r="D3525" t="s">
        <v>3</v>
      </c>
      <c r="E3525" t="s">
        <v>173</v>
      </c>
      <c r="F3525" t="s">
        <v>1</v>
      </c>
      <c r="G3525" t="s">
        <v>152</v>
      </c>
    </row>
    <row r="3526" spans="1:7" x14ac:dyDescent="0.2">
      <c r="A3526">
        <f>A3525+1</f>
        <v>3524</v>
      </c>
      <c r="B3526" t="s">
        <v>172</v>
      </c>
      <c r="C3526" t="s">
        <v>13</v>
      </c>
      <c r="D3526" t="s">
        <v>3</v>
      </c>
      <c r="E3526" t="s">
        <v>171</v>
      </c>
      <c r="F3526" t="s">
        <v>1</v>
      </c>
      <c r="G3526" t="s">
        <v>170</v>
      </c>
    </row>
    <row r="3527" spans="1:7" x14ac:dyDescent="0.2">
      <c r="A3527">
        <f>A3526+1</f>
        <v>3525</v>
      </c>
      <c r="B3527" t="s">
        <v>169</v>
      </c>
      <c r="C3527" t="s">
        <v>34</v>
      </c>
      <c r="D3527" t="s">
        <v>3</v>
      </c>
      <c r="E3527" t="s">
        <v>48</v>
      </c>
      <c r="F3527" t="s">
        <v>1</v>
      </c>
      <c r="G3527" t="s">
        <v>168</v>
      </c>
    </row>
    <row r="3528" spans="1:7" x14ac:dyDescent="0.2">
      <c r="A3528">
        <f>A3527+1</f>
        <v>3526</v>
      </c>
      <c r="B3528" t="s">
        <v>167</v>
      </c>
      <c r="C3528" t="s">
        <v>95</v>
      </c>
      <c r="D3528" t="s">
        <v>3</v>
      </c>
      <c r="E3528" t="s">
        <v>83</v>
      </c>
      <c r="F3528" t="s">
        <v>1</v>
      </c>
      <c r="G3528" t="s">
        <v>166</v>
      </c>
    </row>
    <row r="3529" spans="1:7" x14ac:dyDescent="0.2">
      <c r="A3529">
        <f>A3528+1</f>
        <v>3527</v>
      </c>
      <c r="B3529" t="s">
        <v>165</v>
      </c>
      <c r="C3529" t="s">
        <v>164</v>
      </c>
      <c r="D3529" t="s">
        <v>3</v>
      </c>
      <c r="E3529" t="s">
        <v>163</v>
      </c>
      <c r="F3529" t="s">
        <v>1</v>
      </c>
    </row>
    <row r="3530" spans="1:7" x14ac:dyDescent="0.2">
      <c r="A3530">
        <f>A3529+1</f>
        <v>3528</v>
      </c>
      <c r="B3530" t="s">
        <v>162</v>
      </c>
      <c r="C3530" t="s">
        <v>161</v>
      </c>
      <c r="D3530" t="s">
        <v>3</v>
      </c>
      <c r="E3530" t="s">
        <v>104</v>
      </c>
      <c r="F3530" t="s">
        <v>1</v>
      </c>
      <c r="G3530" t="s">
        <v>160</v>
      </c>
    </row>
    <row r="3531" spans="1:7" x14ac:dyDescent="0.2">
      <c r="A3531">
        <f>A3530+1</f>
        <v>3529</v>
      </c>
      <c r="B3531" t="s">
        <v>159</v>
      </c>
      <c r="C3531" t="s">
        <v>158</v>
      </c>
      <c r="D3531" t="s">
        <v>3</v>
      </c>
      <c r="E3531" t="s">
        <v>48</v>
      </c>
      <c r="F3531" t="s">
        <v>1</v>
      </c>
      <c r="G3531" t="s">
        <v>157</v>
      </c>
    </row>
    <row r="3532" spans="1:7" x14ac:dyDescent="0.2">
      <c r="A3532">
        <f>A3531+1</f>
        <v>3530</v>
      </c>
      <c r="B3532" t="s">
        <v>156</v>
      </c>
      <c r="C3532" t="s">
        <v>34</v>
      </c>
      <c r="D3532" t="s">
        <v>3</v>
      </c>
      <c r="E3532" t="s">
        <v>98</v>
      </c>
      <c r="F3532" t="s">
        <v>1</v>
      </c>
      <c r="G3532" t="s">
        <v>155</v>
      </c>
    </row>
    <row r="3533" spans="1:7" x14ac:dyDescent="0.2">
      <c r="A3533">
        <f>A3532+1</f>
        <v>3531</v>
      </c>
      <c r="B3533" t="s">
        <v>154</v>
      </c>
      <c r="C3533" t="s">
        <v>45</v>
      </c>
      <c r="D3533" t="s">
        <v>3</v>
      </c>
      <c r="E3533" t="s">
        <v>153</v>
      </c>
      <c r="F3533" t="s">
        <v>1</v>
      </c>
      <c r="G3533" t="s">
        <v>152</v>
      </c>
    </row>
    <row r="3534" spans="1:7" x14ac:dyDescent="0.2">
      <c r="A3534">
        <f>A3533+1</f>
        <v>3532</v>
      </c>
      <c r="B3534" t="s">
        <v>151</v>
      </c>
      <c r="C3534" t="s">
        <v>150</v>
      </c>
      <c r="D3534" t="s">
        <v>8</v>
      </c>
      <c r="E3534" t="s">
        <v>149</v>
      </c>
      <c r="F3534" t="s">
        <v>1</v>
      </c>
      <c r="G3534" t="s">
        <v>148</v>
      </c>
    </row>
    <row r="3535" spans="1:7" x14ac:dyDescent="0.2">
      <c r="A3535">
        <f>A3534+1</f>
        <v>3533</v>
      </c>
      <c r="B3535" t="s">
        <v>147</v>
      </c>
      <c r="C3535" t="s">
        <v>4</v>
      </c>
      <c r="D3535" t="s">
        <v>3</v>
      </c>
      <c r="E3535" t="s">
        <v>146</v>
      </c>
      <c r="F3535" t="s">
        <v>1</v>
      </c>
      <c r="G3535" t="s">
        <v>145</v>
      </c>
    </row>
    <row r="3536" spans="1:7" x14ac:dyDescent="0.2">
      <c r="A3536">
        <f>A3535+1</f>
        <v>3534</v>
      </c>
      <c r="B3536" t="s">
        <v>144</v>
      </c>
      <c r="C3536" t="s">
        <v>69</v>
      </c>
      <c r="D3536" t="s">
        <v>8</v>
      </c>
      <c r="E3536" t="s">
        <v>142</v>
      </c>
      <c r="F3536" t="s">
        <v>1</v>
      </c>
      <c r="G3536" t="s">
        <v>141</v>
      </c>
    </row>
    <row r="3537" spans="1:7" x14ac:dyDescent="0.2">
      <c r="A3537">
        <f>A3536+1</f>
        <v>3535</v>
      </c>
      <c r="B3537" t="s">
        <v>143</v>
      </c>
      <c r="C3537" t="s">
        <v>69</v>
      </c>
      <c r="D3537" t="s">
        <v>8</v>
      </c>
      <c r="E3537" t="s">
        <v>142</v>
      </c>
      <c r="F3537" t="s">
        <v>1</v>
      </c>
      <c r="G3537" t="s">
        <v>141</v>
      </c>
    </row>
    <row r="3538" spans="1:7" x14ac:dyDescent="0.2">
      <c r="A3538">
        <f>A3537+1</f>
        <v>3536</v>
      </c>
      <c r="B3538" t="s">
        <v>140</v>
      </c>
      <c r="C3538" t="s">
        <v>139</v>
      </c>
      <c r="D3538" t="s">
        <v>8</v>
      </c>
      <c r="E3538" t="s">
        <v>138</v>
      </c>
      <c r="F3538" t="s">
        <v>1</v>
      </c>
      <c r="G3538" t="s">
        <v>137</v>
      </c>
    </row>
    <row r="3539" spans="1:7" x14ac:dyDescent="0.2">
      <c r="A3539">
        <f>A3538+1</f>
        <v>3537</v>
      </c>
      <c r="B3539" t="s">
        <v>136</v>
      </c>
      <c r="C3539" t="s">
        <v>49</v>
      </c>
      <c r="D3539" t="s">
        <v>8</v>
      </c>
      <c r="E3539" t="s">
        <v>135</v>
      </c>
      <c r="F3539" t="s">
        <v>1</v>
      </c>
      <c r="G3539" t="s">
        <v>134</v>
      </c>
    </row>
    <row r="3540" spans="1:7" x14ac:dyDescent="0.2">
      <c r="A3540">
        <f>A3539+1</f>
        <v>3538</v>
      </c>
      <c r="B3540" t="s">
        <v>133</v>
      </c>
      <c r="C3540" t="s">
        <v>53</v>
      </c>
      <c r="D3540" t="s">
        <v>8</v>
      </c>
      <c r="E3540" t="s">
        <v>132</v>
      </c>
      <c r="F3540" t="s">
        <v>1</v>
      </c>
      <c r="G3540" t="s">
        <v>52</v>
      </c>
    </row>
    <row r="3541" spans="1:7" x14ac:dyDescent="0.2">
      <c r="A3541">
        <f>A3540+1</f>
        <v>3539</v>
      </c>
      <c r="B3541" t="s">
        <v>131</v>
      </c>
      <c r="C3541" t="s">
        <v>53</v>
      </c>
      <c r="D3541" t="s">
        <v>8</v>
      </c>
      <c r="E3541" t="s">
        <v>44</v>
      </c>
      <c r="F3541" t="s">
        <v>1</v>
      </c>
      <c r="G3541" t="s">
        <v>52</v>
      </c>
    </row>
    <row r="3542" spans="1:7" x14ac:dyDescent="0.2">
      <c r="A3542">
        <f>A3541+1</f>
        <v>3540</v>
      </c>
      <c r="B3542" t="s">
        <v>130</v>
      </c>
      <c r="C3542" t="s">
        <v>69</v>
      </c>
      <c r="D3542" t="s">
        <v>3</v>
      </c>
      <c r="E3542" t="s">
        <v>128</v>
      </c>
      <c r="F3542" t="s">
        <v>1</v>
      </c>
      <c r="G3542" t="s">
        <v>127</v>
      </c>
    </row>
    <row r="3543" spans="1:7" x14ac:dyDescent="0.2">
      <c r="A3543">
        <f>A3542+1</f>
        <v>3541</v>
      </c>
      <c r="B3543" t="s">
        <v>129</v>
      </c>
      <c r="C3543" t="s">
        <v>69</v>
      </c>
      <c r="D3543" t="s">
        <v>3</v>
      </c>
      <c r="E3543" t="s">
        <v>128</v>
      </c>
      <c r="F3543" t="s">
        <v>1</v>
      </c>
      <c r="G3543" t="s">
        <v>127</v>
      </c>
    </row>
    <row r="3544" spans="1:7" x14ac:dyDescent="0.2">
      <c r="A3544">
        <f>A3543+1</f>
        <v>3542</v>
      </c>
      <c r="B3544" t="s">
        <v>126</v>
      </c>
      <c r="C3544" t="s">
        <v>49</v>
      </c>
      <c r="D3544" t="s">
        <v>3</v>
      </c>
      <c r="E3544" t="s">
        <v>125</v>
      </c>
      <c r="F3544" t="s">
        <v>1</v>
      </c>
      <c r="G3544" t="s">
        <v>124</v>
      </c>
    </row>
    <row r="3545" spans="1:7" x14ac:dyDescent="0.2">
      <c r="A3545">
        <f>A3544+1</f>
        <v>3543</v>
      </c>
      <c r="B3545" t="s">
        <v>123</v>
      </c>
      <c r="C3545" t="s">
        <v>122</v>
      </c>
      <c r="D3545" t="s">
        <v>3</v>
      </c>
      <c r="E3545" t="s">
        <v>121</v>
      </c>
      <c r="F3545" t="s">
        <v>1</v>
      </c>
      <c r="G3545" t="s">
        <v>120</v>
      </c>
    </row>
    <row r="3546" spans="1:7" x14ac:dyDescent="0.2">
      <c r="A3546">
        <f>A3545+1</f>
        <v>3544</v>
      </c>
      <c r="B3546" t="s">
        <v>119</v>
      </c>
      <c r="C3546" t="s">
        <v>13</v>
      </c>
      <c r="D3546" t="s">
        <v>8</v>
      </c>
      <c r="E3546" t="s">
        <v>44</v>
      </c>
      <c r="F3546" t="s">
        <v>1</v>
      </c>
      <c r="G3546" t="s">
        <v>118</v>
      </c>
    </row>
    <row r="3547" spans="1:7" x14ac:dyDescent="0.2">
      <c r="A3547">
        <f>A3546+1</f>
        <v>3545</v>
      </c>
      <c r="B3547" t="s">
        <v>117</v>
      </c>
      <c r="C3547" t="s">
        <v>87</v>
      </c>
      <c r="D3547" t="s">
        <v>8</v>
      </c>
      <c r="E3547" t="s">
        <v>116</v>
      </c>
      <c r="F3547" t="s">
        <v>1</v>
      </c>
      <c r="G3547" t="s">
        <v>115</v>
      </c>
    </row>
    <row r="3548" spans="1:7" x14ac:dyDescent="0.2">
      <c r="A3548">
        <f>A3547+1</f>
        <v>3546</v>
      </c>
      <c r="B3548" t="s">
        <v>114</v>
      </c>
      <c r="C3548" t="s">
        <v>75</v>
      </c>
      <c r="D3548" t="s">
        <v>3</v>
      </c>
      <c r="E3548" t="s">
        <v>110</v>
      </c>
      <c r="F3548" t="s">
        <v>1</v>
      </c>
      <c r="G3548" t="s">
        <v>109</v>
      </c>
    </row>
    <row r="3549" spans="1:7" x14ac:dyDescent="0.2">
      <c r="A3549">
        <f>A3548+1</f>
        <v>3547</v>
      </c>
      <c r="B3549" t="s">
        <v>113</v>
      </c>
      <c r="C3549" t="s">
        <v>75</v>
      </c>
      <c r="D3549" t="s">
        <v>3</v>
      </c>
      <c r="E3549" t="s">
        <v>110</v>
      </c>
      <c r="F3549" t="s">
        <v>1</v>
      </c>
      <c r="G3549" t="s">
        <v>109</v>
      </c>
    </row>
    <row r="3550" spans="1:7" x14ac:dyDescent="0.2">
      <c r="A3550">
        <f>A3549+1</f>
        <v>3548</v>
      </c>
      <c r="B3550" t="s">
        <v>112</v>
      </c>
      <c r="C3550" t="s">
        <v>75</v>
      </c>
      <c r="D3550" t="s">
        <v>3</v>
      </c>
      <c r="E3550" t="s">
        <v>110</v>
      </c>
      <c r="F3550" t="s">
        <v>1</v>
      </c>
      <c r="G3550" t="s">
        <v>109</v>
      </c>
    </row>
    <row r="3551" spans="1:7" x14ac:dyDescent="0.2">
      <c r="A3551">
        <f>A3550+1</f>
        <v>3549</v>
      </c>
      <c r="B3551" t="s">
        <v>111</v>
      </c>
      <c r="C3551" t="s">
        <v>75</v>
      </c>
      <c r="D3551" t="s">
        <v>3</v>
      </c>
      <c r="E3551" t="s">
        <v>110</v>
      </c>
      <c r="F3551" t="s">
        <v>1</v>
      </c>
      <c r="G3551" t="s">
        <v>109</v>
      </c>
    </row>
    <row r="3552" spans="1:7" x14ac:dyDescent="0.2">
      <c r="A3552">
        <f>A3551+1</f>
        <v>3550</v>
      </c>
      <c r="B3552" t="s">
        <v>108</v>
      </c>
      <c r="C3552" t="s">
        <v>4</v>
      </c>
      <c r="D3552" t="s">
        <v>3</v>
      </c>
      <c r="E3552" t="s">
        <v>107</v>
      </c>
      <c r="F3552" t="s">
        <v>1</v>
      </c>
      <c r="G3552" t="s">
        <v>106</v>
      </c>
    </row>
    <row r="3553" spans="1:7" x14ac:dyDescent="0.2">
      <c r="A3553">
        <f>A3552+1</f>
        <v>3551</v>
      </c>
      <c r="B3553" t="s">
        <v>105</v>
      </c>
      <c r="C3553" t="s">
        <v>87</v>
      </c>
      <c r="D3553" t="s">
        <v>3</v>
      </c>
      <c r="E3553" t="s">
        <v>104</v>
      </c>
      <c r="F3553" t="s">
        <v>1</v>
      </c>
      <c r="G3553" t="s">
        <v>103</v>
      </c>
    </row>
    <row r="3554" spans="1:7" x14ac:dyDescent="0.2">
      <c r="A3554">
        <f>A3553+1</f>
        <v>3552</v>
      </c>
      <c r="B3554" t="s">
        <v>102</v>
      </c>
      <c r="C3554" t="s">
        <v>87</v>
      </c>
      <c r="D3554" t="s">
        <v>3</v>
      </c>
      <c r="E3554" t="s">
        <v>101</v>
      </c>
      <c r="F3554" t="s">
        <v>1</v>
      </c>
      <c r="G3554" t="s">
        <v>100</v>
      </c>
    </row>
    <row r="3555" spans="1:7" x14ac:dyDescent="0.2">
      <c r="A3555">
        <f>A3554+1</f>
        <v>3553</v>
      </c>
      <c r="B3555" t="s">
        <v>99</v>
      </c>
      <c r="C3555" t="s">
        <v>53</v>
      </c>
      <c r="D3555" t="s">
        <v>3</v>
      </c>
      <c r="E3555" t="s">
        <v>98</v>
      </c>
      <c r="F3555" t="s">
        <v>1</v>
      </c>
      <c r="G3555" t="s">
        <v>97</v>
      </c>
    </row>
    <row r="3556" spans="1:7" x14ac:dyDescent="0.2">
      <c r="A3556">
        <f>A3555+1</f>
        <v>3554</v>
      </c>
      <c r="B3556" t="s">
        <v>96</v>
      </c>
      <c r="C3556" t="s">
        <v>95</v>
      </c>
      <c r="D3556" t="s">
        <v>8</v>
      </c>
      <c r="E3556" t="s">
        <v>30</v>
      </c>
      <c r="F3556" t="s">
        <v>1</v>
      </c>
      <c r="G3556" t="s">
        <v>94</v>
      </c>
    </row>
    <row r="3557" spans="1:7" x14ac:dyDescent="0.2">
      <c r="A3557">
        <f>A3556+1</f>
        <v>3555</v>
      </c>
      <c r="B3557" t="s">
        <v>93</v>
      </c>
      <c r="C3557" t="s">
        <v>69</v>
      </c>
      <c r="D3557" t="s">
        <v>3</v>
      </c>
      <c r="E3557" t="s">
        <v>78</v>
      </c>
      <c r="F3557" t="s">
        <v>1</v>
      </c>
      <c r="G3557" t="s">
        <v>92</v>
      </c>
    </row>
    <row r="3558" spans="1:7" x14ac:dyDescent="0.2">
      <c r="A3558">
        <f>A3557+1</f>
        <v>3556</v>
      </c>
      <c r="B3558" t="s">
        <v>91</v>
      </c>
      <c r="C3558" t="s">
        <v>45</v>
      </c>
      <c r="D3558" t="s">
        <v>3</v>
      </c>
      <c r="E3558" t="s">
        <v>90</v>
      </c>
      <c r="F3558" t="s">
        <v>1</v>
      </c>
      <c r="G3558" t="s">
        <v>45</v>
      </c>
    </row>
    <row r="3559" spans="1:7" x14ac:dyDescent="0.2">
      <c r="A3559">
        <f>A3558+1</f>
        <v>3557</v>
      </c>
      <c r="B3559" t="s">
        <v>89</v>
      </c>
      <c r="C3559" t="s">
        <v>69</v>
      </c>
      <c r="D3559" t="s">
        <v>8</v>
      </c>
      <c r="E3559" t="s">
        <v>56</v>
      </c>
      <c r="F3559" t="s">
        <v>1</v>
      </c>
      <c r="G3559" t="s">
        <v>68</v>
      </c>
    </row>
    <row r="3560" spans="1:7" x14ac:dyDescent="0.2">
      <c r="A3560">
        <f>A3559+1</f>
        <v>3558</v>
      </c>
      <c r="B3560" t="s">
        <v>88</v>
      </c>
      <c r="C3560" t="s">
        <v>87</v>
      </c>
      <c r="D3560" t="s">
        <v>3</v>
      </c>
      <c r="E3560" t="s">
        <v>86</v>
      </c>
      <c r="F3560" t="s">
        <v>1</v>
      </c>
      <c r="G3560" t="s">
        <v>85</v>
      </c>
    </row>
    <row r="3561" spans="1:7" x14ac:dyDescent="0.2">
      <c r="A3561">
        <f>A3560+1</f>
        <v>3559</v>
      </c>
      <c r="B3561" t="s">
        <v>84</v>
      </c>
      <c r="C3561" t="s">
        <v>20</v>
      </c>
      <c r="D3561" t="s">
        <v>3</v>
      </c>
      <c r="E3561" t="s">
        <v>83</v>
      </c>
      <c r="F3561" t="s">
        <v>1</v>
      </c>
      <c r="G3561" t="s">
        <v>82</v>
      </c>
    </row>
    <row r="3562" spans="1:7" x14ac:dyDescent="0.2">
      <c r="A3562">
        <f>A3561+1</f>
        <v>3560</v>
      </c>
      <c r="B3562" t="s">
        <v>81</v>
      </c>
      <c r="C3562" t="s">
        <v>13</v>
      </c>
      <c r="D3562" t="s">
        <v>8</v>
      </c>
      <c r="E3562" t="s">
        <v>12</v>
      </c>
      <c r="F3562" t="s">
        <v>1</v>
      </c>
      <c r="G3562" t="s">
        <v>11</v>
      </c>
    </row>
    <row r="3563" spans="1:7" x14ac:dyDescent="0.2">
      <c r="A3563">
        <f>A3562+1</f>
        <v>3561</v>
      </c>
      <c r="B3563" t="s">
        <v>80</v>
      </c>
      <c r="C3563" t="s">
        <v>79</v>
      </c>
      <c r="D3563" t="s">
        <v>3</v>
      </c>
      <c r="E3563" t="s">
        <v>78</v>
      </c>
      <c r="F3563" t="s">
        <v>1</v>
      </c>
      <c r="G3563" t="s">
        <v>77</v>
      </c>
    </row>
    <row r="3564" spans="1:7" x14ac:dyDescent="0.2">
      <c r="A3564">
        <f>A3563+1</f>
        <v>3562</v>
      </c>
      <c r="B3564" t="s">
        <v>76</v>
      </c>
      <c r="C3564" t="s">
        <v>75</v>
      </c>
      <c r="D3564" t="s">
        <v>8</v>
      </c>
      <c r="E3564" t="s">
        <v>74</v>
      </c>
      <c r="F3564" t="s">
        <v>1</v>
      </c>
      <c r="G3564" t="s">
        <v>73</v>
      </c>
    </row>
    <row r="3565" spans="1:7" x14ac:dyDescent="0.2">
      <c r="A3565">
        <f>A3564+1</f>
        <v>3563</v>
      </c>
      <c r="B3565" t="s">
        <v>72</v>
      </c>
      <c r="C3565" t="s">
        <v>38</v>
      </c>
      <c r="D3565" t="s">
        <v>3</v>
      </c>
      <c r="E3565" t="s">
        <v>71</v>
      </c>
      <c r="F3565" t="s">
        <v>1</v>
      </c>
      <c r="G3565" t="s">
        <v>36</v>
      </c>
    </row>
    <row r="3566" spans="1:7" x14ac:dyDescent="0.2">
      <c r="A3566">
        <f>A3565+1</f>
        <v>3564</v>
      </c>
      <c r="B3566" t="s">
        <v>70</v>
      </c>
      <c r="C3566" t="s">
        <v>69</v>
      </c>
      <c r="D3566" t="s">
        <v>8</v>
      </c>
      <c r="E3566" t="s">
        <v>56</v>
      </c>
      <c r="F3566" t="s">
        <v>1</v>
      </c>
      <c r="G3566" t="s">
        <v>68</v>
      </c>
    </row>
    <row r="3567" spans="1:7" x14ac:dyDescent="0.2">
      <c r="A3567">
        <f>A3566+1</f>
        <v>3565</v>
      </c>
      <c r="B3567" t="s">
        <v>67</v>
      </c>
      <c r="C3567" t="s">
        <v>66</v>
      </c>
      <c r="D3567" t="s">
        <v>3</v>
      </c>
      <c r="E3567" t="s">
        <v>65</v>
      </c>
      <c r="F3567" t="s">
        <v>1</v>
      </c>
      <c r="G3567" t="s">
        <v>64</v>
      </c>
    </row>
    <row r="3568" spans="1:7" x14ac:dyDescent="0.2">
      <c r="A3568">
        <f>A3567+1</f>
        <v>3566</v>
      </c>
      <c r="B3568" t="s">
        <v>63</v>
      </c>
      <c r="C3568" t="s">
        <v>62</v>
      </c>
      <c r="D3568" t="s">
        <v>61</v>
      </c>
      <c r="E3568" t="s">
        <v>60</v>
      </c>
      <c r="F3568" t="s">
        <v>1</v>
      </c>
      <c r="G3568" t="s">
        <v>59</v>
      </c>
    </row>
    <row r="3569" spans="1:7" x14ac:dyDescent="0.2">
      <c r="A3569">
        <f>A3568+1</f>
        <v>3567</v>
      </c>
      <c r="B3569" t="s">
        <v>58</v>
      </c>
      <c r="C3569" t="s">
        <v>45</v>
      </c>
      <c r="D3569" t="s">
        <v>8</v>
      </c>
      <c r="E3569" t="s">
        <v>44</v>
      </c>
      <c r="F3569" t="s">
        <v>1</v>
      </c>
      <c r="G3569" t="s">
        <v>43</v>
      </c>
    </row>
    <row r="3570" spans="1:7" x14ac:dyDescent="0.2">
      <c r="A3570">
        <f>A3569+1</f>
        <v>3568</v>
      </c>
      <c r="B3570" t="s">
        <v>57</v>
      </c>
      <c r="C3570" t="s">
        <v>4</v>
      </c>
      <c r="D3570" t="s">
        <v>8</v>
      </c>
      <c r="E3570" t="s">
        <v>56</v>
      </c>
      <c r="F3570" t="s">
        <v>1</v>
      </c>
      <c r="G3570" t="s">
        <v>55</v>
      </c>
    </row>
    <row r="3571" spans="1:7" x14ac:dyDescent="0.2">
      <c r="A3571">
        <f>A3570+1</f>
        <v>3569</v>
      </c>
      <c r="B3571" t="s">
        <v>54</v>
      </c>
      <c r="C3571" t="s">
        <v>53</v>
      </c>
      <c r="D3571" t="s">
        <v>8</v>
      </c>
      <c r="E3571" t="s">
        <v>44</v>
      </c>
      <c r="F3571" t="s">
        <v>1</v>
      </c>
      <c r="G3571" t="s">
        <v>52</v>
      </c>
    </row>
    <row r="3572" spans="1:7" x14ac:dyDescent="0.2">
      <c r="A3572">
        <f>A3571+1</f>
        <v>3570</v>
      </c>
      <c r="B3572" t="s">
        <v>51</v>
      </c>
      <c r="C3572" t="s">
        <v>45</v>
      </c>
      <c r="D3572" t="s">
        <v>8</v>
      </c>
      <c r="E3572" t="s">
        <v>44</v>
      </c>
      <c r="F3572" t="s">
        <v>1</v>
      </c>
      <c r="G3572" t="s">
        <v>43</v>
      </c>
    </row>
    <row r="3573" spans="1:7" x14ac:dyDescent="0.2">
      <c r="A3573">
        <f>A3572+1</f>
        <v>3571</v>
      </c>
      <c r="B3573" t="s">
        <v>50</v>
      </c>
      <c r="C3573" t="s">
        <v>49</v>
      </c>
      <c r="D3573" t="s">
        <v>3</v>
      </c>
      <c r="E3573" t="s">
        <v>48</v>
      </c>
      <c r="F3573" t="s">
        <v>1</v>
      </c>
      <c r="G3573" t="s">
        <v>47</v>
      </c>
    </row>
    <row r="3574" spans="1:7" x14ac:dyDescent="0.2">
      <c r="A3574">
        <f>A3573+1</f>
        <v>3572</v>
      </c>
      <c r="B3574" t="s">
        <v>46</v>
      </c>
      <c r="C3574" t="s">
        <v>45</v>
      </c>
      <c r="D3574" t="s">
        <v>8</v>
      </c>
      <c r="E3574" t="s">
        <v>44</v>
      </c>
      <c r="F3574" t="s">
        <v>1</v>
      </c>
      <c r="G3574" t="s">
        <v>43</v>
      </c>
    </row>
    <row r="3575" spans="1:7" x14ac:dyDescent="0.2">
      <c r="A3575">
        <f>A3574+1</f>
        <v>3573</v>
      </c>
      <c r="B3575" t="s">
        <v>42</v>
      </c>
      <c r="C3575" t="s">
        <v>4</v>
      </c>
      <c r="D3575" t="s">
        <v>41</v>
      </c>
      <c r="E3575" t="s">
        <v>40</v>
      </c>
      <c r="F3575" t="s">
        <v>1</v>
      </c>
      <c r="G3575" t="s">
        <v>4</v>
      </c>
    </row>
    <row r="3576" spans="1:7" x14ac:dyDescent="0.2">
      <c r="A3576">
        <f>A3575+1</f>
        <v>3574</v>
      </c>
      <c r="B3576" t="s">
        <v>39</v>
      </c>
      <c r="C3576" t="s">
        <v>38</v>
      </c>
      <c r="D3576" t="s">
        <v>3</v>
      </c>
      <c r="E3576" t="s">
        <v>37</v>
      </c>
      <c r="F3576" t="s">
        <v>1</v>
      </c>
      <c r="G3576" t="s">
        <v>36</v>
      </c>
    </row>
    <row r="3577" spans="1:7" x14ac:dyDescent="0.2">
      <c r="A3577">
        <f>A3576+1</f>
        <v>3575</v>
      </c>
      <c r="B3577" t="s">
        <v>35</v>
      </c>
      <c r="C3577" t="s">
        <v>34</v>
      </c>
      <c r="D3577" t="s">
        <v>3</v>
      </c>
      <c r="E3577" t="s">
        <v>33</v>
      </c>
      <c r="F3577" t="s">
        <v>1</v>
      </c>
      <c r="G3577" t="s">
        <v>32</v>
      </c>
    </row>
    <row r="3578" spans="1:7" x14ac:dyDescent="0.2">
      <c r="A3578">
        <f>A3577+1</f>
        <v>3576</v>
      </c>
      <c r="B3578" t="s">
        <v>31</v>
      </c>
      <c r="C3578" t="s">
        <v>20</v>
      </c>
      <c r="D3578" t="s">
        <v>8</v>
      </c>
      <c r="E3578" t="s">
        <v>30</v>
      </c>
      <c r="F3578" t="s">
        <v>1</v>
      </c>
      <c r="G3578" t="s">
        <v>29</v>
      </c>
    </row>
    <row r="3579" spans="1:7" x14ac:dyDescent="0.2">
      <c r="A3579">
        <f>A3578+1</f>
        <v>3577</v>
      </c>
      <c r="B3579" t="s">
        <v>28</v>
      </c>
      <c r="C3579" t="s">
        <v>20</v>
      </c>
      <c r="D3579" t="s">
        <v>3</v>
      </c>
      <c r="E3579" t="s">
        <v>27</v>
      </c>
      <c r="F3579" t="s">
        <v>1</v>
      </c>
      <c r="G3579" t="s">
        <v>26</v>
      </c>
    </row>
    <row r="3580" spans="1:7" x14ac:dyDescent="0.2">
      <c r="A3580">
        <f>A3579+1</f>
        <v>3578</v>
      </c>
      <c r="B3580" t="s">
        <v>25</v>
      </c>
      <c r="C3580" t="s">
        <v>24</v>
      </c>
      <c r="D3580" t="s">
        <v>3</v>
      </c>
      <c r="E3580" t="s">
        <v>23</v>
      </c>
      <c r="F3580" t="s">
        <v>1</v>
      </c>
      <c r="G3580" t="s">
        <v>22</v>
      </c>
    </row>
    <row r="3581" spans="1:7" x14ac:dyDescent="0.2">
      <c r="A3581">
        <f>A3580+1</f>
        <v>3579</v>
      </c>
      <c r="B3581" t="s">
        <v>21</v>
      </c>
      <c r="C3581" t="s">
        <v>20</v>
      </c>
      <c r="D3581" t="s">
        <v>3</v>
      </c>
      <c r="E3581" t="s">
        <v>19</v>
      </c>
      <c r="F3581" t="s">
        <v>1</v>
      </c>
      <c r="G3581" t="s">
        <v>18</v>
      </c>
    </row>
    <row r="3582" spans="1:7" x14ac:dyDescent="0.2">
      <c r="A3582">
        <f>A3581+1</f>
        <v>3580</v>
      </c>
      <c r="B3582" t="s">
        <v>17</v>
      </c>
      <c r="C3582" t="s">
        <v>16</v>
      </c>
      <c r="D3582" t="s">
        <v>8</v>
      </c>
      <c r="E3582" t="s">
        <v>12</v>
      </c>
      <c r="F3582" t="s">
        <v>1</v>
      </c>
      <c r="G3582" t="s">
        <v>15</v>
      </c>
    </row>
    <row r="3583" spans="1:7" x14ac:dyDescent="0.2">
      <c r="A3583">
        <f>A3582+1</f>
        <v>3581</v>
      </c>
      <c r="B3583" t="s">
        <v>14</v>
      </c>
      <c r="C3583" t="s">
        <v>13</v>
      </c>
      <c r="D3583" t="s">
        <v>8</v>
      </c>
      <c r="E3583" t="s">
        <v>12</v>
      </c>
      <c r="F3583" t="s">
        <v>1</v>
      </c>
      <c r="G3583" t="s">
        <v>11</v>
      </c>
    </row>
    <row r="3584" spans="1:7" x14ac:dyDescent="0.2">
      <c r="A3584">
        <f>A3583+1</f>
        <v>3582</v>
      </c>
      <c r="B3584" t="s">
        <v>10</v>
      </c>
      <c r="C3584" t="s">
        <v>9</v>
      </c>
      <c r="D3584" t="s">
        <v>8</v>
      </c>
      <c r="E3584" t="s">
        <v>7</v>
      </c>
      <c r="F3584" t="s">
        <v>1</v>
      </c>
      <c r="G3584" t="s">
        <v>6</v>
      </c>
    </row>
    <row r="3585" spans="1:7" x14ac:dyDescent="0.2">
      <c r="A3585">
        <f>A3584+1</f>
        <v>3583</v>
      </c>
      <c r="B3585" t="s">
        <v>5</v>
      </c>
      <c r="C3585" t="s">
        <v>4</v>
      </c>
      <c r="D3585" t="s">
        <v>3</v>
      </c>
      <c r="E3585" t="s">
        <v>2</v>
      </c>
      <c r="F3585" t="s">
        <v>1</v>
      </c>
      <c r="G3585" t="s">
        <v>0</v>
      </c>
    </row>
  </sheetData>
  <autoFilter ref="A1:J3585" xr:uid="{601D3C87-029F-104E-B97D-747B9AAC80F3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aldisouth-products-de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2020-07-27T09:11:58Z</dcterms:created>
  <dcterms:modified xsi:type="dcterms:W3CDTF">2020-07-27T09:12:13Z</dcterms:modified>
</cp:coreProperties>
</file>