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penunezbenitez/Desktop/"/>
    </mc:Choice>
  </mc:AlternateContent>
  <xr:revisionPtr revIDLastSave="0" documentId="8_{BCC7C687-0F0E-8C4F-BD87-17FCE6A993EF}" xr6:coauthVersionLast="45" xr6:coauthVersionMax="45" xr10:uidLastSave="{00000000-0000-0000-0000-000000000000}"/>
  <bookViews>
    <workbookView xWindow="780" yWindow="960" windowWidth="27640" windowHeight="15980" xr2:uid="{4393B34F-A397-8140-827A-375C80D5B646}"/>
  </bookViews>
  <sheets>
    <sheet name="rewe-products-de" sheetId="1" r:id="rId1"/>
  </sheets>
  <definedNames>
    <definedName name="_xlnm._FilterDatabase" localSheetId="0" hidden="1">'rewe-products-de'!$A$1:$L$6243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/>
  <c r="A7" i="1" s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</calcChain>
</file>

<file path=xl/sharedStrings.xml><?xml version="1.0" encoding="utf-8"?>
<sst xmlns="http://schemas.openxmlformats.org/spreadsheetml/2006/main" count="36970" uniqueCount="8874">
  <si>
    <t>1.52</t>
  </si>
  <si>
    <t>rewe</t>
  </si>
  <si>
    <t>Beutel 250 Gramm</t>
  </si>
  <si>
    <t>100 Gramm</t>
  </si>
  <si>
    <t>3.79</t>
  </si>
  <si>
    <t>ja! Kalifornische Pistazien geröstet</t>
  </si>
  <si>
    <t>0.33</t>
  </si>
  <si>
    <t>Packung 300 Gramm</t>
  </si>
  <si>
    <t>0.99</t>
  </si>
  <si>
    <t>ja! Orange Cake</t>
  </si>
  <si>
    <t>0.41</t>
  </si>
  <si>
    <t>Beutel 200 Gramm</t>
  </si>
  <si>
    <t>0.81</t>
  </si>
  <si>
    <t>Ja! Erdnüsse Paprika</t>
  </si>
  <si>
    <t>0.5</t>
  </si>
  <si>
    <t>ja! Schoko Rosinen</t>
  </si>
  <si>
    <t>Beutel 100 Gramm</t>
  </si>
  <si>
    <t>ja! Kartoffelringe Paprika</t>
  </si>
  <si>
    <t>0.46</t>
  </si>
  <si>
    <t>1.39</t>
  </si>
  <si>
    <t>ja! Schokoküsse</t>
  </si>
  <si>
    <t>0.35</t>
  </si>
  <si>
    <t>Packung 260 Gramm</t>
  </si>
  <si>
    <t>0.92</t>
  </si>
  <si>
    <t>ja! Neapolitaner Waffeln</t>
  </si>
  <si>
    <t>1.99</t>
  </si>
  <si>
    <t>ja! Mignon Waffeln</t>
  </si>
  <si>
    <t>0.6</t>
  </si>
  <si>
    <t>1.79</t>
  </si>
  <si>
    <t>ja! Milchriegel Schoko und Keks</t>
  </si>
  <si>
    <t>0.79</t>
  </si>
  <si>
    <t>1.19</t>
  </si>
  <si>
    <t>ja Käse Gebäckstangen mit Meersalz</t>
  </si>
  <si>
    <t>0.118</t>
  </si>
  <si>
    <t>Beutel 500 Gramm</t>
  </si>
  <si>
    <t>0.59</t>
  </si>
  <si>
    <t>Ja! Maccronelli</t>
  </si>
  <si>
    <t>0.42</t>
  </si>
  <si>
    <t>Glas 140 Gramm</t>
  </si>
  <si>
    <t>ja! Klare Gemüsebrühe</t>
  </si>
  <si>
    <t>0.52</t>
  </si>
  <si>
    <t>Glas 190 Gramm</t>
  </si>
  <si>
    <t>ja! Pesto Rosso</t>
  </si>
  <si>
    <t>ja! Pesto alla Calabrese</t>
  </si>
  <si>
    <t>Packung 200 Gramm</t>
  </si>
  <si>
    <t>0.69</t>
  </si>
  <si>
    <t>ja! Semmelknödel im Kochbeutel</t>
  </si>
  <si>
    <t>0.85</t>
  </si>
  <si>
    <t>1.69</t>
  </si>
  <si>
    <t>Ja! Haselnusskerne gemahlen</t>
  </si>
  <si>
    <t>0.11000000000000001</t>
  </si>
  <si>
    <t>Glas 720 ML</t>
  </si>
  <si>
    <t>100 ml</t>
  </si>
  <si>
    <t>ja! Wachsbrechbohnen mittelfein</t>
  </si>
  <si>
    <t>0.29</t>
  </si>
  <si>
    <t>Glas 450 Gramm</t>
  </si>
  <si>
    <t>1.29</t>
  </si>
  <si>
    <t>ja! Schinkenwürstchen</t>
  </si>
  <si>
    <t>0.265</t>
  </si>
  <si>
    <t>Packung 750 Gramm</t>
  </si>
  <si>
    <t>ja! Choco Cookies</t>
  </si>
  <si>
    <t>0.323</t>
  </si>
  <si>
    <t>Glas 400 Gramm</t>
  </si>
  <si>
    <t>ja! Wild Preiselbeeren</t>
  </si>
  <si>
    <t>0.44</t>
  </si>
  <si>
    <t>Glas 135 Gramm</t>
  </si>
  <si>
    <t>ja! Sahne Meerrettich</t>
  </si>
  <si>
    <t>ja! Tafel Meerrettich</t>
  </si>
  <si>
    <t>2.83</t>
  </si>
  <si>
    <t>Glas 35 Gramm</t>
  </si>
  <si>
    <t>ja! Zwiebeln gefriergetrocknet</t>
  </si>
  <si>
    <t>0.149</t>
  </si>
  <si>
    <t>Dose 800 Gramm</t>
  </si>
  <si>
    <t>ja Ravioli Piccante</t>
  </si>
  <si>
    <t>0.211</t>
  </si>
  <si>
    <t>ja! Chili Con Carne mit Schweinefleisch</t>
  </si>
  <si>
    <t>ja! Suppengrün Gewürzmischung gefriergetrocknet</t>
  </si>
  <si>
    <t>0.22000000000000003</t>
  </si>
  <si>
    <t>ja! Rote Johannisbeere Gelee</t>
  </si>
  <si>
    <t>0.198</t>
  </si>
  <si>
    <t>Flasche Glas 500 ML</t>
  </si>
  <si>
    <t>ja! Condimento Bianco</t>
  </si>
  <si>
    <t>0.39</t>
  </si>
  <si>
    <t>Packung 100 Gramm</t>
  </si>
  <si>
    <t>ja! Orangeat gewürfelt</t>
  </si>
  <si>
    <t>0.63</t>
  </si>
  <si>
    <t>Packung 125 Gramm</t>
  </si>
  <si>
    <t>ja! Sardinen mit Chili</t>
  </si>
  <si>
    <t>ja! Citronat gewürfelt</t>
  </si>
  <si>
    <t>0.159</t>
  </si>
  <si>
    <t>Beutel 1000 Gramm</t>
  </si>
  <si>
    <t>1.59</t>
  </si>
  <si>
    <t>ja! Broccoli Röschen</t>
  </si>
  <si>
    <t>ja! Blumenkohl</t>
  </si>
  <si>
    <t>Packung 1000 Gramm</t>
  </si>
  <si>
    <t>ja! Kaisergemüse</t>
  </si>
  <si>
    <t>ja! Junge Erbsen</t>
  </si>
  <si>
    <t>ja! Rosenkohl</t>
  </si>
  <si>
    <t>0.76</t>
  </si>
  <si>
    <t>Packung 250 Gramm</t>
  </si>
  <si>
    <t>1.89</t>
  </si>
  <si>
    <t>ja! Mozzarella Sticks</t>
  </si>
  <si>
    <t>Beutel 750 Gramm</t>
  </si>
  <si>
    <t>2.49</t>
  </si>
  <si>
    <t>ja! Beeren Mischung</t>
  </si>
  <si>
    <t>ja! Chili Cheese Nuggets</t>
  </si>
  <si>
    <t>0.25</t>
  </si>
  <si>
    <t>ja! Baguette Schinken</t>
  </si>
  <si>
    <t>ja! Baguette Tomate Mozzarella</t>
  </si>
  <si>
    <t>0.84</t>
  </si>
  <si>
    <t>Folie 250 Gramm</t>
  </si>
  <si>
    <t>2.09</t>
  </si>
  <si>
    <t>Frankenland Markenbutter mildgesäuert</t>
  </si>
  <si>
    <t>Packung 175 Gramm</t>
  </si>
  <si>
    <t>Osterland Grieß Dessert Erdbeer Himbeere</t>
  </si>
  <si>
    <t>0.44000000000000006</t>
  </si>
  <si>
    <t>Glas 680g</t>
  </si>
  <si>
    <t>2.99</t>
  </si>
  <si>
    <t>Halberstädter Kaminrauch Bockwurst</t>
  </si>
  <si>
    <t>0.41100000000000003</t>
  </si>
  <si>
    <t>Dose 540 Gramm</t>
  </si>
  <si>
    <t>2.22</t>
  </si>
  <si>
    <t>Eberswalder Wiener Würstchen</t>
  </si>
  <si>
    <t>0.202</t>
  </si>
  <si>
    <t>Pack 1.98 L</t>
  </si>
  <si>
    <t>3.99</t>
  </si>
  <si>
    <t>Vossko Chicken Filets BBQ</t>
  </si>
  <si>
    <t>1.22</t>
  </si>
  <si>
    <t>Packung 155 Gramm</t>
  </si>
  <si>
    <t>Rustlers Steakhouse Burger</t>
  </si>
  <si>
    <t>Flasche Glas 0.7 L</t>
  </si>
  <si>
    <t>7.99</t>
  </si>
  <si>
    <t>Sechsämtertropfen Waldbeerenlikör 28% Vol</t>
  </si>
  <si>
    <t>Karton 6 Stück</t>
  </si>
  <si>
    <t>Preis pro Stück</t>
  </si>
  <si>
    <t>1.49</t>
  </si>
  <si>
    <t>Frankenland 6 frische Eier aus Freilandhaltung</t>
  </si>
  <si>
    <t>0.28</t>
  </si>
  <si>
    <t>Getränkekarton 250 Gramm</t>
  </si>
  <si>
    <t>Frankenland Sahne zum Kochen 15%</t>
  </si>
  <si>
    <t>Lose 360 Gramm</t>
  </si>
  <si>
    <t>Pane Rustico</t>
  </si>
  <si>
    <t>Lose 1 Stück</t>
  </si>
  <si>
    <t>Kartoffel Kürbiskern Stange</t>
  </si>
  <si>
    <t>0.36</t>
  </si>
  <si>
    <t>XXL 500 Gramm</t>
  </si>
  <si>
    <t>Ciabatta</t>
  </si>
  <si>
    <t xml:space="preserve"> 1 Stück</t>
  </si>
  <si>
    <t>Laugenstange</t>
  </si>
  <si>
    <t>1 Stück lose</t>
  </si>
  <si>
    <t>Buttercroissant</t>
  </si>
  <si>
    <t>Sonnenblumenbrötchen</t>
  </si>
  <si>
    <t>0.13</t>
  </si>
  <si>
    <t>Sonntagsbrötchen</t>
  </si>
  <si>
    <t>0.185</t>
  </si>
  <si>
    <t xml:space="preserve"> 750 Gramm</t>
  </si>
  <si>
    <t>Mehrkornbrot</t>
  </si>
  <si>
    <t>1.6</t>
  </si>
  <si>
    <t>Meeraner Mon Ami Eierlikör</t>
  </si>
  <si>
    <t>0.713</t>
  </si>
  <si>
    <t>4.99</t>
  </si>
  <si>
    <t>Bellini</t>
  </si>
  <si>
    <t>0.44400000000000006</t>
  </si>
  <si>
    <t>Flasche Glas 0.75 L</t>
  </si>
  <si>
    <t>3.33</t>
  </si>
  <si>
    <t>Ferdi Fuchs Mini Salami</t>
  </si>
  <si>
    <t>Packung 500 ML</t>
  </si>
  <si>
    <t>6.66</t>
  </si>
  <si>
    <t>Kleiner Klopfer Crazy Mix 25 x 20 ml, 16 - 18 % Vol.</t>
  </si>
  <si>
    <t>Kleiner Klopfer Mix 25 x 20 ml, 16 - 18 % Vol.</t>
  </si>
  <si>
    <t>Zetti Bambina Minis</t>
  </si>
  <si>
    <t>Beutel 300 Gramm</t>
  </si>
  <si>
    <t>Böhme Fruchtkaramellen</t>
  </si>
  <si>
    <t>0.6980000000000001</t>
  </si>
  <si>
    <t>Glas 500 Gramm</t>
  </si>
  <si>
    <t>3.49</t>
  </si>
  <si>
    <t>Langnese Feine Auslese Honig Sommerblüten</t>
  </si>
  <si>
    <t>0.499</t>
  </si>
  <si>
    <t>Packung 800 Gramm</t>
  </si>
  <si>
    <t>Frosta Nudel Hähnchen Pfanne XXL Family Pack</t>
  </si>
  <si>
    <t>0.3</t>
  </si>
  <si>
    <t>Äpfel Granny Smith grün</t>
  </si>
  <si>
    <t>0.73</t>
  </si>
  <si>
    <t>Folie 300 Gramm</t>
  </si>
  <si>
    <t>2.19</t>
  </si>
  <si>
    <t>Pieper Kaiser Jagdwurst</t>
  </si>
  <si>
    <t>1.35</t>
  </si>
  <si>
    <t>2.69</t>
  </si>
  <si>
    <t>Quorn Panierte Schnitzel fleischfrei</t>
  </si>
  <si>
    <t>2.39</t>
  </si>
  <si>
    <t>Beutel 125 Gramm</t>
  </si>
  <si>
    <t>Farmers Snack Pecannusskerne</t>
  </si>
  <si>
    <t>0.41500000000000004</t>
  </si>
  <si>
    <t>Beutel 480 Gramm</t>
  </si>
  <si>
    <t>Frosta Gemüsepfanne Provence gewürzt</t>
  </si>
  <si>
    <t>0.098</t>
  </si>
  <si>
    <t>Kasten 10 L, 20 x 0,5L</t>
  </si>
  <si>
    <t>9.8</t>
  </si>
  <si>
    <t>Altenburger Premium Pils</t>
  </si>
  <si>
    <t>0.665</t>
  </si>
  <si>
    <t>Scavi &amp; Ray Hugo</t>
  </si>
  <si>
    <t>Baba Jaga Kräuterlikör</t>
  </si>
  <si>
    <t>0.13799999999999998</t>
  </si>
  <si>
    <t>Dose 0,5L</t>
  </si>
  <si>
    <t>Fürstenberg Premium Pilsner</t>
  </si>
  <si>
    <t>0.24700000000000003</t>
  </si>
  <si>
    <t>Packung 900 ML</t>
  </si>
  <si>
    <t>Mövenpick Eiscreme Vanilla Chocolate</t>
  </si>
  <si>
    <t>0.476</t>
  </si>
  <si>
    <t>Flasche Glas 700 ML</t>
  </si>
  <si>
    <t>Nordbrand Pina Colada 15 % Vol.</t>
  </si>
  <si>
    <t>0.053000000000000005</t>
  </si>
  <si>
    <t>Pet Flasche 1.5 L</t>
  </si>
  <si>
    <t>Lichtenauer Fresh n Fruity Pfirsich still</t>
  </si>
  <si>
    <t>0.11100000000000002</t>
  </si>
  <si>
    <t>Flasche Glas 1 L</t>
  </si>
  <si>
    <t>1.11</t>
  </si>
  <si>
    <t>Katlenburger Ananas Bowle aus 100% Fruchtwein</t>
  </si>
  <si>
    <t>0.798</t>
  </si>
  <si>
    <t>Flasche Glas 0.5 L</t>
  </si>
  <si>
    <t>Greizer Blue Curacao Likör</t>
  </si>
  <si>
    <t>Greizer Blaubeer Sahne</t>
  </si>
  <si>
    <t>0.199</t>
  </si>
  <si>
    <t>Cool Up Fruchtwein-Cocktail Fresh Blue Wave,  5,5% Vol.</t>
  </si>
  <si>
    <t>Packung 110 Gramm</t>
  </si>
  <si>
    <t>Fol Epi Schafsmilch Scheiben</t>
  </si>
  <si>
    <t>1.02</t>
  </si>
  <si>
    <t>Beutel 175 Gramm</t>
  </si>
  <si>
    <t>Florette BBQ Salatvaration XXL</t>
  </si>
  <si>
    <t xml:space="preserve">Pack 1.98 L, 6 x 330 ml </t>
  </si>
  <si>
    <t>Heineken Pils</t>
  </si>
  <si>
    <t>Folie 440 Gramm</t>
  </si>
  <si>
    <t>5.24</t>
  </si>
  <si>
    <t>Senfter Südtiroler Speck am Stück</t>
  </si>
  <si>
    <t>1.16</t>
  </si>
  <si>
    <t>2.89</t>
  </si>
  <si>
    <t>Hellema Gewürz Spekulatius</t>
  </si>
  <si>
    <t>Packung 400 Gramm</t>
  </si>
  <si>
    <t>Glutano Choko Chip Cooki Glutenfrei</t>
  </si>
  <si>
    <t>1.43</t>
  </si>
  <si>
    <t>Packung 118 Gramm</t>
  </si>
  <si>
    <t>Destrooper Belgian Butters Almond Thins Butter-Mandelblätter</t>
  </si>
  <si>
    <t>De Beukelaer Glücks Kex</t>
  </si>
  <si>
    <t>Packung 150 Gramm</t>
  </si>
  <si>
    <t>De Beukelaer Crispy Cookie</t>
  </si>
  <si>
    <t>1.48</t>
  </si>
  <si>
    <t>Packung 168 Gramm</t>
  </si>
  <si>
    <t>De Beukelaer Creamy Cookie</t>
  </si>
  <si>
    <t>De Beukelaer Chocair Cookie</t>
  </si>
  <si>
    <t>De Beukelaer Brownie Cookie</t>
  </si>
  <si>
    <t>Michelsen Meringen</t>
  </si>
  <si>
    <t>1.27</t>
  </si>
  <si>
    <t>Dose 125 Gramm</t>
  </si>
  <si>
    <t>Pepperidge Farm Cookies Chesapeake Dark Chocolate Pecan</t>
  </si>
  <si>
    <t>Beutel 244 Gramm</t>
  </si>
  <si>
    <t>Pepperidge Farm Chocolate Chunk White Chocolate Macadamia</t>
  </si>
  <si>
    <t>0.65</t>
  </si>
  <si>
    <t>Rolle 260 Gramm</t>
  </si>
  <si>
    <t>Milka Choco Pause</t>
  </si>
  <si>
    <t>Beutel 120 Gramm</t>
  </si>
  <si>
    <t>Funny Frisch Kruspers Honig &amp; Senf</t>
  </si>
  <si>
    <t>0.998</t>
  </si>
  <si>
    <t>Becher 500 ML</t>
  </si>
  <si>
    <t>Ben &amp; Jerrys Ice Cream All or Nutting</t>
  </si>
  <si>
    <t>Ben &amp; Jerrys Ice Cream Chunky Monkey</t>
  </si>
  <si>
    <t>0.24</t>
  </si>
  <si>
    <t>Packung 500 Gramm</t>
  </si>
  <si>
    <t>Nestle LC1 Joghurt 4-er Vanille, 4 x 125 g</t>
  </si>
  <si>
    <t>3.55</t>
  </si>
  <si>
    <t>Packung 1040 Blatt</t>
  </si>
  <si>
    <t>Preis pro 1000 Blatt</t>
  </si>
  <si>
    <t>3.69</t>
  </si>
  <si>
    <t>Hakle Traumweich 4-lagig, 8 x130 Blatt</t>
  </si>
  <si>
    <t>5.97</t>
  </si>
  <si>
    <t>Packung 300 Blatt</t>
  </si>
  <si>
    <t>Hakle Toilettenpapier Lady 4 lagig 2x150 Blatt</t>
  </si>
  <si>
    <t>1.4</t>
  </si>
  <si>
    <t>Dosierflasche 250 ML</t>
  </si>
  <si>
    <t>Wilkinson Hydro Gel Sensitive</t>
  </si>
  <si>
    <t>11.99</t>
  </si>
  <si>
    <t>Packung 1 Stück</t>
  </si>
  <si>
    <t>Wilkinson Quattro for Women Bikini Rasierer und Trimmer in einem</t>
  </si>
  <si>
    <t>2.65</t>
  </si>
  <si>
    <t>Packung 75 ML</t>
  </si>
  <si>
    <t>Snä Epil Enthaarungscreme Sensitive</t>
  </si>
  <si>
    <t>0.0</t>
  </si>
  <si>
    <t>Dosierflasche 300 ML</t>
  </si>
  <si>
    <t>Palmolive Rasierschaum Sensitiv</t>
  </si>
  <si>
    <t>2.5</t>
  </si>
  <si>
    <t>Packung 4 Stück</t>
  </si>
  <si>
    <t>9.99</t>
  </si>
  <si>
    <t>Gillette Venus Klingen</t>
  </si>
  <si>
    <t>1.75</t>
  </si>
  <si>
    <t>Dose 200 ML</t>
  </si>
  <si>
    <t>Gillette Series Rasiergel Empfindliche Haut</t>
  </si>
  <si>
    <t>Spraydose 200 ML</t>
  </si>
  <si>
    <t>Gillette Rasierschaum für empfindliche Haut</t>
  </si>
  <si>
    <t>1.15</t>
  </si>
  <si>
    <t>2.29</t>
  </si>
  <si>
    <t>Gillette Rasierschaum normale Haut</t>
  </si>
  <si>
    <t>Gilette Fusion Proglide Silver</t>
  </si>
  <si>
    <t>8.99</t>
  </si>
  <si>
    <t>Gillette Fusion Rasierapparat</t>
  </si>
  <si>
    <t>4.25</t>
  </si>
  <si>
    <t>16.99</t>
  </si>
  <si>
    <t>Gillette Klingen Fusion Power</t>
  </si>
  <si>
    <t>3.5</t>
  </si>
  <si>
    <t>13.99</t>
  </si>
  <si>
    <t>Gillette Fusion Rasierklingen</t>
  </si>
  <si>
    <t>Gilette Mach 3 Sensitive Rasierer</t>
  </si>
  <si>
    <t>0.4</t>
  </si>
  <si>
    <t>today Rasierschaum for Men Classic</t>
  </si>
  <si>
    <t>2.45</t>
  </si>
  <si>
    <t>Packung 100 ML</t>
  </si>
  <si>
    <t>today Men After Shave one hundred</t>
  </si>
  <si>
    <t>Packung 5 Stück</t>
  </si>
  <si>
    <t>Gillette Blue 2 Plus Einwegrasierer</t>
  </si>
  <si>
    <t>1.45</t>
  </si>
  <si>
    <t>Gillette Rasiergel für empfindliche Haut</t>
  </si>
  <si>
    <t>2.0</t>
  </si>
  <si>
    <t>GiIlette Mach 3 Gel Geschmeidig</t>
  </si>
  <si>
    <t>Flasche Kunststoff 400 ML</t>
  </si>
  <si>
    <t>5.49</t>
  </si>
  <si>
    <t>Elmex Sensitive Zahnspülung mit Aminfluorid</t>
  </si>
  <si>
    <t>6.73</t>
  </si>
  <si>
    <t>Packung 40 Gramm</t>
  </si>
  <si>
    <t>Kukident Haftcreme</t>
  </si>
  <si>
    <t>0.43</t>
  </si>
  <si>
    <t>Becher 230 ML</t>
  </si>
  <si>
    <t>Emmi Chai Latte Vanilla</t>
  </si>
  <si>
    <t>0.47</t>
  </si>
  <si>
    <t>Packung 8 Stück</t>
  </si>
  <si>
    <t>Nescafe Dolce Gusto Gusto Choco Macchiato Vanilla, 188g</t>
  </si>
  <si>
    <t>23.69</t>
  </si>
  <si>
    <t>Packung 16 Gramm</t>
  </si>
  <si>
    <t>Nescafe Dolce Gusto Dallmayr Crema D Oro, 16 Stück, 120g</t>
  </si>
  <si>
    <t>Nescafe Dolce Gusto Cafe au Lait, 16 Stück</t>
  </si>
  <si>
    <t>Tchibo Herzhaft Mild Melange</t>
  </si>
  <si>
    <t>0.248</t>
  </si>
  <si>
    <t>Coppenrath &amp; Wiese Unsere Goldstücke 18 Mini Baguettes 18 Stück</t>
  </si>
  <si>
    <t>3.18</t>
  </si>
  <si>
    <t>Glas 50 Gramm</t>
  </si>
  <si>
    <t>Dittmann Deutscher Caviar aus Seehasenrogen, schwarz</t>
  </si>
  <si>
    <t>0.8949999999999999</t>
  </si>
  <si>
    <t>Schale 200 Gramm</t>
  </si>
  <si>
    <t>Prinzessbohnen frisch</t>
  </si>
  <si>
    <t>0.532</t>
  </si>
  <si>
    <t>Mionetto Aperitivo Il Spriz</t>
  </si>
  <si>
    <t>0.599</t>
  </si>
  <si>
    <t>4.49</t>
  </si>
  <si>
    <t>Canti Asti Spumante lieblich</t>
  </si>
  <si>
    <t>1.06</t>
  </si>
  <si>
    <t>Grünländer Scheiben würzig</t>
  </si>
  <si>
    <t>Mövenpick Eiscreme Fürst Pückler Art</t>
  </si>
  <si>
    <t>15.99</t>
  </si>
  <si>
    <t>Schladerer Williams Birne 40 % Vol.</t>
  </si>
  <si>
    <t>Getränkekarton 500 Gramm</t>
  </si>
  <si>
    <t>Milram Frucht-Buttermilch Zitrone</t>
  </si>
  <si>
    <t>Becher 150 Gramm</t>
  </si>
  <si>
    <t>0.89</t>
  </si>
  <si>
    <t>Rotkäppchen Frischer Landrahm Natur</t>
  </si>
  <si>
    <t>Flasche Kunststoff 600 Gramm</t>
  </si>
  <si>
    <t>Rorax Rohrfrei Power Granulat</t>
  </si>
  <si>
    <t>Sprühflasche 500 ML</t>
  </si>
  <si>
    <t>1.95</t>
  </si>
  <si>
    <t>Frosch Citrus Dusche und Bad-Reiniger</t>
  </si>
  <si>
    <t>0.658</t>
  </si>
  <si>
    <t>Flasche Kunststoff 500 ML</t>
  </si>
  <si>
    <t>3.29</t>
  </si>
  <si>
    <t>Drano Power Granulat</t>
  </si>
  <si>
    <t>0.252</t>
  </si>
  <si>
    <t>Flasche Kunststoff 750 ML</t>
  </si>
  <si>
    <t>Domestos WC Gel Ocean</t>
  </si>
  <si>
    <t>0.9480000000000001</t>
  </si>
  <si>
    <t>Spraydose 600 ML</t>
  </si>
  <si>
    <t>5.69</t>
  </si>
  <si>
    <t>Vanish Kraftschaum</t>
  </si>
  <si>
    <t>0.8</t>
  </si>
  <si>
    <t>Packung 375 Gramm</t>
  </si>
  <si>
    <t>Heitmann Reine Citronen Säure</t>
  </si>
  <si>
    <t>0.638</t>
  </si>
  <si>
    <t>3.19</t>
  </si>
  <si>
    <t>Febreze Textilerfrischer</t>
  </si>
  <si>
    <t>0.95</t>
  </si>
  <si>
    <t>Flasche Kunststoff 200 ML</t>
  </si>
  <si>
    <t>Stahlfix Classic</t>
  </si>
  <si>
    <t>0.16899999999999998</t>
  </si>
  <si>
    <t>Flasche Kunststoff 1000 ML</t>
  </si>
  <si>
    <t>Meister Proper Allzweckreiniger Morning Dew</t>
  </si>
  <si>
    <t>Frosch Universal Reiniger Orange</t>
  </si>
  <si>
    <t>0.636</t>
  </si>
  <si>
    <t>Flasche Glas 250 ML</t>
  </si>
  <si>
    <t>Bree Pinot Noir Rose Pfalz QBA</t>
  </si>
  <si>
    <t>0.445</t>
  </si>
  <si>
    <t>Dose 0.2 L</t>
  </si>
  <si>
    <t>City Secco Perlwein Weiß</t>
  </si>
  <si>
    <t>Lineavini Prosecco Blu secco</t>
  </si>
  <si>
    <t>Flasche Glas 750 ML</t>
  </si>
  <si>
    <t>La Gioiosa Bianco Vino Frizzante</t>
  </si>
  <si>
    <t>La Gioiosa Frizzante Rosato</t>
  </si>
  <si>
    <t>0.479</t>
  </si>
  <si>
    <t>3.59</t>
  </si>
  <si>
    <t>Azzurro Secco</t>
  </si>
  <si>
    <t>0.179</t>
  </si>
  <si>
    <t>Coopers Original Cidre</t>
  </si>
  <si>
    <t>Reinert Truthahn in Aspik</t>
  </si>
  <si>
    <t>2.85</t>
  </si>
  <si>
    <t>Krone Lachsforelle</t>
  </si>
  <si>
    <t>1.8</t>
  </si>
  <si>
    <t>Schale 125 Gramm</t>
  </si>
  <si>
    <t>2.25</t>
  </si>
  <si>
    <t>Krone Pacific-Garnelen</t>
  </si>
  <si>
    <t>Nadler Heringsröllchen in Sahne Sauce</t>
  </si>
  <si>
    <t>Knorr Fix Ofen Schnitzel Caprese</t>
  </si>
  <si>
    <t>3.32</t>
  </si>
  <si>
    <t>Beutel 75 Gramm</t>
  </si>
  <si>
    <t>Küchle Quarkstollen Konfekt</t>
  </si>
  <si>
    <t>0.189</t>
  </si>
  <si>
    <t>Getränkekarton 1 L</t>
  </si>
  <si>
    <t>Manner Mannini Caramel</t>
  </si>
  <si>
    <t>Manner Original Neapolitaner Minis</t>
  </si>
  <si>
    <t>Safrisalz Salz grobkörnig</t>
  </si>
  <si>
    <t>0.7</t>
  </si>
  <si>
    <t>Dose 400 Gramm</t>
  </si>
  <si>
    <t>2.79</t>
  </si>
  <si>
    <t>Dietz Wurstkonserven Hausmacher Art Herzhaft: Hausmacher Leberwurst</t>
  </si>
  <si>
    <t>2.58</t>
  </si>
  <si>
    <t>Glas 120 Gramm</t>
  </si>
  <si>
    <t>3.09</t>
  </si>
  <si>
    <t>BioGourmet Bio Oliven Pesto</t>
  </si>
  <si>
    <t>3.25</t>
  </si>
  <si>
    <t>6.49</t>
  </si>
  <si>
    <t>Gepa Bio Grüntee Indisch</t>
  </si>
  <si>
    <t>1.24</t>
  </si>
  <si>
    <t>Glas 225 Gramm</t>
  </si>
  <si>
    <t>Bio Gourmet Fruchtaufstrich Hagebutte</t>
  </si>
  <si>
    <t>Bio Gourmet Fruchtaufstrich Erdbeere</t>
  </si>
  <si>
    <t>1.25</t>
  </si>
  <si>
    <t>Schwarzwaldmilch Bio Joghurt 3,8% Fett</t>
  </si>
  <si>
    <t>Veggie Life Räucher Tofu Premium</t>
  </si>
  <si>
    <t>2.18</t>
  </si>
  <si>
    <t>Packung 50 Gramm</t>
  </si>
  <si>
    <t>1.09</t>
  </si>
  <si>
    <t>Veggie Life Picknicker</t>
  </si>
  <si>
    <t>1.44</t>
  </si>
  <si>
    <t>Veggie Life Knuspersticks Veggie</t>
  </si>
  <si>
    <t>Veggie Life Gyros Veggie</t>
  </si>
  <si>
    <t>Veggie Life Green Schnitzel</t>
  </si>
  <si>
    <t>Veggie Life Frühlingsrollen</t>
  </si>
  <si>
    <t>Veggie Life Fanburger</t>
  </si>
  <si>
    <t>Veggie Life Veggie Cevapcici</t>
  </si>
  <si>
    <t>0.145</t>
  </si>
  <si>
    <t>Schwarzwaldmilch Bio Vollmilch 3,8% Fett</t>
  </si>
  <si>
    <t>1.0</t>
  </si>
  <si>
    <t>Packung 2 Stück</t>
  </si>
  <si>
    <t>BIC Reibrad MP 2 Maxi</t>
  </si>
  <si>
    <t>Paulaner Weißbier Kristall</t>
  </si>
  <si>
    <t>Paulaner Leichte Weisse</t>
  </si>
  <si>
    <t>0.06</t>
  </si>
  <si>
    <t>Kasten 10 L</t>
  </si>
  <si>
    <t>5.99</t>
  </si>
  <si>
    <t>Markgrafen Pilsner 20 x 0,5 L</t>
  </si>
  <si>
    <t>Markgrafen Export 20-er 20 x 0,5 L</t>
  </si>
  <si>
    <t>0.176</t>
  </si>
  <si>
    <t>Karamalz Fassbrause Cassis 6 x 0,33 L</t>
  </si>
  <si>
    <t>0.194</t>
  </si>
  <si>
    <t>Kasten 6.6 L</t>
  </si>
  <si>
    <t>12.79</t>
  </si>
  <si>
    <t>Eichbaum Goldener Germane 20 x 0,33L / Flasche</t>
  </si>
  <si>
    <t>0.209</t>
  </si>
  <si>
    <t>Dose 0.33 L</t>
  </si>
  <si>
    <t>Rhodius Maya Mate Tee</t>
  </si>
  <si>
    <t>0.075</t>
  </si>
  <si>
    <t>Kasten 12 L</t>
  </si>
  <si>
    <t>Bizzl Cola Mix</t>
  </si>
  <si>
    <t>0.288</t>
  </si>
  <si>
    <t>San Pellegrino Aranciata</t>
  </si>
  <si>
    <t>San Pellegrino Limonata</t>
  </si>
  <si>
    <t>0.095</t>
  </si>
  <si>
    <t>Pet-Flasche 1 L</t>
  </si>
  <si>
    <t>Bizzl Mandarine Mango Kiss</t>
  </si>
  <si>
    <t>0.258</t>
  </si>
  <si>
    <t>Dose 0.5 L</t>
  </si>
  <si>
    <t>Lipton Brisk Fruit Punch Eistee</t>
  </si>
  <si>
    <t>Lipton Brisk Dargon Fruit Eistee</t>
  </si>
  <si>
    <t>0.358</t>
  </si>
  <si>
    <t>Pet-Flasche 0.5 L</t>
  </si>
  <si>
    <t>Glaceau Vitaminwater Defence</t>
  </si>
  <si>
    <t>0.318</t>
  </si>
  <si>
    <t>Relentless Energy Drink Orange</t>
  </si>
  <si>
    <t>Dose 60 ML</t>
  </si>
  <si>
    <t>Red Bull Energy Shot</t>
  </si>
  <si>
    <t>11.79</t>
  </si>
  <si>
    <t>Magnus Sport Getränk</t>
  </si>
  <si>
    <t>0.096</t>
  </si>
  <si>
    <t>11.49</t>
  </si>
  <si>
    <t>Bismarck Apfelschorle 12 x 1 L</t>
  </si>
  <si>
    <t>0.23900000000000002</t>
  </si>
  <si>
    <t>Flasche 0,33L</t>
  </si>
  <si>
    <t>Bionade Kräuter</t>
  </si>
  <si>
    <t>0.065</t>
  </si>
  <si>
    <t>7.79</t>
  </si>
  <si>
    <t>Vilsa Limette 12 x 1 Liter</t>
  </si>
  <si>
    <t>0.054000000000000006</t>
  </si>
  <si>
    <t>Nordperle Zitronenlimonade</t>
  </si>
  <si>
    <t>Nordperle Orangenlimonade</t>
  </si>
  <si>
    <t>0.062</t>
  </si>
  <si>
    <t>7.39</t>
  </si>
  <si>
    <t>Güstrower Waldmeister Brause 12 x 1L</t>
  </si>
  <si>
    <t>0.1</t>
  </si>
  <si>
    <t>Pet-Flasche 0.75 L</t>
  </si>
  <si>
    <t>0.75</t>
  </si>
  <si>
    <t>Gerolsteiner Zitronenlimonade</t>
  </si>
  <si>
    <t>Flasche Glas 0.33 L</t>
  </si>
  <si>
    <t>Fritz Limo Melonenbrause</t>
  </si>
  <si>
    <t>Pack 4 x 1L</t>
  </si>
  <si>
    <t>2.6</t>
  </si>
  <si>
    <t>Vöslauer Mineralwasser Prickelnd 9 x 1 L</t>
  </si>
  <si>
    <t>0.046</t>
  </si>
  <si>
    <t>Pack 9 L</t>
  </si>
  <si>
    <t>4.14</t>
  </si>
  <si>
    <t>Vio Mineralwasser Medium 6 x 1,5 L, Pet-Flasche</t>
  </si>
  <si>
    <t>0.031</t>
  </si>
  <si>
    <t>Nordquell Mineralwasser Classic 12 x 1 L</t>
  </si>
  <si>
    <t>Nordquell Mineralwasser Medium 12 x 1 L</t>
  </si>
  <si>
    <t>0.039</t>
  </si>
  <si>
    <t>Kasten 9 L</t>
  </si>
  <si>
    <t>Jakobus Mineralwasser Classic 12 x 0,75 L</t>
  </si>
  <si>
    <t>0.05</t>
  </si>
  <si>
    <t>4.5</t>
  </si>
  <si>
    <t>Fürst Bismarck Mineralwasser wenig Kohlensäure</t>
  </si>
  <si>
    <t>Flasche Kunststoff 1,5L</t>
  </si>
  <si>
    <t>Fürst Bismarck Premium 12 x 1 L</t>
  </si>
  <si>
    <t>Oldesloer Doppelkorn 38% Vol.</t>
  </si>
  <si>
    <t>1.08</t>
  </si>
  <si>
    <t>Lorenz Crunchips gesalzen</t>
  </si>
  <si>
    <t>Beutel 450 Gramm</t>
  </si>
  <si>
    <t>Fuego Tortilla Chips gesalzen</t>
  </si>
  <si>
    <t>0.78</t>
  </si>
  <si>
    <t>Fuego Tortilla Chips</t>
  </si>
  <si>
    <t>Fuego Chili Chips</t>
  </si>
  <si>
    <t>Beutel 200  Gramm</t>
  </si>
  <si>
    <t>Casa Fiesta Tortilla Chips Chili</t>
  </si>
  <si>
    <t>Casa Fiesta Tortilla Chips Cheese</t>
  </si>
  <si>
    <t>Casa Fiesta Tortilla Chips Barbecue</t>
  </si>
  <si>
    <t>Lorenz Crunchips African Style</t>
  </si>
  <si>
    <t>1.26</t>
  </si>
  <si>
    <t>Beutel 150 Gramm</t>
  </si>
  <si>
    <t>Funny Frisch Riffles Naturell</t>
  </si>
  <si>
    <t>Packung 187 Gramm</t>
  </si>
  <si>
    <t>5.4</t>
  </si>
  <si>
    <t>Lindt Lindor Präsentbox 60% Kakao</t>
  </si>
  <si>
    <t>4.94</t>
  </si>
  <si>
    <t>Packung 180 Gramm</t>
  </si>
  <si>
    <t>8.9</t>
  </si>
  <si>
    <t>Lindt Mini Pralines</t>
  </si>
  <si>
    <t>Packung 24 Gramm</t>
  </si>
  <si>
    <t>Küchle Knabber Esspapier Erdbeer Geschmack</t>
  </si>
  <si>
    <t>Packung 264 Gramm</t>
  </si>
  <si>
    <t>Oreo Choc White</t>
  </si>
  <si>
    <t>2.26</t>
  </si>
  <si>
    <t>Packung 88 Gramm</t>
  </si>
  <si>
    <t>Loacker Choco &amp; Coco</t>
  </si>
  <si>
    <t>0.66</t>
  </si>
  <si>
    <t>Griesson Soft Cake Cranberry black pearl, Cranberry</t>
  </si>
  <si>
    <t>Griesson Soft Cake Blutorange black pearl, blood orange</t>
  </si>
  <si>
    <t>Packung 112 Gramm</t>
  </si>
  <si>
    <t>Tekrum Eistüten</t>
  </si>
  <si>
    <t>3.08</t>
  </si>
  <si>
    <t>Packung 60 Gramm</t>
  </si>
  <si>
    <t>1.85</t>
  </si>
  <si>
    <t>Tekrum Waffel Becher</t>
  </si>
  <si>
    <t>2.38</t>
  </si>
  <si>
    <t>Tekrum Waffel Herzen</t>
  </si>
  <si>
    <t>Glas 200 ML</t>
  </si>
  <si>
    <t>Maille Dijon Senf mit Estragon</t>
  </si>
  <si>
    <t>Maille Dijon Senf nach alter Art</t>
  </si>
  <si>
    <t>Streuer 90 Gramm</t>
  </si>
  <si>
    <t>Aquasale Bio Kräuter Meersalz mediterran</t>
  </si>
  <si>
    <t>Mühle 100 Gramm</t>
  </si>
  <si>
    <t>Aquasale Meersalz Mühle</t>
  </si>
  <si>
    <t>Flasche Kunststoff 425 ML</t>
  </si>
  <si>
    <t>P&amp;W Dänische Remoulade mit Knoblauch</t>
  </si>
  <si>
    <t>0.758</t>
  </si>
  <si>
    <t>Bio Gourmet Salatöl Spezial</t>
  </si>
  <si>
    <t>7.49</t>
  </si>
  <si>
    <t>Bio Gourmet Natives Olivenöl extra</t>
  </si>
  <si>
    <t>6.09</t>
  </si>
  <si>
    <t>Bio Gourmet Olivenöl mit Zitrone</t>
  </si>
  <si>
    <t>BioGourmet Bratöl</t>
  </si>
  <si>
    <t>2.4</t>
  </si>
  <si>
    <t>Pure Nature Kürbiskernöl</t>
  </si>
  <si>
    <t>2.24</t>
  </si>
  <si>
    <t>Glas 80 ML</t>
  </si>
  <si>
    <t>Block-House Meerrettich mit Sahne</t>
  </si>
  <si>
    <t>Glas 90 Gramm</t>
  </si>
  <si>
    <t>Block-House Meerrettich naturscharf</t>
  </si>
  <si>
    <t>0.68</t>
  </si>
  <si>
    <t>Glas 235 Gramm</t>
  </si>
  <si>
    <t>Old El Paso Old El Paso Taco Salsa Mild</t>
  </si>
  <si>
    <t>0.77</t>
  </si>
  <si>
    <t>Glas 312 Gramm</t>
  </si>
  <si>
    <t>Old El Paso Chunky Salsa Dip Mild</t>
  </si>
  <si>
    <t>0.9</t>
  </si>
  <si>
    <t>Glas 320 Gramm</t>
  </si>
  <si>
    <t>Old El Paso Cheese &amp; Red Pepper Dip</t>
  </si>
  <si>
    <t>0.608</t>
  </si>
  <si>
    <t>Flasche Kunststoff 255 ML</t>
  </si>
  <si>
    <t>1.55</t>
  </si>
  <si>
    <t>P&amp;W Burger Dressing American Style</t>
  </si>
  <si>
    <t>Flasche Glas 215 ML</t>
  </si>
  <si>
    <t>6.29</t>
  </si>
  <si>
    <t>Mazzetti Bianco Cremoso</t>
  </si>
  <si>
    <t>2.93</t>
  </si>
  <si>
    <t>Mazzetti Balsamico Cremoso</t>
  </si>
  <si>
    <t>0.72</t>
  </si>
  <si>
    <t>La Espanola Sherry Essig</t>
  </si>
  <si>
    <t>BioGourmet Rotwein Essig</t>
  </si>
  <si>
    <t>Höhl Bio Apfelessig</t>
  </si>
  <si>
    <t>0.059</t>
  </si>
  <si>
    <t>Flasche Kunststoff 1 L</t>
  </si>
  <si>
    <t>De Burg Tafelessig</t>
  </si>
  <si>
    <t>0.55</t>
  </si>
  <si>
    <t>Küchenmeister Backmischung Weißbrot mit Hefe</t>
  </si>
  <si>
    <t>Küchenmeister Backmischung Vollkornbrot mit Hefe</t>
  </si>
  <si>
    <t>Küchenmeister Backmischung Vitalbrot mit Hefe</t>
  </si>
  <si>
    <t>Küchenmeister Backmischung Mehrkornbrot mit Hefe</t>
  </si>
  <si>
    <t>Küchenmeister Backmischung Landbrot mit Hefe</t>
  </si>
  <si>
    <t>Packung 144 Gramm</t>
  </si>
  <si>
    <t>Dr. Oetker Original Pudding feinherbe Schokolade</t>
  </si>
  <si>
    <t>Dr. Oetker Kaltschale Sauerkirsch</t>
  </si>
  <si>
    <t>Reis Fit Einfach Lecker Mediterran</t>
  </si>
  <si>
    <t>Reis Fit Einfach Lecker Pilz Risotto</t>
  </si>
  <si>
    <t>0.49800000000000005</t>
  </si>
  <si>
    <t>Davita Bio Jasmin Thai Reis</t>
  </si>
  <si>
    <t>0.47800000000000004</t>
  </si>
  <si>
    <t>BioGourmet Parboiled Reis Langkorn weiß</t>
  </si>
  <si>
    <t>Oryza 10 Minuten Reis Parboiled Reis</t>
  </si>
  <si>
    <t>0.378</t>
  </si>
  <si>
    <t>Ebly Sonnenweizen Original Zartweizen, 4 x125 g Kochbeutel</t>
  </si>
  <si>
    <t>4.93</t>
  </si>
  <si>
    <t>Packung 70 Gramm</t>
  </si>
  <si>
    <t>3.45</t>
  </si>
  <si>
    <t>Fuchs Zimt gemahlen</t>
  </si>
  <si>
    <t>Rinatura Bio Weizenkleie</t>
  </si>
  <si>
    <t>Davita Bio Goldhirse</t>
  </si>
  <si>
    <t>0.458</t>
  </si>
  <si>
    <t>Davita Bio Original Couscous</t>
  </si>
  <si>
    <t>Bio Gourmet Polenta, Maisgrieß</t>
  </si>
  <si>
    <t>Streuer 125 Gramm</t>
  </si>
  <si>
    <t>Sweet Family Nordzucker Puderzucker Streuer</t>
  </si>
  <si>
    <t>Sweet Family Nordzucker Glücks Würfel</t>
  </si>
  <si>
    <t>0.19</t>
  </si>
  <si>
    <t>Sweet Family Feinster Zucker</t>
  </si>
  <si>
    <t>sun sugar Mauritius Brauner Rohrzucker unraffiniert in Würfel</t>
  </si>
  <si>
    <t>0.119</t>
  </si>
  <si>
    <t>Gloria Weizenmehl Type 405</t>
  </si>
  <si>
    <t>0.129</t>
  </si>
  <si>
    <t>Gloria Das Backstarke Weizenmehl Type 550</t>
  </si>
  <si>
    <t>Diamant Roggenmehl Type 1150 Typ 1150</t>
  </si>
  <si>
    <t>Iglo Rahm-Gemüse Kohlrabi + 25 % mehr Inhalt</t>
  </si>
  <si>
    <t>Iglo Feldfrisch Blumenkohl</t>
  </si>
  <si>
    <t>0.317</t>
  </si>
  <si>
    <t>Packung 1100 Gramm</t>
  </si>
  <si>
    <t>Stolle Hähnchen Grillpfanne</t>
  </si>
  <si>
    <t>0.6990000000000001</t>
  </si>
  <si>
    <t>Folie 2 KG</t>
  </si>
  <si>
    <t>13.98</t>
  </si>
  <si>
    <t>Junge Deutsche Barbarie Ente</t>
  </si>
  <si>
    <t>0.32999999999999996</t>
  </si>
  <si>
    <t>1.65</t>
  </si>
  <si>
    <t>Stolle Hähnchen Mägen</t>
  </si>
  <si>
    <t>Stolle Hähnchen Leber</t>
  </si>
  <si>
    <t>0.324</t>
  </si>
  <si>
    <t>Folie 1200 Gramm</t>
  </si>
  <si>
    <t>3.89</t>
  </si>
  <si>
    <t>Stolle Feinschmecker Hähnchen</t>
  </si>
  <si>
    <t>3.63</t>
  </si>
  <si>
    <t>Packung 275 Gramm</t>
  </si>
  <si>
    <t>Deutsche See Riesen-Garnelen aus Wildfang</t>
  </si>
  <si>
    <t>2.16</t>
  </si>
  <si>
    <t>5.39</t>
  </si>
  <si>
    <t>Costa Lachsfilets Natur</t>
  </si>
  <si>
    <t>Iglo Viva Scandinavia! Köttbullar-Pfanne</t>
  </si>
  <si>
    <t>0.8560000000000001</t>
  </si>
  <si>
    <t>Packung 450 Gramm</t>
  </si>
  <si>
    <t>3.85</t>
  </si>
  <si>
    <t>Gosch Sylt Wildlachsspaghetti mit rosa Pfeffer</t>
  </si>
  <si>
    <t>Gosch Sylt Thai Nudelpfanne mit Shirmps</t>
  </si>
  <si>
    <t>Gourmet D Alsace Flammkuchen La Tradizionale</t>
  </si>
  <si>
    <t>0.858</t>
  </si>
  <si>
    <t>4.29</t>
  </si>
  <si>
    <t>Bihophar Imker Auslese cremig</t>
  </si>
  <si>
    <t>Dreyer Wildblütenhonig</t>
  </si>
  <si>
    <t>0.898</t>
  </si>
  <si>
    <t>Dreyer Waldhonig</t>
  </si>
  <si>
    <t>Dreyer Exquisit Heidehonig</t>
  </si>
  <si>
    <t>Glas 250 Gramm</t>
  </si>
  <si>
    <t>Adelbyer Kaffeewölkchen 4% Fett</t>
  </si>
  <si>
    <t>Packung 220 Gramm</t>
  </si>
  <si>
    <t>Jacobs Momente Cappuccino Specials Milka</t>
  </si>
  <si>
    <t>Gepa Bio Cafe Kolumbien pur gemahlen</t>
  </si>
  <si>
    <t>Gepa Bio Cafe Peru pur gemahlen</t>
  </si>
  <si>
    <t>0.379</t>
  </si>
  <si>
    <t>Seitenbacher Vollkorn Früchte Müsli</t>
  </si>
  <si>
    <t>0.745</t>
  </si>
  <si>
    <t>5.59</t>
  </si>
  <si>
    <t>Seitenbacher Dinos Frühstück ohne Rosinen</t>
  </si>
  <si>
    <t>0.5980000000000001</t>
  </si>
  <si>
    <t>Kölln Knusper Müsli Joghurt Himbeer 30% weniger Zucker</t>
  </si>
  <si>
    <t>0.916</t>
  </si>
  <si>
    <t>Bio Gourmet Sesam ungeschält</t>
  </si>
  <si>
    <t>Kelloggs Toppas Choco</t>
  </si>
  <si>
    <t>Kelloggs Tresor Duo Choco</t>
  </si>
  <si>
    <t>0.191</t>
  </si>
  <si>
    <t>Bitburger Radler Alkoholfrei 6 x 0,33 L / Flasche</t>
  </si>
  <si>
    <t>Hansen Rum</t>
  </si>
  <si>
    <t>Oldesloer Saurer Apfel</t>
  </si>
  <si>
    <t>Oldesloer Saure Kirsche mit Persiko</t>
  </si>
  <si>
    <t>Oldesloer Pflaume</t>
  </si>
  <si>
    <t>712.86</t>
  </si>
  <si>
    <t>Flasche Glas 0.7 Gramm</t>
  </si>
  <si>
    <t>Strawberry Dream Erdbeerlimes</t>
  </si>
  <si>
    <t>Kaliskaya Wodka Lemon</t>
  </si>
  <si>
    <t>Flic Flac 5x5 Partybox 25 x 20 ml,</t>
  </si>
  <si>
    <t>Packung 200 ML</t>
  </si>
  <si>
    <t>Flic Flac Box Wodka mit Feige 10 x 20 ml</t>
  </si>
  <si>
    <t>Flic Flac Box Pflaumenlikör 10 x 20 ml</t>
  </si>
  <si>
    <t>Oldesloer Fruchtiger Likör Waldmeister</t>
  </si>
  <si>
    <t>Malteserkreuz Aquavit</t>
  </si>
  <si>
    <t>Flasche Kunststoff 250 ML</t>
  </si>
  <si>
    <t>Rama Cremefine zum Kochen 7% Fett</t>
  </si>
  <si>
    <t>0.45</t>
  </si>
  <si>
    <t>Flasche Kunststoff 330 Gramm</t>
  </si>
  <si>
    <t>Hansano Konditorsahne 35% Fett</t>
  </si>
  <si>
    <t>0.9560000000000001</t>
  </si>
  <si>
    <t>Becher 250 Gramm</t>
  </si>
  <si>
    <t>Küchenpracht Butterschmalz</t>
  </si>
  <si>
    <t>Hansano Butter</t>
  </si>
  <si>
    <t>Alsan S Reform Margarine</t>
  </si>
  <si>
    <t>Hansano Weidemilch haltbar 1,8% Fett</t>
  </si>
  <si>
    <t>0.15</t>
  </si>
  <si>
    <t>Getränkekarton 0.5 L</t>
  </si>
  <si>
    <t>Hansano Unsere Beste Haltbare Vollmilch 3,5% Fett</t>
  </si>
  <si>
    <t>19.99</t>
  </si>
  <si>
    <t>Alpha Noble Vodka</t>
  </si>
  <si>
    <t>Kaliskaya Wodka Premium 37,5 % Vol.</t>
  </si>
  <si>
    <t>35.5</t>
  </si>
  <si>
    <t>Woodford Reserve Kentucky Bourbon Whisky</t>
  </si>
  <si>
    <t>39.99</t>
  </si>
  <si>
    <t>Talisker Single Malt Scotch Whisky 10 Jahre 45,8 % Vol.</t>
  </si>
  <si>
    <t>Stetson Kentucky Bourbon Whisky 42%</t>
  </si>
  <si>
    <t>42.99</t>
  </si>
  <si>
    <t>Bunnahabbain Whisky 40%</t>
  </si>
  <si>
    <t>89.99</t>
  </si>
  <si>
    <t>Bunnahabbain Whisky 43%</t>
  </si>
  <si>
    <t>24.99</t>
  </si>
  <si>
    <t>Black Bottle Scotch Whiskey</t>
  </si>
  <si>
    <t>Packung 0.7 L</t>
  </si>
  <si>
    <t>Ardbeg Whisky 10 Jahre Single Islay Malt Whisky, 10 Jahre gereift</t>
  </si>
  <si>
    <t>0.984</t>
  </si>
  <si>
    <t>6.89</t>
  </si>
  <si>
    <t>Seven Oaks Bourbon Whisky</t>
  </si>
  <si>
    <t>7.59</t>
  </si>
  <si>
    <t>MC Intyre Scotch Whiskey</t>
  </si>
  <si>
    <t>Lepanto Gran Reserva Solera 36% Vol.</t>
  </si>
  <si>
    <t>Hine Cognac Rare VSOP 40% Vol.</t>
  </si>
  <si>
    <t>32.99</t>
  </si>
  <si>
    <t>Camus Cognac VS Elegance</t>
  </si>
  <si>
    <t>0.9410000000000001</t>
  </si>
  <si>
    <t>6.59</t>
  </si>
  <si>
    <t>Baron De Tail Premium Weinbrand Xo</t>
  </si>
  <si>
    <t>22.99</t>
  </si>
  <si>
    <t>Hennessy Fine de Cognac 40% Vol.</t>
  </si>
  <si>
    <t>Schlitzer Burgenkümmel</t>
  </si>
  <si>
    <t>12.99</t>
  </si>
  <si>
    <t>Nonio Monovitigni Grappa Single Grape</t>
  </si>
  <si>
    <t>Nonio Grappa Barrique Baruba Bay</t>
  </si>
  <si>
    <t>Luigi Francol Grappa Barrique</t>
  </si>
  <si>
    <t>0.5700000000000001</t>
  </si>
  <si>
    <t>Kronenhof Goldbrand</t>
  </si>
  <si>
    <t>Kronenhof Klarer</t>
  </si>
  <si>
    <t>Carducci Grappa Merlot</t>
  </si>
  <si>
    <t>13.49</t>
  </si>
  <si>
    <t>Sierra Gold Tequila Reposado</t>
  </si>
  <si>
    <t>Flasche Glas 0.35 L</t>
  </si>
  <si>
    <t>Ziegler Williams Birnen Brand</t>
  </si>
  <si>
    <t>Pircher Williams mit Birne</t>
  </si>
  <si>
    <t>Kronenhof Williams Christbirne</t>
  </si>
  <si>
    <t>Kronenhof Obstwasser 38 % Vol.</t>
  </si>
  <si>
    <t>Schladerer Obstwasser 38 % Vol.</t>
  </si>
  <si>
    <t>Papidoux Fine Calvados</t>
  </si>
  <si>
    <t>8.59</t>
  </si>
  <si>
    <t>Lörch Zwetschgenwasser</t>
  </si>
  <si>
    <t>Lörch Himbeergeist</t>
  </si>
  <si>
    <t>Lörch Mirabellenbrand</t>
  </si>
  <si>
    <t>0.884</t>
  </si>
  <si>
    <t>6.19</t>
  </si>
  <si>
    <t>Rhönhessisch Stonsdorfer Gebirgskräuterlikör</t>
  </si>
  <si>
    <t>0.089</t>
  </si>
  <si>
    <t>Elisabethen Eistee Exotic</t>
  </si>
  <si>
    <t>1.13</t>
  </si>
  <si>
    <t>Bonbel Steichzart Cremig Würzig</t>
  </si>
  <si>
    <t>Schwälbchen Spundekäse 27% Fett</t>
  </si>
  <si>
    <t>Meule Dor Französischer Reibekäse gerieben</t>
  </si>
  <si>
    <t>Becher 200 Gramm</t>
  </si>
  <si>
    <t>Minus L Mascarpone</t>
  </si>
  <si>
    <t>0.356</t>
  </si>
  <si>
    <t>Packung 1400 Gramm</t>
  </si>
  <si>
    <t>Coppenrath &amp; Wiese Feinste Kuchen Käse</t>
  </si>
  <si>
    <t>0.56</t>
  </si>
  <si>
    <t>Vossko Crispy Chicken Burger</t>
  </si>
  <si>
    <t>Packung 10 Stück</t>
  </si>
  <si>
    <t>Senseo Capsules Espresso 52 g Packung</t>
  </si>
  <si>
    <t>0.21200000000000002</t>
  </si>
  <si>
    <t>Dose 415 Gramm</t>
  </si>
  <si>
    <t>0.88</t>
  </si>
  <si>
    <t>Heinz Gebackene Bohnen in Tomatensauce</t>
  </si>
  <si>
    <t>Packung 850 ML</t>
  </si>
  <si>
    <t>Mövenpick Eiscreme Salsa Cubana</t>
  </si>
  <si>
    <t>Mövenpick Eiscreme Wiener Walzer</t>
  </si>
  <si>
    <t>Mövenpick Eiscreme Creme Mandel Schwarzkirsche</t>
  </si>
  <si>
    <t>Leimer Bon Appetit Croutons mit Kräutern</t>
  </si>
  <si>
    <t>1.67</t>
  </si>
  <si>
    <t>Packung 600 Gramm</t>
  </si>
  <si>
    <t>Costa Lachsfilets</t>
  </si>
  <si>
    <t>Wilthener Boonekamp Bitter 45 % Vol.</t>
  </si>
  <si>
    <t>Abtshof Saure Pflaume</t>
  </si>
  <si>
    <t>Abtshof Saure Feige</t>
  </si>
  <si>
    <t>Wikana Othello Keks</t>
  </si>
  <si>
    <t>0.808</t>
  </si>
  <si>
    <t>Glas 370 Gramm</t>
  </si>
  <si>
    <t>Rätzel Eisbein mit gekochter Mettfüllung</t>
  </si>
  <si>
    <t>Pet-Flasche 500 ML</t>
  </si>
  <si>
    <t>Develey Salatliebe Kräuter Dressing</t>
  </si>
  <si>
    <t>Dose 425 ML</t>
  </si>
  <si>
    <t>Bonduelle Champignons Scheiben sehr fein</t>
  </si>
  <si>
    <t>Glas 340 Gramm</t>
  </si>
  <si>
    <t>Zörbiger Fruchtiger Genuss Konfitüre extra Erdbeer</t>
  </si>
  <si>
    <t>Burger Knäcke Sonnenblume kernig geröstet</t>
  </si>
  <si>
    <t>Elbländer Unser Original Natur</t>
  </si>
  <si>
    <t>Sachsenmilch Unser Cremiger Kirsche</t>
  </si>
  <si>
    <t>Striegistaler Zwerge Weichkäse 6 Ecken mit Kräutern</t>
  </si>
  <si>
    <t>Weimarer Original Thüringer Rostbratwurst 5 x 100-g-Pckg.</t>
  </si>
  <si>
    <t>Eimer 1000 Gramm</t>
  </si>
  <si>
    <t>Popp Feinkost Feinkostsalate Pellkartoffelsalat mit Gurken und Zwiebeln</t>
  </si>
  <si>
    <t>Folie 200 Gramm</t>
  </si>
  <si>
    <t>Paprika sweet</t>
  </si>
  <si>
    <t>2.33</t>
  </si>
  <si>
    <t>Krone Spargel-Lachs mariniert</t>
  </si>
  <si>
    <t>0.42000000000000004</t>
  </si>
  <si>
    <t>Lutz Chicken N Pops</t>
  </si>
  <si>
    <t>Glas 100 Gramm</t>
  </si>
  <si>
    <t>Dittmann Deutscher Caviar aus Capelinrogen</t>
  </si>
  <si>
    <t>1.87</t>
  </si>
  <si>
    <t>Beutel 400 Gramm</t>
  </si>
  <si>
    <t>Iglo Fang Frisch Gourmet Garnelen Provence</t>
  </si>
  <si>
    <t>Becher 300 Gramm</t>
  </si>
  <si>
    <t>Becel Diät Steichfett 45 % Fett - + 20 % mehr Inhalt</t>
  </si>
  <si>
    <t>0.29900000000000004</t>
  </si>
  <si>
    <t>Beutel 1 KG</t>
  </si>
  <si>
    <t>Pflaumen rot</t>
  </si>
  <si>
    <t>0.22</t>
  </si>
  <si>
    <t>Becher 150  Gramm</t>
  </si>
  <si>
    <t>Zott Sahne Joghurt mild Bourbon Vanille</t>
  </si>
  <si>
    <t>Cantaloupe Melone</t>
  </si>
  <si>
    <t>0.5660000000000001</t>
  </si>
  <si>
    <t>Gutfried Geflügel Fleischwurst</t>
  </si>
  <si>
    <t>0.6639999999999999</t>
  </si>
  <si>
    <t>Becher 450 ML</t>
  </si>
  <si>
    <t>Magnum im Becher Vanilla &amp; Chocolate</t>
  </si>
  <si>
    <t>Packung 20 Stück</t>
  </si>
  <si>
    <t>Lipton Yellow Label Tea 36-40-g-Pckg.  verschiedene Sorten</t>
  </si>
  <si>
    <t>0.48</t>
  </si>
  <si>
    <t>Panificio La Baguette</t>
  </si>
  <si>
    <t>0.8880000000000001</t>
  </si>
  <si>
    <t xml:space="preserve"> 1000 Gramm</t>
  </si>
  <si>
    <t>8.88</t>
  </si>
  <si>
    <t>Rinder Braten</t>
  </si>
  <si>
    <t>Rindergulasch</t>
  </si>
  <si>
    <t>6.98</t>
  </si>
  <si>
    <t>Schweinegeschnetzeltes</t>
  </si>
  <si>
    <t>0.186</t>
  </si>
  <si>
    <t xml:space="preserve"> 800 Gramm</t>
  </si>
  <si>
    <t>Roggenzwilling knusprig deftig</t>
  </si>
  <si>
    <t>Glas 400 ML</t>
  </si>
  <si>
    <t>Escoffier Fond Geflügel</t>
  </si>
  <si>
    <t>0.563</t>
  </si>
  <si>
    <t>Lawa Plätzchenteig Marzipan Plätzchen</t>
  </si>
  <si>
    <t>Aldente Schokoblätter Haselnuss</t>
  </si>
  <si>
    <t>Aldente Schokoblätter Vollmilch</t>
  </si>
  <si>
    <t>Beutel 80 Gramm</t>
  </si>
  <si>
    <t>Seeberger Erdnuss Cashew Mix Thai Style</t>
  </si>
  <si>
    <t>Flasche Glas 100  ML</t>
  </si>
  <si>
    <t>Kunella Original Lausitzer Leinöl</t>
  </si>
  <si>
    <t>Becher 200  Gramm</t>
  </si>
  <si>
    <t>Laru Westfälischer Griebenschmalz</t>
  </si>
  <si>
    <t>1.05</t>
  </si>
  <si>
    <t>Türk &amp; Pabst Alaska Seelachs Scheiben Lachsersatz in Öl</t>
  </si>
  <si>
    <t>Glas 125 Gramm</t>
  </si>
  <si>
    <t>Türk &amp; Pabst Alaska Seelachsschnitzel Lachsersatz in Öl</t>
  </si>
  <si>
    <t>1.33</t>
  </si>
  <si>
    <t>Ristic Gourmet 3 Garnelen Spieße</t>
  </si>
  <si>
    <t>Riesa Schlemmer-Liebling Schmale Bandnudeln</t>
  </si>
  <si>
    <t>Gold Traum Bandnudeln schmal</t>
  </si>
  <si>
    <t>Kluth Bananenchips</t>
  </si>
  <si>
    <t>Knorr Salatkrönung Balsamico kräuter</t>
  </si>
  <si>
    <t>1.2</t>
  </si>
  <si>
    <t>Ponti Balsamico Creme</t>
  </si>
  <si>
    <t>Homann aufs Brot Ei Bacon</t>
  </si>
  <si>
    <t>Pomme Jacque Apfel Cidre Lieblich</t>
  </si>
  <si>
    <t>Feldmann Apfelessig naturtrüb</t>
  </si>
  <si>
    <t>Pet-Flasche 1.5 L</t>
  </si>
  <si>
    <t>ja! Bitter Lemon</t>
  </si>
  <si>
    <t>1.23</t>
  </si>
  <si>
    <t>Becher 145 Gramm</t>
  </si>
  <si>
    <t>Sori Mozzarella Di Bufula</t>
  </si>
  <si>
    <t>MinusL Käseaufschnitt in Scheiben</t>
  </si>
  <si>
    <t>0.82</t>
  </si>
  <si>
    <t>2.05</t>
  </si>
  <si>
    <t>Mövenpick Gourmet-Frühstück Kirsch-Heidelbeere, 55% Fruchtanteil</t>
  </si>
  <si>
    <t>Intercookies Hamburger XXL Buns</t>
  </si>
  <si>
    <t>Intercookies Hamburger Buns Natur</t>
  </si>
  <si>
    <t>Intercookies Hot Dog Rolls</t>
  </si>
  <si>
    <t>Dose 150 Gramm</t>
  </si>
  <si>
    <t>Pringles Chips Extrem Chillisauce</t>
  </si>
  <si>
    <t>0.21800000000000003</t>
  </si>
  <si>
    <t>Diamant Weichweizen Grieß</t>
  </si>
  <si>
    <t>0.238</t>
  </si>
  <si>
    <t>Diamant Hartweizen Grieß</t>
  </si>
  <si>
    <t>Daim Crocant Bonbon</t>
  </si>
  <si>
    <t>Chivers Englische Marmelade Orange Jelly</t>
  </si>
  <si>
    <t>Chio Dip ! African Style</t>
  </si>
  <si>
    <t>Cera fix Spezialreiniger Glas</t>
  </si>
  <si>
    <t>1.28</t>
  </si>
  <si>
    <t>Packung 300 Stück</t>
  </si>
  <si>
    <t>Preis pro 100 Stück</t>
  </si>
  <si>
    <t>Canderel Süsse Tabletten Süßstoff</t>
  </si>
  <si>
    <t>Buitoni Eliche Tricolori</t>
  </si>
  <si>
    <t>Spraydose 300 ML</t>
  </si>
  <si>
    <t>Brise Air Infusions Rose &amp; Cotton</t>
  </si>
  <si>
    <t>Merl Thunfischsalat</t>
  </si>
  <si>
    <t>Becher 280 Gramm</t>
  </si>
  <si>
    <t>Reuter Thunfischcreme</t>
  </si>
  <si>
    <t>2.8</t>
  </si>
  <si>
    <t>Followfish Bio Weißer Thunfisch Wild</t>
  </si>
  <si>
    <t>5.29</t>
  </si>
  <si>
    <t>Dallmayr Prodomo ganze Bohnen</t>
  </si>
  <si>
    <t>0.93</t>
  </si>
  <si>
    <t>Seitenbacher Natur-Sauerteig</t>
  </si>
  <si>
    <t>0.62</t>
  </si>
  <si>
    <t>BIO Gut &amp; Gerne Pizza TEig</t>
  </si>
  <si>
    <t>0.44800000000000006</t>
  </si>
  <si>
    <t>Kattus Chili Bohnen Braune Bohnen in pikanter Sauce</t>
  </si>
  <si>
    <t>Flasche Glas 200 ML</t>
  </si>
  <si>
    <t>Bamboo Garden  Garlic-Soja-Sauce</t>
  </si>
  <si>
    <t>Barilla La Collezione Fettuccine</t>
  </si>
  <si>
    <t>0.398</t>
  </si>
  <si>
    <t>Barilla La Tagliatelle Collezione</t>
  </si>
  <si>
    <t>0.596</t>
  </si>
  <si>
    <t>Barilla Gemelli</t>
  </si>
  <si>
    <t>Seeberger Mango</t>
  </si>
  <si>
    <t>0.06899999999999999</t>
  </si>
  <si>
    <t>Deutsche Zuchini</t>
  </si>
  <si>
    <t>0.078</t>
  </si>
  <si>
    <t>6.99</t>
  </si>
  <si>
    <t>Elisabethenquelle Mineralwasser Frucht 6 x 1,5 L</t>
  </si>
  <si>
    <t>0.372</t>
  </si>
  <si>
    <t>Eimer 750 Gramm</t>
  </si>
  <si>
    <t>Kühlmann Omas Krautsalat mit Eiern und Gurke</t>
  </si>
  <si>
    <t>0.152</t>
  </si>
  <si>
    <t>Dose 1175 Gramm</t>
  </si>
  <si>
    <t>Müllers Mühle Erbsen Eintopf mit Bauchspeck und Bockwurst in Scheiben</t>
  </si>
  <si>
    <t>Tafel 100 Gramm</t>
  </si>
  <si>
    <t>Alpia Summerfresh Erdbeer Schokolade</t>
  </si>
  <si>
    <t>Erlenhof Mischsalat einfach groß</t>
  </si>
  <si>
    <t>0.296</t>
  </si>
  <si>
    <t>Söhnlein Brilliant Diabetikergeeignet Trocken</t>
  </si>
  <si>
    <t>1.86</t>
  </si>
  <si>
    <t>Flasche Glas 155 ML</t>
  </si>
  <si>
    <t>Bamboo Garden Sambal Sauce fruchtig</t>
  </si>
  <si>
    <t>0.86</t>
  </si>
  <si>
    <t>Rügener Badejunge Camembert Bärlauch, 45% Fett</t>
  </si>
  <si>
    <t>Rügener Badejunge Camembert Sommergenuss, 45% Fett</t>
  </si>
  <si>
    <t>0.158</t>
  </si>
  <si>
    <t>Packung 500 Gramm, Deutschland</t>
  </si>
  <si>
    <t>Suppengemüse</t>
  </si>
  <si>
    <t>0.799</t>
  </si>
  <si>
    <t>Eduscho Gala Cafe Crema</t>
  </si>
  <si>
    <t>City Rosato Perlwein Rose</t>
  </si>
  <si>
    <t>Krone Bio Räucherlachs</t>
  </si>
  <si>
    <t>sternenfair haltbare Vollmilch 3,8%</t>
  </si>
  <si>
    <t>sternenfair haltbare fettarme H Milch 1,8%</t>
  </si>
  <si>
    <t>0.10600000000000001</t>
  </si>
  <si>
    <t>Pack 6 x 1,5L</t>
  </si>
  <si>
    <t>9.54</t>
  </si>
  <si>
    <t>Punica Tea &amp; Fruit Exotisch</t>
  </si>
  <si>
    <t>0.094</t>
  </si>
  <si>
    <t>Kasten 9 L, 12 x 0,75L</t>
  </si>
  <si>
    <t>8.49</t>
  </si>
  <si>
    <t>Vilsa Apfelschorle</t>
  </si>
  <si>
    <t>0.136</t>
  </si>
  <si>
    <t>Dose 0,33l</t>
  </si>
  <si>
    <t>Paulaner Spezi 20 x 0,5 L</t>
  </si>
  <si>
    <t>0.13899999999999998</t>
  </si>
  <si>
    <t>Pack 6 x 1L</t>
  </si>
  <si>
    <t>8.34</t>
  </si>
  <si>
    <t>Granini Die Limo Orange - Lemongras</t>
  </si>
  <si>
    <t>Kasten 12 L, 12 x 1L</t>
  </si>
  <si>
    <t>Fürst Bismarck Mineralwasser Medium</t>
  </si>
  <si>
    <t>Fürst Bismarck Mineralwasser Classic</t>
  </si>
  <si>
    <t>0.047</t>
  </si>
  <si>
    <t>Packung 4.5 L, 6 x 0,75 Liter</t>
  </si>
  <si>
    <t>2.1</t>
  </si>
  <si>
    <t>Vilsa Mineralwasser Medium</t>
  </si>
  <si>
    <t>Pepperidge Farm Chocolate Chunk Chocolate Brownie</t>
  </si>
  <si>
    <t>Hig hagemann Kaffeekränze</t>
  </si>
  <si>
    <t>3.07</t>
  </si>
  <si>
    <t>Packung 42 Gramm</t>
  </si>
  <si>
    <t>Glutano Nussy</t>
  </si>
  <si>
    <t>Wurzener Waffelblätter Vollmilch</t>
  </si>
  <si>
    <t>Wurzener Waffelblätter Edelherb</t>
  </si>
  <si>
    <t>0.83</t>
  </si>
  <si>
    <t>Packung 240 Gramm</t>
  </si>
  <si>
    <t>St Michel Mini Brownies mit Schokostückchen</t>
  </si>
  <si>
    <t>Lotus original Karamellgebäck</t>
  </si>
  <si>
    <t>Aquasale grobkörniges Meersalz</t>
  </si>
  <si>
    <t>Küchenmeister Backmischung Bauernbrot mit Hefe</t>
  </si>
  <si>
    <t>2.59</t>
  </si>
  <si>
    <t>Dreyer Rapshonig</t>
  </si>
  <si>
    <t>Dreyer Akazienhonig</t>
  </si>
  <si>
    <t>10.49</t>
  </si>
  <si>
    <t>Flensburger Gold 20 x 0,33 L</t>
  </si>
  <si>
    <t>Kaliskaya Wodka Red Orange</t>
  </si>
  <si>
    <t>Hansano Frische Schlagsahne 30% Fett</t>
  </si>
  <si>
    <t>Spraydose 100 ML</t>
  </si>
  <si>
    <t>Centralin Feuerzeug Gas</t>
  </si>
  <si>
    <t>Dose 125 ML</t>
  </si>
  <si>
    <t>Centralin Feuerzeug Benzin</t>
  </si>
  <si>
    <t>Flasche Glas 0.1 L</t>
  </si>
  <si>
    <t>Prestige Weinbrand</t>
  </si>
  <si>
    <t>Lörch Kirschwasser</t>
  </si>
  <si>
    <t>0.613</t>
  </si>
  <si>
    <t>Kronenhof Eierlikör</t>
  </si>
  <si>
    <t>4.89</t>
  </si>
  <si>
    <t>Reife Ernte Alter Weizenkorn</t>
  </si>
  <si>
    <t>0.6559999999999999</t>
  </si>
  <si>
    <t>4.59</t>
  </si>
  <si>
    <t>Kronenhof Weizenkorn</t>
  </si>
  <si>
    <t>0.756</t>
  </si>
  <si>
    <t>Kronenhof Doppelweizen Korn</t>
  </si>
  <si>
    <t>Freemans London Dry Gin</t>
  </si>
  <si>
    <t>Chavroux Frischkäse mit Feige</t>
  </si>
  <si>
    <t>Fish &amp; More Zanderfilet</t>
  </si>
  <si>
    <t>0.49</t>
  </si>
  <si>
    <t>Feldmühle Hartweizengrieß</t>
  </si>
  <si>
    <t>Nadler Dill Sahne Heringsfilets Dillsauce</t>
  </si>
  <si>
    <t>Ben &amp; Jerrys Ice Cream Half Baked</t>
  </si>
  <si>
    <t>Farmers Fruit Soft Aprikosen</t>
  </si>
  <si>
    <t>Beutel 125  Gramm</t>
  </si>
  <si>
    <t>Galbani Santa Lucia Mozzarella Light,  9% Fett</t>
  </si>
  <si>
    <t>Packung 170 Gramm</t>
  </si>
  <si>
    <t>Rustlers BBQ Rib</t>
  </si>
  <si>
    <t>Dr. Oetker Feine Marzipan Rohmasse</t>
  </si>
  <si>
    <t>0.148</t>
  </si>
  <si>
    <t>Küchenmeister Speisestärke</t>
  </si>
  <si>
    <t>0.329</t>
  </si>
  <si>
    <t>Stolle Hähnchen Grillschenkel</t>
  </si>
  <si>
    <t>0.767</t>
  </si>
  <si>
    <t>Nadler der kleine Schichtsalat</t>
  </si>
  <si>
    <t>Nadler der kleine Fleischsalat</t>
  </si>
  <si>
    <t>0.27799999999999997</t>
  </si>
  <si>
    <t>Schale 500 Gramm</t>
  </si>
  <si>
    <t>Merl Gurkensalat in weißem Joghurt Sahnedressing</t>
  </si>
  <si>
    <t>0.438</t>
  </si>
  <si>
    <t>Becher 400 Gramm</t>
  </si>
  <si>
    <t>Merl Delikatess Krautsalat</t>
  </si>
  <si>
    <t>Tube 60 Gramm</t>
  </si>
  <si>
    <t>Dittmann Sardellen Paste</t>
  </si>
  <si>
    <t>7.98</t>
  </si>
  <si>
    <t>Dittmann Forellen Caviar aus Forellenrogen</t>
  </si>
  <si>
    <t>Carlsberg Elephant Beer</t>
  </si>
  <si>
    <t>0.97</t>
  </si>
  <si>
    <t>Heinrichsthaler Bärlauch Käse mild, in Scheiben, 45 % Fett</t>
  </si>
  <si>
    <t>1.5</t>
  </si>
  <si>
    <t>Beutel 110 Gramm</t>
  </si>
  <si>
    <t>Lorenz Naturals Balsamico</t>
  </si>
  <si>
    <t>0.135</t>
  </si>
  <si>
    <t>Diamant Weizenmehl Type 550</t>
  </si>
  <si>
    <t>Mövenpick Gourmet-Frühstück Waldfrucht, 55% Fruchtanteil</t>
  </si>
  <si>
    <t>Mövenpick Gourmet-Frühstück Rote Symphonie, 55% Fruchtanteil</t>
  </si>
  <si>
    <t>Mövenpick Gourmet-Frühstück Himbeer-Passionsfrucht, 55% Fruchtanteil</t>
  </si>
  <si>
    <t>0.388</t>
  </si>
  <si>
    <t>P&amp;W Hamburger Sauce American Style</t>
  </si>
  <si>
    <t>Wolf Pom-Bär Orginal</t>
  </si>
  <si>
    <t>Bref Powergel Kraftpaket WC Reiniger</t>
  </si>
  <si>
    <t>3.56</t>
  </si>
  <si>
    <t>Citterio Prosciutto di Parma Parma-Schinken</t>
  </si>
  <si>
    <t>Fa  Duschgel Active Sport</t>
  </si>
  <si>
    <t>Fa Duschgel Joghurt Aloe Vera</t>
  </si>
  <si>
    <t>0.732</t>
  </si>
  <si>
    <t>Osborne Sherry Medium</t>
  </si>
  <si>
    <t>Weihenstephan Rahmjoghurt cremig-mild Kokos, 10 % Fett</t>
  </si>
  <si>
    <t>Hella Mineralwasser Classic 12-er 12 x 1 L</t>
  </si>
  <si>
    <t>0.048</t>
  </si>
  <si>
    <t>Kasten 9 L, 6 x 1,5L</t>
  </si>
  <si>
    <t>Dreyer Goldbiene cremig</t>
  </si>
  <si>
    <t>Granini Die Limo Pink Grapefruit - Cranberry</t>
  </si>
  <si>
    <t>Paprika Spitz rot frisch</t>
  </si>
  <si>
    <t>La Gioiosa Prosecco Frizzante Treviso DOC</t>
  </si>
  <si>
    <t>Smanta Pflanzencreme mit Butteraroma</t>
  </si>
  <si>
    <t>Flasche Kunststoff 0.5 L</t>
  </si>
  <si>
    <t>Danke Toilettenpapier 3-lagig, 8 Rollen a 150 Blatt</t>
  </si>
  <si>
    <t>Packung 1200 Blatt</t>
  </si>
  <si>
    <t>Odol Mundwasser Plus Antibakterielle Formel</t>
  </si>
  <si>
    <t>Flasche Glas 125 ML</t>
  </si>
  <si>
    <t>Vilsa Mineralwasser Classic 6 x 0,75 Liter</t>
  </si>
  <si>
    <t>Kasten 12 L, 12 x 1</t>
  </si>
  <si>
    <t>Hardenberg-Wilthen Weizenkorn 32% Vol.</t>
  </si>
  <si>
    <t>Merl Partysalat mit extra viel gemüse</t>
  </si>
  <si>
    <t>Becher 500 Gramm</t>
  </si>
  <si>
    <t>ATA Scheuerpulver</t>
  </si>
  <si>
    <t>0.37</t>
  </si>
  <si>
    <t>Flasche Kunststoff 500 Gramm</t>
  </si>
  <si>
    <t>Krini Ajvar extra scharf</t>
  </si>
  <si>
    <t>Glas 370 ML</t>
  </si>
  <si>
    <t>Heidemetzger Frühstücksmettwurst</t>
  </si>
  <si>
    <t>Flasche o,5L</t>
  </si>
  <si>
    <t>Gessner Premium Pils</t>
  </si>
  <si>
    <t>Dr. Oetker Dekor Fondant weiß</t>
  </si>
  <si>
    <t>10.0</t>
  </si>
  <si>
    <t>Hacker Pschorr Münchner Radler 20 x 0,5 L</t>
  </si>
  <si>
    <t>Panini Rustico</t>
  </si>
  <si>
    <t>Weltmeisterbrötchen</t>
  </si>
  <si>
    <t>Pewe 2 Hot Dogs</t>
  </si>
  <si>
    <t>0.399</t>
  </si>
  <si>
    <t>Goldene Aue Saure Kirsche 16% Vol.</t>
  </si>
  <si>
    <t>Packung 225 Gramm</t>
  </si>
  <si>
    <t>Ibis Butter Croissants</t>
  </si>
  <si>
    <t>0.373</t>
  </si>
  <si>
    <t>Homann Perfektes Duo</t>
  </si>
  <si>
    <t>Packung 80 Gramm</t>
  </si>
  <si>
    <t>Bernard Matthews Balance Geflügel Bierschinken mit Joghurt</t>
  </si>
  <si>
    <t>0.9880000000000001</t>
  </si>
  <si>
    <t>Bernard Matthews Balance Geflügel Fleischwurst mit Joghurt</t>
  </si>
  <si>
    <t>Dose 0.25 L</t>
  </si>
  <si>
    <t>Oldesloer Weizenkorn plus Cola</t>
  </si>
  <si>
    <t>0.33199999999999996</t>
  </si>
  <si>
    <t>J.P. Chenet Cabernet - Syrah trocken</t>
  </si>
  <si>
    <t>Loose Quäse</t>
  </si>
  <si>
    <t>Birkenstock Hausmacher Bauernhandkäse</t>
  </si>
  <si>
    <t>Ben &amp; Jerrys Mini 4er Classic Mix</t>
  </si>
  <si>
    <t>Becher 400 ML</t>
  </si>
  <si>
    <t>Hakle Feucht Toilettentücher fresh</t>
  </si>
  <si>
    <t>Nachfüllpackung 42 Stück</t>
  </si>
  <si>
    <t>Hakle Feucht Aloe in der Box Kamille &amp; Aloe</t>
  </si>
  <si>
    <t>7.12</t>
  </si>
  <si>
    <t>Box 42 Stück</t>
  </si>
  <si>
    <t>Hakle Feucht Toilettentücher Kamille &amp; Aloe</t>
  </si>
  <si>
    <t>Wilkinson Hydro Rasierschaum Sensitive</t>
  </si>
  <si>
    <t>Wilkinson Hydro Power Select</t>
  </si>
  <si>
    <t>Veet Kaltwachsstreifen Sensitive</t>
  </si>
  <si>
    <t>Gillette Venus Set For Woman - 1 Set</t>
  </si>
  <si>
    <t>Gillette Satin Care Rasiergel for Woman - hautschonend</t>
  </si>
  <si>
    <t>2.06</t>
  </si>
  <si>
    <t>16.49</t>
  </si>
  <si>
    <t>Gillette Mach3 Rasierklingen</t>
  </si>
  <si>
    <t>17.99</t>
  </si>
  <si>
    <t>Gillette Fusion ProGlide Rasierklingen</t>
  </si>
  <si>
    <t>Gillette Mach 3 Apparat + 2 Klingen</t>
  </si>
  <si>
    <t>Packung 18 Gramm</t>
  </si>
  <si>
    <t>Preis pro 1 Meter</t>
  </si>
  <si>
    <t>Oral-B-Zahnseide Mint gewachst</t>
  </si>
  <si>
    <t>17.93</t>
  </si>
  <si>
    <t>Pumpspray 15 ML</t>
  </si>
  <si>
    <t>Odol Mundspray Extra frisch</t>
  </si>
  <si>
    <t>7.88</t>
  </si>
  <si>
    <t>Tube 40 ML</t>
  </si>
  <si>
    <t>3.15</t>
  </si>
  <si>
    <t>Corega Fix &amp; Fest</t>
  </si>
  <si>
    <t>Packung 2 x 250 Gramm</t>
  </si>
  <si>
    <t>Tchibo Sana sanft entkoffeiniert</t>
  </si>
  <si>
    <t>1.66</t>
  </si>
  <si>
    <t>Cantorel Selection de France</t>
  </si>
  <si>
    <t>0.11</t>
  </si>
  <si>
    <t>Packung 16 Stück</t>
  </si>
  <si>
    <t>Tchibo Feine Milde Pads 125g</t>
  </si>
  <si>
    <t>Tchibo Beste Bohne</t>
  </si>
  <si>
    <t>tarax WC Frische Reiniger Ozean Frische</t>
  </si>
  <si>
    <t>0.5589999999999999</t>
  </si>
  <si>
    <t>Sprühflasche 750 ML</t>
  </si>
  <si>
    <t>4.19</t>
  </si>
  <si>
    <t>Sagrotan Schimmelfrei</t>
  </si>
  <si>
    <t>0.385</t>
  </si>
  <si>
    <t>Drano Rohrfrei Powergel</t>
  </si>
  <si>
    <t>0.46900000000000003</t>
  </si>
  <si>
    <t>Flasche</t>
  </si>
  <si>
    <t>4.69</t>
  </si>
  <si>
    <t>Emsal Spezial Boden-Pflege Parkett Bodenpflege</t>
  </si>
  <si>
    <t>Packung 15 Stück</t>
  </si>
  <si>
    <t>Poliboy Parkett Laminat Feuchttücher</t>
  </si>
  <si>
    <t>Spraydose 500 ML</t>
  </si>
  <si>
    <t>Sidol Backofen- und Grillreiniger</t>
  </si>
  <si>
    <t>Sidol Universal Entkalker Kalkentferner</t>
  </si>
  <si>
    <t>Packung 0.6 L</t>
  </si>
  <si>
    <t>Häfelin Kleine Reblaus</t>
  </si>
  <si>
    <t>0.43600000000000005</t>
  </si>
  <si>
    <t>Alsan Bio Margarine</t>
  </si>
  <si>
    <t>Delicado Sahnebutter</t>
  </si>
  <si>
    <t>Rio Bravo Tomatenmark Italianisches, doppelt konzetriert</t>
  </si>
  <si>
    <t>Odol Med3 Zahncreme Mint</t>
  </si>
  <si>
    <t>Swiss Delice Gebäckspezialitäten Chocarre</t>
  </si>
  <si>
    <t>Packung 372 Gramm</t>
  </si>
  <si>
    <t>Miracoli Tagliatelle Tomate-Mozzarella</t>
  </si>
  <si>
    <t>Adelholzener Active O2 Himbeer</t>
  </si>
  <si>
    <t>0.086</t>
  </si>
  <si>
    <t>Nestle Nestea Waldfrucht</t>
  </si>
  <si>
    <t>Fruity Grüner Tee mit Zitrone</t>
  </si>
  <si>
    <t>0.38</t>
  </si>
  <si>
    <t>Rhinos Energy Drink Cherry Acai</t>
  </si>
  <si>
    <t>Schweppes Bitter Orange</t>
  </si>
  <si>
    <t>Jakobus Mineralwasser Medium 12 x 0,75 L</t>
  </si>
  <si>
    <t>Packung 75 Gramm</t>
  </si>
  <si>
    <t>Lien Ying Ming Chips Pikant</t>
  </si>
  <si>
    <t>3.95</t>
  </si>
  <si>
    <t>Lindt Creola</t>
  </si>
  <si>
    <t>Packung 120 Gramm, 5 + 1 gratis</t>
  </si>
  <si>
    <t>Reber Mozartkugeln</t>
  </si>
  <si>
    <t>1.53</t>
  </si>
  <si>
    <t>Packung 130 Gramm</t>
  </si>
  <si>
    <t>Milka Lila Stars Snax</t>
  </si>
  <si>
    <t>Zetti Knusperflocken Vollmilch</t>
  </si>
  <si>
    <t>Packung 200  Gramm</t>
  </si>
  <si>
    <t>Hosta Nippon Crunchies Puffreis</t>
  </si>
  <si>
    <t>Swiss Delice Gebäckspezialitäten Truffino</t>
  </si>
  <si>
    <t>Swiss Delice Prussien</t>
  </si>
  <si>
    <t>Swiss Delice Gebäckspezialitäten Brasilia</t>
  </si>
  <si>
    <t>Swiss Delice Gebäckspezialitäten Amandelle</t>
  </si>
  <si>
    <t>Göteborgs Feine Nougat Taler</t>
  </si>
  <si>
    <t>1.51</t>
  </si>
  <si>
    <t>Lambertz Mandel Knacker</t>
  </si>
  <si>
    <t>Hig Löffelbiskuits</t>
  </si>
  <si>
    <t>Schulte Schweinsöhrchen</t>
  </si>
  <si>
    <t>Gadeschi Amarettini</t>
  </si>
  <si>
    <t>Maille Dijon-Senf Provencale</t>
  </si>
  <si>
    <t>Rinatura Bio Sojaöl</t>
  </si>
  <si>
    <t>3.6</t>
  </si>
  <si>
    <t>Bio Gourmet Kürbiskernöl</t>
  </si>
  <si>
    <t>Kochs Sahne Meerrettich sahnig mild</t>
  </si>
  <si>
    <t>Flasche Squeeze 220 ML</t>
  </si>
  <si>
    <t>Heinz Curry Mango Sauce</t>
  </si>
  <si>
    <t>Flasche Kunststoff 215 Gramm</t>
  </si>
  <si>
    <t>Mondamin Pancake Teig-Mix</t>
  </si>
  <si>
    <t>Packung 96 Gramm</t>
  </si>
  <si>
    <t>Dr. Oetker Creme Brulee</t>
  </si>
  <si>
    <t>2.75</t>
  </si>
  <si>
    <t>reis-fit Spitzen Spitzen-Langkorn &amp; Wildreis</t>
  </si>
  <si>
    <t>reis-fit Spitzen Basmati-Reis</t>
  </si>
  <si>
    <t>0.96</t>
  </si>
  <si>
    <t>Lien Ying Chinesische Reisglasnudeln</t>
  </si>
  <si>
    <t>Ebly Sonnenweizen Original Zartweizen lose</t>
  </si>
  <si>
    <t>Nordzucker Sweet Family Zuckerhut</t>
  </si>
  <si>
    <t>Natreen Feine Süsse flüssig</t>
  </si>
  <si>
    <t>0.27</t>
  </si>
  <si>
    <t>Iglo Rahmspinat</t>
  </si>
  <si>
    <t>0.94</t>
  </si>
  <si>
    <t>Packung 360 Gramm</t>
  </si>
  <si>
    <t>3.39</t>
  </si>
  <si>
    <t>Dr. Oetker Ristorante Mare Pizza Salmone Tonno E Scampi</t>
  </si>
  <si>
    <t>Bihophar  Raps-Honig cremig</t>
  </si>
  <si>
    <t>3.2</t>
  </si>
  <si>
    <t>Dose Weißblech 250 Gramm</t>
  </si>
  <si>
    <t>illy Espresso gemahlen</t>
  </si>
  <si>
    <t>0.978</t>
  </si>
  <si>
    <t>Seitenbacher Müsli 656 Dinkel-Mischung</t>
  </si>
  <si>
    <t>0.429</t>
  </si>
  <si>
    <t>Seitenbacher Müsli 617 5-Grund-Mischung</t>
  </si>
  <si>
    <t>Seitenbacher Müsli Gebackenes Müsli</t>
  </si>
  <si>
    <t>0.678</t>
  </si>
  <si>
    <t>Seitenbacher Müsli Apfel-Zimt-Müsli</t>
  </si>
  <si>
    <t>0.851</t>
  </si>
  <si>
    <t>Seitenbacher Dinkel Flakes</t>
  </si>
  <si>
    <t>0.771</t>
  </si>
  <si>
    <t>Nestle Cookie Crisp Cereals</t>
  </si>
  <si>
    <t>0.784</t>
  </si>
  <si>
    <t>Wollbrink Saure Kirsche 15% Vol.</t>
  </si>
  <si>
    <t>Kronenhof Apfel</t>
  </si>
  <si>
    <t>Laru Zwiebelschmalz</t>
  </si>
  <si>
    <t>Goldsteig Emmentaler gerieben</t>
  </si>
  <si>
    <t>Galbani Santa Lucia Ricotta</t>
  </si>
  <si>
    <t>1.46</t>
  </si>
  <si>
    <t>Boursin Frischkäse Ail &amp; Fine Herbes</t>
  </si>
  <si>
    <t>1.12</t>
  </si>
  <si>
    <t>Glas 160 Gramm</t>
  </si>
  <si>
    <t>Jensen Rillettes aus Frankreich</t>
  </si>
  <si>
    <t>0.31</t>
  </si>
  <si>
    <t>Becher 160 Gramm</t>
  </si>
  <si>
    <t>Zott Monte</t>
  </si>
  <si>
    <t>0.269</t>
  </si>
  <si>
    <t>Dose 850  ML</t>
  </si>
  <si>
    <t>Del Monte Wiliams Christ Birnen Halbe Frucht</t>
  </si>
  <si>
    <t>0.377</t>
  </si>
  <si>
    <t>Langnese Cremissimo Romeo &amp; Julia</t>
  </si>
  <si>
    <t>Würzdose 60 Gramm</t>
  </si>
  <si>
    <t>Ostmann Tomaten-Mozzarella-Würzer</t>
  </si>
  <si>
    <t>Packung 120 Gramm</t>
  </si>
  <si>
    <t>Campofrio Tapas geschnitten</t>
  </si>
  <si>
    <t>0.221</t>
  </si>
  <si>
    <t>Eis Moskauer Art 6 x 150-ml-Pckg.</t>
  </si>
  <si>
    <t>Gambrinus Premium 20 x 0,5 L</t>
  </si>
  <si>
    <t>10.99</t>
  </si>
  <si>
    <t>Kloster Walkenried Stichpimpuli Stichpimpulibockforcelorum</t>
  </si>
  <si>
    <t>0.32</t>
  </si>
  <si>
    <t>Flasche Squeeze 250 ML</t>
  </si>
  <si>
    <t>Livio Würzsauce Curry Sauce</t>
  </si>
  <si>
    <t>Packung 280 Gramm</t>
  </si>
  <si>
    <t>Lausitzer Pasta Sauce Tomate Chili</t>
  </si>
  <si>
    <t>Schuhbecks Frische Fertiggerichte Gebratene Hähnchenbruststücke</t>
  </si>
  <si>
    <t>Steinhaus mein Schweinebraten 4% Fett</t>
  </si>
  <si>
    <t>0.706</t>
  </si>
  <si>
    <t>Fjorowka Wodka</t>
  </si>
  <si>
    <t>Dose 400 ML</t>
  </si>
  <si>
    <t>Lacroix Feinkostsuppen Pfifferling-Creme-Suppe</t>
  </si>
  <si>
    <t>Gartenfrisch Jung Salat Festtagsmischung</t>
  </si>
  <si>
    <t>Zimbo Pikante Zwiebelmettwurst grob, 3 x 40 g</t>
  </si>
  <si>
    <t>Laru Partyschmalz</t>
  </si>
  <si>
    <t>Kluth Früchte Aprikosen ungeschwefelt</t>
  </si>
  <si>
    <t>Aeroxon Ameisen Köderdose</t>
  </si>
  <si>
    <t>Glas 300 Gramm</t>
  </si>
  <si>
    <t>Patros in Öl 45% Fett i. Tr.</t>
  </si>
  <si>
    <t>1.73</t>
  </si>
  <si>
    <t>Galbani Gorgonzola Eccellenza, 48% Fett</t>
  </si>
  <si>
    <t>Rougette Landkäse cremig-leicht, 12% Fett</t>
  </si>
  <si>
    <t>Glas 200 Gramm</t>
  </si>
  <si>
    <t>2.15</t>
  </si>
  <si>
    <t>Darbo Naturrein Marille</t>
  </si>
  <si>
    <t>Chivers Konfitüre Extra Ginger Ingwer</t>
  </si>
  <si>
    <t>Allgäuland Frische Vollmilch 1,5% Fett</t>
  </si>
  <si>
    <t>0.518</t>
  </si>
  <si>
    <t>Biff Bad-Universalreiniger Zitrone</t>
  </si>
  <si>
    <t>Gut &amp; Gerne Weizenkleie</t>
  </si>
  <si>
    <t>Dose 850 ML</t>
  </si>
  <si>
    <t>Sonnen Bassermann Kartoffel-Gemüse Topf</t>
  </si>
  <si>
    <t>0.45899999999999996</t>
  </si>
  <si>
    <t>Dose 425  ML</t>
  </si>
  <si>
    <t>Del Monte Aprikosen halbe Frucht</t>
  </si>
  <si>
    <t>Kaiser Natron-Pulver</t>
  </si>
  <si>
    <t>Beutel 50 Gramm</t>
  </si>
  <si>
    <t>BIO Gut &amp; Gerne Brotgewürz</t>
  </si>
  <si>
    <t>Gut &amp; Gerne Vollkorn-Sauerteig</t>
  </si>
  <si>
    <t>0.327</t>
  </si>
  <si>
    <t>Kattus Cannellini-Bohnen</t>
  </si>
  <si>
    <t>0.374</t>
  </si>
  <si>
    <t>Kattus Baked Beans</t>
  </si>
  <si>
    <t>today einweg rasierer Damen</t>
  </si>
  <si>
    <t>0.915</t>
  </si>
  <si>
    <t>today Nachtcreme Q10</t>
  </si>
  <si>
    <t>0.229</t>
  </si>
  <si>
    <t>today Tagescreme Q10</t>
  </si>
  <si>
    <t>today dent Zahncreme Kräuter</t>
  </si>
  <si>
    <t>REWE Beste Wahl Hot Dog Brötchen</t>
  </si>
  <si>
    <t>REWE Beste Wahl Steinofen Baguette</t>
  </si>
  <si>
    <t>Flasche Kunststoff 83 Waschladungen</t>
  </si>
  <si>
    <t>Preis pro Waschladung</t>
  </si>
  <si>
    <t>Rewe Bio Schweizer Edelvollmilchschokolade</t>
  </si>
  <si>
    <t>REWE Beste Wahl Gourmet Brötchen 15 Stück, zum Fertigbacken</t>
  </si>
  <si>
    <t>Emmi Chai Latte Classic</t>
  </si>
  <si>
    <t>Faber Secco Vino Frizzante</t>
  </si>
  <si>
    <t>7.74</t>
  </si>
  <si>
    <t>Nestea Ananas-Mango</t>
  </si>
  <si>
    <t>0.495</t>
  </si>
  <si>
    <t>Hig Hagemann Löffelbiskuits für Tiramisu</t>
  </si>
  <si>
    <t>Kochs Tafel-Meerrettich Scharf</t>
  </si>
  <si>
    <t>Boris Jelzin Feige 20 % Vol</t>
  </si>
  <si>
    <t>Laru Griebenschmalz Straßburger Art</t>
  </si>
  <si>
    <t>Ben &amp; Jerrys Ice Cream Chocolate Fudge Brownie</t>
  </si>
  <si>
    <t>1.62</t>
  </si>
  <si>
    <t>Packung 92 Gramm</t>
  </si>
  <si>
    <t>Knorr Würzgenuss Pur Mediterrane Kräuter, 4 x 23 g</t>
  </si>
  <si>
    <t>0.33599999999999997</t>
  </si>
  <si>
    <t>Pack 1.32 L, 4 x 0,32</t>
  </si>
  <si>
    <t>4.44</t>
  </si>
  <si>
    <t>Salitos Tequila 6 x 0,33 L</t>
  </si>
  <si>
    <t>Wilthener Feiner alter Wilthener 36 % Vol.</t>
  </si>
  <si>
    <t>Nestle LC1 Joghurt 4-er Pur,  4 x 125 g</t>
  </si>
  <si>
    <t>1.03</t>
  </si>
  <si>
    <t>Becher 125 Gramm</t>
  </si>
  <si>
    <t>Laru Gänseschmalz</t>
  </si>
  <si>
    <t>Dextro Energen Dextropur Plus</t>
  </si>
  <si>
    <t>Becher 115 Gramm</t>
  </si>
  <si>
    <t>REWE Beste Wahl Bourbon Vanillepudding</t>
  </si>
  <si>
    <t>Rewe Beste Wahl Frische Vollmilch länger haltbar, 3,5% Fett</t>
  </si>
  <si>
    <t>0.26</t>
  </si>
  <si>
    <t>REWE Beste Wahl Sahnepudding Schoko</t>
  </si>
  <si>
    <t>Beutel 240 Gramm</t>
  </si>
  <si>
    <t>REWE fei von Saatenbrötchen</t>
  </si>
  <si>
    <t>Packung 222 Gramm</t>
  </si>
  <si>
    <t>REWE frei von Mini Brownies</t>
  </si>
  <si>
    <t>Beutel 215 Gramm</t>
  </si>
  <si>
    <t>REWE frei von Mozzarella Laktosefrei</t>
  </si>
  <si>
    <t>Rewe Bio Bunte Salatmischung</t>
  </si>
  <si>
    <t>Lose 500 Gramm</t>
  </si>
  <si>
    <t>Fladenbrot</t>
  </si>
  <si>
    <t>Feta Olivenbrötchen</t>
  </si>
  <si>
    <t>Dinkelbrötchen</t>
  </si>
  <si>
    <t>Toskanabrötchen</t>
  </si>
  <si>
    <t>0.2</t>
  </si>
  <si>
    <t>Steinofenbrötchen</t>
  </si>
  <si>
    <t>Mohn Steinofenbrötchen</t>
  </si>
  <si>
    <t>0.151</t>
  </si>
  <si>
    <t>Lose 1250 Gramm</t>
  </si>
  <si>
    <t>Gersterbrot</t>
  </si>
  <si>
    <t>0.236</t>
  </si>
  <si>
    <t>Lose 800 Gramm</t>
  </si>
  <si>
    <t>Roggenzwilling</t>
  </si>
  <si>
    <t>Lose 750 Gramm</t>
  </si>
  <si>
    <t>Vollkornbatzen Sonne mit Sonnenblumenkerne</t>
  </si>
  <si>
    <t>Zwiebelbrot</t>
  </si>
  <si>
    <t>0.315</t>
  </si>
  <si>
    <t>Lose 600 Gramm</t>
  </si>
  <si>
    <t>Vollkorn Igel</t>
  </si>
  <si>
    <t>Lose 1000 Gramm</t>
  </si>
  <si>
    <t>Sonnenkernbrot</t>
  </si>
  <si>
    <t>Kastenweizenbrot</t>
  </si>
  <si>
    <t>Kartoffelbrot</t>
  </si>
  <si>
    <t>Lüneburger Brot</t>
  </si>
  <si>
    <t>1 EURO Brot</t>
  </si>
  <si>
    <t>Korneck Brot</t>
  </si>
  <si>
    <t xml:space="preserve"> 500 Gramm</t>
  </si>
  <si>
    <t>Dreikornsaaten Brot</t>
  </si>
  <si>
    <t>Narrenkruste Brot</t>
  </si>
  <si>
    <t>0.21</t>
  </si>
  <si>
    <t>Glas 700 Gramm</t>
  </si>
  <si>
    <t>Rewe Bio Apfelmark</t>
  </si>
  <si>
    <t>0.442</t>
  </si>
  <si>
    <t>REWE Beste Wahl Frankfurter Würstchen</t>
  </si>
  <si>
    <t>REWE Bio Sahnepudding Schokolade</t>
  </si>
  <si>
    <t>REWE Bio Sahnepudding Bourbon Vanille</t>
  </si>
  <si>
    <t>0.16399999999999998</t>
  </si>
  <si>
    <t>Packung 1.8 KG</t>
  </si>
  <si>
    <t>2.95</t>
  </si>
  <si>
    <t>Ja! Geschirrreiniger Pulver</t>
  </si>
  <si>
    <t>Ja! Milchreis Classic</t>
  </si>
  <si>
    <t>Folie 90 Gramm</t>
  </si>
  <si>
    <t>Wilhelm Brandenburg Kabanos</t>
  </si>
  <si>
    <t>1.32</t>
  </si>
  <si>
    <t>Packung 75 Stück</t>
  </si>
  <si>
    <t>ja! Kosmetikeimer-Beutel mit Tragegriff 10 Liter</t>
  </si>
  <si>
    <t>Packung 1.00 KG</t>
  </si>
  <si>
    <t>Ja! Katzen Knuspermix mit Huhn, Truthahn, Ente und Gemüse</t>
  </si>
  <si>
    <t>0.02</t>
  </si>
  <si>
    <t>Packung 30 Stück</t>
  </si>
  <si>
    <t>Ja! Zelltuch-Servietten champagner</t>
  </si>
  <si>
    <t>0.066</t>
  </si>
  <si>
    <t>Flasche Kunststoff 1.0 L</t>
  </si>
  <si>
    <t>Ja! Weichspüler Konzentrat Frühlingsduft</t>
  </si>
  <si>
    <t>Multipackung 1400 Gramm</t>
  </si>
  <si>
    <t>Ja! Katzenahrung Genießermenü Multipack Verschiedene Fischsorten in Sauce</t>
  </si>
  <si>
    <t>Ja! Weichspüler Konzentrat Rosenzauber</t>
  </si>
  <si>
    <t>Ja! Spülmittel Classic</t>
  </si>
  <si>
    <t>Ja! Katzenahrung Genießermenü Multipack Verschiedene Sorten in Jelly</t>
  </si>
  <si>
    <t>ja! Damenbinden normal</t>
  </si>
  <si>
    <t>Ja! Katzenahrung Genießermenü Multipack Verschiedene Sorten in Gelee</t>
  </si>
  <si>
    <t>Schale 300 Gramm</t>
  </si>
  <si>
    <t>Ja! Pastete mit Geflügel und Leber</t>
  </si>
  <si>
    <t>0.08</t>
  </si>
  <si>
    <t>Packung 14 Stück</t>
  </si>
  <si>
    <t>ja! Ultra Damenbinden Extra lang mit Flügeln</t>
  </si>
  <si>
    <t>Packung 7 Stück</t>
  </si>
  <si>
    <t>ja! Denta Sticks</t>
  </si>
  <si>
    <t>Ja! Milchreis Zimt</t>
  </si>
  <si>
    <t>Flasche Kunststoff 1.5 L</t>
  </si>
  <si>
    <t>ja! Apfel Nektar</t>
  </si>
  <si>
    <t>Schale 300  Gramm</t>
  </si>
  <si>
    <t>Ja! Hundemenü mit Lamm und Gemüse</t>
  </si>
  <si>
    <t>Dose 400  Gramm</t>
  </si>
  <si>
    <t>Ja! Hundenahrung Rind</t>
  </si>
  <si>
    <t>0.12</t>
  </si>
  <si>
    <t>Ja! Hundesticks Wild</t>
  </si>
  <si>
    <t>Ja! Hundefutter 5-Sorten Geflügel</t>
  </si>
  <si>
    <t>0.04</t>
  </si>
  <si>
    <t>REWE Beste Wahl Fenchel Anis Kümmel Kräutertee</t>
  </si>
  <si>
    <t>REWE Beste Wahl Steinofenbaguette</t>
  </si>
  <si>
    <t>ja! Baguette Salami - 2 Stück</t>
  </si>
  <si>
    <t>Packung 340 Gramm</t>
  </si>
  <si>
    <t>REWE Beste Wahl Weltmeister Brötchen</t>
  </si>
  <si>
    <t>Packung 60 Stück</t>
  </si>
  <si>
    <t>Rewe Feuchtes Toilettenpapier Sensitiv</t>
  </si>
  <si>
    <t>today Rasierschaum for Man Sensetive</t>
  </si>
  <si>
    <t>REWE GENIUSX5 Rasierer &amp; Klingen</t>
  </si>
  <si>
    <t>REWE Apparat &amp; Klingen Speed3</t>
  </si>
  <si>
    <t>2.78</t>
  </si>
  <si>
    <t>Packung 50 Stück</t>
  </si>
  <si>
    <t>today dent Zahnseidesticks</t>
  </si>
  <si>
    <t>0.03</t>
  </si>
  <si>
    <t>Packung 50 Meter</t>
  </si>
  <si>
    <t>today dent Zahnseide gewachst</t>
  </si>
  <si>
    <t>today dent Mundwasser Kräuter</t>
  </si>
  <si>
    <t>today dent Mundwasser Fresh</t>
  </si>
  <si>
    <t>Tube 150 ML</t>
  </si>
  <si>
    <t>today Pflegehaarkur Color</t>
  </si>
  <si>
    <t>today Pflegehaarkur Repair</t>
  </si>
  <si>
    <t>Packung 90 Stück</t>
  </si>
  <si>
    <t>today Kosmetiktücher</t>
  </si>
  <si>
    <t>0.17</t>
  </si>
  <si>
    <t>Packung 200 Stück</t>
  </si>
  <si>
    <t>today Wattestäbchen</t>
  </si>
  <si>
    <t>Packung 120 Stück</t>
  </si>
  <si>
    <t>today Wattepads</t>
  </si>
  <si>
    <t>today Gesichtswasser</t>
  </si>
  <si>
    <t>REWE Beste Wahl ECO WC Reiniger</t>
  </si>
  <si>
    <t>Wilhelm Brandenburg Hackfleisch gemischt</t>
  </si>
  <si>
    <t>Wilhelm Brandenburg Weisskrautsalat mit Dressing</t>
  </si>
  <si>
    <t>Pack 250 Gramm</t>
  </si>
  <si>
    <t>REWE Beste Wahl A &amp; Z Schnitten gezuckert</t>
  </si>
  <si>
    <t>ja Käse Gebäckstangen mit Käse</t>
  </si>
  <si>
    <t>Becher 75 Gramm</t>
  </si>
  <si>
    <t>REWE Bese Wahl Mousse Rotwein</t>
  </si>
  <si>
    <t>REWE Bio Erbseneintopf vegetarisch</t>
  </si>
  <si>
    <t>Glas 330 ML</t>
  </si>
  <si>
    <t>Rewe Bio Pasta Sauce Ricotta</t>
  </si>
  <si>
    <t>Beutel 600 Gramm</t>
  </si>
  <si>
    <t>REWE Bio Gemüse Mix</t>
  </si>
  <si>
    <t>REWE Bio Himbeeren</t>
  </si>
  <si>
    <t>Packung 32 Stück</t>
  </si>
  <si>
    <t>Favorit Ökö Zündwolle</t>
  </si>
  <si>
    <t>Favorit Sicherheits Grillanzünder</t>
  </si>
  <si>
    <t>Packung 64 Stück</t>
  </si>
  <si>
    <t>Favorit Kohlenanzünder</t>
  </si>
  <si>
    <t>Packung 36 Stück</t>
  </si>
  <si>
    <t>Favorit Grillanzünder</t>
  </si>
  <si>
    <t>REWE Beste Wahl Waldmeister Sirup</t>
  </si>
  <si>
    <t>REWE Beste Wahl Holunderblüten Sirup</t>
  </si>
  <si>
    <t>REWE Bio Kräuter Limonade</t>
  </si>
  <si>
    <t>REWE Beste Wahl Himbeer Sirup</t>
  </si>
  <si>
    <t>REWE BIO Dinkel Butterkeks</t>
  </si>
  <si>
    <t>REWE Feine Welt Süße Toskana</t>
  </si>
  <si>
    <t>REWE Beste Wahl Schoko Keks Minis</t>
  </si>
  <si>
    <t>REWE Beste Wahl Orange Cake Minis</t>
  </si>
  <si>
    <t>Dose 300 Gramm</t>
  </si>
  <si>
    <t>REWE Feine Welt Himalaya Kristalle</t>
  </si>
  <si>
    <t>Rewe Mango Curry Sauce</t>
  </si>
  <si>
    <t>4.0</t>
  </si>
  <si>
    <t>REWE Feine Welt Crema Italiens</t>
  </si>
  <si>
    <t>REWE Feine Welt Condimentor Rosato Modena</t>
  </si>
  <si>
    <t>REWE Feine Welt Condimentor Bianco Modena</t>
  </si>
  <si>
    <t>REWE Feine Welt Balsam Italiens</t>
  </si>
  <si>
    <t>REWE Kuchenglasur Kakao</t>
  </si>
  <si>
    <t>REWE Kuchenglasur Vollmilch</t>
  </si>
  <si>
    <t>REWE Kuchenglasur Dunkel</t>
  </si>
  <si>
    <t>REWE Beste Wahl Feine Marzipan- Rohmasse</t>
  </si>
  <si>
    <t>0.58</t>
  </si>
  <si>
    <t>Packung 308 Gramm</t>
  </si>
  <si>
    <t>REWE Bio Pizzateig Dinkel Backmischung</t>
  </si>
  <si>
    <t>Packung 475 Gramm</t>
  </si>
  <si>
    <t>REWE Beste Wahl Zitronenkuchen Backmischung</t>
  </si>
  <si>
    <t>0.40599999999999997</t>
  </si>
  <si>
    <t>Packung 480 Gramm</t>
  </si>
  <si>
    <t>REWE Beste Wahl Schokoflocken Kuchen Backmischung</t>
  </si>
  <si>
    <t>0.488</t>
  </si>
  <si>
    <t>REWE Beste Wahl Marmor Kuchen Backmischung</t>
  </si>
  <si>
    <t>Würzdose 50 Gramm</t>
  </si>
  <si>
    <t>REWE Bio Cayennepfeffer</t>
  </si>
  <si>
    <t>REWE Soßenbinder für helle Soßen</t>
  </si>
  <si>
    <t>REWE Soßenbinder für dunkle Soßen</t>
  </si>
  <si>
    <t>0.369</t>
  </si>
  <si>
    <t>REWE frei von Mehlmischung glutenfrei</t>
  </si>
  <si>
    <t>REWE Bio Semmelbrösel Vollkorn</t>
  </si>
  <si>
    <t>Rewe Feine Welt Pralinen Creme</t>
  </si>
  <si>
    <t>REWE Feine Welt Ingwer Blüte</t>
  </si>
  <si>
    <t>Glas 170 Gramm</t>
  </si>
  <si>
    <t>REWE Beste Wahl Leichter Kaffeegenuß 3% Fett</t>
  </si>
  <si>
    <t>REWE Beste Wahl Kaffeegenuss 8% Fett</t>
  </si>
  <si>
    <t>0.333</t>
  </si>
  <si>
    <t>Packung 300 ML</t>
  </si>
  <si>
    <t>Rewe Eis Schokofudge</t>
  </si>
  <si>
    <t>REWE Beste Wahl Rösti Taler</t>
  </si>
  <si>
    <t>REWE Beste Wahl Poree</t>
  </si>
  <si>
    <t>0.43200000000000005</t>
  </si>
  <si>
    <t>REWE Beste Wahl Pflaumen Streuselkuchen</t>
  </si>
  <si>
    <t>REWE Pazifische Tiefseegarnelen</t>
  </si>
  <si>
    <t>REWE Beste Wahl Mozzarella Sticks</t>
  </si>
  <si>
    <t>0.363</t>
  </si>
  <si>
    <t>REWE Beste Wahl Makkaroni Auflauf</t>
  </si>
  <si>
    <t>Schale 400 Gramm</t>
  </si>
  <si>
    <t>REWE Beste Wahl Lasagne Bolognese</t>
  </si>
  <si>
    <t>REWE Beste Wahl Schokokirsch Kuchen</t>
  </si>
  <si>
    <t>REWE Beste Wahl Kartoffel Gemüse Auflauf</t>
  </si>
  <si>
    <t>0.172</t>
  </si>
  <si>
    <t>REWE Beste Wahl Karotten Duo</t>
  </si>
  <si>
    <t>0.344</t>
  </si>
  <si>
    <t>Rewe Beste Wahl Hühnerfrikassee</t>
  </si>
  <si>
    <t>Packung 680 ML</t>
  </si>
  <si>
    <t>Rewe Eis Crispy Hazelnut</t>
  </si>
  <si>
    <t>REWE Beste Wahl Gyros Reis Pfanne</t>
  </si>
  <si>
    <t>0.393</t>
  </si>
  <si>
    <t>REWE Beste Wahl Frühlingsrolle und Huhn</t>
  </si>
  <si>
    <t>REWE Beste Wahl Frühlingsrolle mit feinem Gemüse</t>
  </si>
  <si>
    <t>REWE Beste Wahl Flammkuchen</t>
  </si>
  <si>
    <t>Becher 300 ML</t>
  </si>
  <si>
    <t>REWE Beste Wahl Eiscreme Minzegeschmack</t>
  </si>
  <si>
    <t>REWE Beste Wahl Crinkle Frites</t>
  </si>
  <si>
    <t>REWE Beste Wahl Blätterteig</t>
  </si>
  <si>
    <t>REWE Beste Wahl Blumenkohl tiefgefroren</t>
  </si>
  <si>
    <t>0.21000000000000002</t>
  </si>
  <si>
    <t>REWE Beste Wahl Bananensplit Eis</t>
  </si>
  <si>
    <t>REWE Beste Wahl Apfel Streuselkuchen</t>
  </si>
  <si>
    <t>REWE Beste Wahl Pepperoni mit Käse gefüllt</t>
  </si>
  <si>
    <t>Rewe Beste Wahl Olivenmix grün &amp; schwarz</t>
  </si>
  <si>
    <t>REWE Beste Wahl Delikatess Bierschinken</t>
  </si>
  <si>
    <t>1.21</t>
  </si>
  <si>
    <t>REWE Beste Wahl Hauchzarter Kochschinken</t>
  </si>
  <si>
    <t>Rewe Knusper Müsli weniger süß</t>
  </si>
  <si>
    <t>High Mountain Sahne Likör</t>
  </si>
  <si>
    <t>Irische Butter</t>
  </si>
  <si>
    <t>REWE Feine Welt Grappa Nebbiolo</t>
  </si>
  <si>
    <t>7.29</t>
  </si>
  <si>
    <t>Crown Yard Brauner Rum 54%</t>
  </si>
  <si>
    <t>Rewe Ziegenfrischkäse Mousse</t>
  </si>
  <si>
    <t>REWE Bio Geflügel Frikadellen</t>
  </si>
  <si>
    <t>4.98</t>
  </si>
  <si>
    <t>Beutel 40 Gramm</t>
  </si>
  <si>
    <t>REWE Bio Kamillentee lose</t>
  </si>
  <si>
    <t>0.33799999999999997</t>
  </si>
  <si>
    <t>REWE Beste Wahl Zaziki</t>
  </si>
  <si>
    <t>1.3</t>
  </si>
  <si>
    <t>Rewe Feine Welt Sanfte Pistazie</t>
  </si>
  <si>
    <t>Rewe Feine Welt Gück der Tropen Milchcreme mit Kokosnuss</t>
  </si>
  <si>
    <t>Rewe Feine Welt Karamell Zauber Milchcreme mit Karamel</t>
  </si>
  <si>
    <t>Rewe Feine Welt Dunkles Geheimnis Dunkle Kakaocreme</t>
  </si>
  <si>
    <t>Beutel 432 Gramm</t>
  </si>
  <si>
    <t>REWE Beste Wahl Tortilla Wraps Weizen 6 Stück</t>
  </si>
  <si>
    <t>REWE Feine Welt Köstliche Toskana</t>
  </si>
  <si>
    <t>REWE Feine Welt Prosciutto Cotto</t>
  </si>
  <si>
    <t>Meisterklasse Delikatess Nuss-Schinken</t>
  </si>
  <si>
    <t>Rewe Beste Wahl Pizzakäse gerieben</t>
  </si>
  <si>
    <t>REWE Feine Welt Lava Orange</t>
  </si>
  <si>
    <t>Glas 290 Gramm</t>
  </si>
  <si>
    <t>1.7</t>
  </si>
  <si>
    <t>Rewe Feine Welt Siziliens Schatz</t>
  </si>
  <si>
    <t>4.42</t>
  </si>
  <si>
    <t>Packung 45 Gramm</t>
  </si>
  <si>
    <t>REWE Feine Welt Asia Balance Gewürzkräutertee mit Ingwer und Kardamon</t>
  </si>
  <si>
    <t>REWE Feine Welt Chardonnay</t>
  </si>
  <si>
    <t>Rewe Feine Welt Feuriges Italien geschnitten</t>
  </si>
  <si>
    <t>Meisterklasse Schinkelzwiebelmettwurst</t>
  </si>
  <si>
    <t>Wilhelm Brandenburg Schweine Schinkenbraten aus der Nuss</t>
  </si>
  <si>
    <t>0.5549999999999999</t>
  </si>
  <si>
    <t>5.55</t>
  </si>
  <si>
    <t>Wilhelm Brandenburg Schweine Stilkotelett</t>
  </si>
  <si>
    <t>Wilhelm Brandenburg Rinder Suppenfleisch mit Knochen</t>
  </si>
  <si>
    <t>0.279</t>
  </si>
  <si>
    <t>Wilhelm Brandenburg Frische Puten Schenkel ganz, Hkl. A</t>
  </si>
  <si>
    <t>REWE Mandeln gehackt</t>
  </si>
  <si>
    <t>REWE Beste Wahl Geflügel Mortadella</t>
  </si>
  <si>
    <t>Rewe Beste Wahl Hirten Salat in würziger Marinade</t>
  </si>
  <si>
    <t>0.028999999999999998</t>
  </si>
  <si>
    <t>REWE Beste Wahl Mineralwasser plus Apfel</t>
  </si>
  <si>
    <t>REWE Beste Wahl Gnocchi wie handgemacht</t>
  </si>
  <si>
    <t>REWE Beste Wahl Tagliatelle Eier Bandnudeln</t>
  </si>
  <si>
    <t>REWE Beste Wahl Frischella Kräuter</t>
  </si>
  <si>
    <t>REWE Beste Wahl Frischella pur</t>
  </si>
  <si>
    <t>REWE Streusüße</t>
  </si>
  <si>
    <t>San Sebastiano Grana Padano am Stück</t>
  </si>
  <si>
    <t>San Sebastiano Grana Padano gerieben</t>
  </si>
  <si>
    <t>0.54</t>
  </si>
  <si>
    <t>Glas 314 ML</t>
  </si>
  <si>
    <t>REWE Artischoken</t>
  </si>
  <si>
    <t>REWE Mungo Bohnen Keimlinge</t>
  </si>
  <si>
    <t>REWE Ciabatta</t>
  </si>
  <si>
    <t>REWE Körner Sandwich Mehrkornbrot</t>
  </si>
  <si>
    <t>REWE Grobkorn Brot Roggenvollkornbrot</t>
  </si>
  <si>
    <t>0.22999999999999998</t>
  </si>
  <si>
    <t>Rewe Dreikorntoast</t>
  </si>
  <si>
    <t>Rewe Eisbergsalat frisch gewaschen und verzehrfertig</t>
  </si>
  <si>
    <t>Rewe Frische fettarme Milch ESL 1,8% Fett</t>
  </si>
  <si>
    <t>Packung 6 Stück</t>
  </si>
  <si>
    <t>Rewe Freilandeier 6-er Packung weiss, Klasse XL,</t>
  </si>
  <si>
    <t>Rewe Freilandeier 4-er Packung weiss, Klasse L-M,</t>
  </si>
  <si>
    <t>Rewe Beeren Nuss Mix knackig und fruchtig</t>
  </si>
  <si>
    <t>Glas 341 ML</t>
  </si>
  <si>
    <t>REWE Balsamzwiebeln</t>
  </si>
  <si>
    <t>W. Brandenburg Baguettesalami 1a</t>
  </si>
  <si>
    <t>Rewe Apfelschorle</t>
  </si>
  <si>
    <t>REWE American Sandwich</t>
  </si>
  <si>
    <t>REWE Pumpernickel</t>
  </si>
  <si>
    <t>REWE Bitter Orange mit Schale Marmelade</t>
  </si>
  <si>
    <t>0.34</t>
  </si>
  <si>
    <t>REWE Milchzucker</t>
  </si>
  <si>
    <t>REWE Cranberries</t>
  </si>
  <si>
    <t>Rewe Aqua Mia Mineralwasser still, 6 x 1,5 L</t>
  </si>
  <si>
    <t>0.026000000000000002</t>
  </si>
  <si>
    <t>2.34</t>
  </si>
  <si>
    <t>Ja! Pflegebad Lila Traum</t>
  </si>
  <si>
    <t>Spenderflasche 1000 ML</t>
  </si>
  <si>
    <t>Ja! Müllbeutel 25 Liter</t>
  </si>
  <si>
    <t>ja! Gummihandschuhe groß</t>
  </si>
  <si>
    <t>Beutel 1 Paar</t>
  </si>
  <si>
    <t>Preis pro Paar</t>
  </si>
  <si>
    <t>ja! Fix Spaghetti Bolognese</t>
  </si>
  <si>
    <t>ja! Fix Hackbraten</t>
  </si>
  <si>
    <t>ja! Fix Gulasch</t>
  </si>
  <si>
    <t>ja! Probiotischer Drink Natur, 6 x 125 g</t>
  </si>
  <si>
    <t>ja! Sahne Kefir Rote Grütze</t>
  </si>
  <si>
    <t>0.14</t>
  </si>
  <si>
    <t>REWE frei von Bourbon-Vanilleeis</t>
  </si>
  <si>
    <t>Rewe Einweg Rasierer Damen</t>
  </si>
  <si>
    <t>0.127</t>
  </si>
  <si>
    <t>Nachfüllbeutel 750 ML</t>
  </si>
  <si>
    <t>Ja! Flüssigseife Aloe Vera</t>
  </si>
  <si>
    <t>Rewe Frischella Joghurt /Kräuter</t>
  </si>
  <si>
    <t>REWE Beste Wahl Hirtensalat</t>
  </si>
  <si>
    <t>1.76</t>
  </si>
  <si>
    <t>Becher 130 Gramm</t>
  </si>
  <si>
    <t>REWE Beste Wahl Südafrikanische Peppers</t>
  </si>
  <si>
    <t>Ja! Hundefutter Herz mit Herz</t>
  </si>
  <si>
    <t>0.09</t>
  </si>
  <si>
    <t>Ja! Katzensticks Kaninchen und Leber, 10 Stück</t>
  </si>
  <si>
    <t>Ja! Katzensticks Kalb und Lamm,10 Stück</t>
  </si>
  <si>
    <t>Ja! Katzensticks Lachs und Forelle, 10 Stück</t>
  </si>
  <si>
    <t>Ja! Katzensticks Hase und Pute,10 Stück</t>
  </si>
  <si>
    <t>Packung 3 Stück</t>
  </si>
  <si>
    <t>Ja! Kerzenlampe 40 W 3 Stück</t>
  </si>
  <si>
    <t>Ja! Glühlampe 40 W matt, 3 Stück</t>
  </si>
  <si>
    <t>Ja! Fenstertuch</t>
  </si>
  <si>
    <t>Ja! Vlies Scheuertuch</t>
  </si>
  <si>
    <t>Packung 2.025 KG</t>
  </si>
  <si>
    <t>Ja! Colorwaschmittel Super-Kompakt</t>
  </si>
  <si>
    <t>Spraydose 400 ML</t>
  </si>
  <si>
    <t>Ja! Haarspray extra stark</t>
  </si>
  <si>
    <t>Ja! Cashewnüsse geröstet und gesalzen</t>
  </si>
  <si>
    <t>Packung 1 KG</t>
  </si>
  <si>
    <t>Rewe Sittichfutter</t>
  </si>
  <si>
    <t>Rewe Kosmetikwatte kompakt - mit Kordel</t>
  </si>
  <si>
    <t>Becher 900 ML</t>
  </si>
  <si>
    <t>Rewe Eisschale Stracciatella</t>
  </si>
  <si>
    <t>Rewe Porree in Scheiben</t>
  </si>
  <si>
    <t>REWE Beste Wahl Broccoli Ecuador tiefgekühlt</t>
  </si>
  <si>
    <t>0.29700000000000004</t>
  </si>
  <si>
    <t>REWE Beste Wahl Broccoli tiefgekühlt</t>
  </si>
  <si>
    <t>REWE Beste Wahl Kaisergemüse tiefgekühlt</t>
  </si>
  <si>
    <t>REWE Beste Wahl Rahmblumenkohl tiefgekühlt</t>
  </si>
  <si>
    <t>REWE Beste Wahl Brechbohnen tiefgekühlt</t>
  </si>
  <si>
    <t>REWE Beste Wahl Penne Spinat Gorgonzola</t>
  </si>
  <si>
    <t>REWE Beste Wahl Nasi Goreng</t>
  </si>
  <si>
    <t>Glas 360 Gramm</t>
  </si>
  <si>
    <t>Rewe Apfelkompott</t>
  </si>
  <si>
    <t>REWE Beste Wahl Gebäckmischung</t>
  </si>
  <si>
    <t>0.64</t>
  </si>
  <si>
    <t>Rewe Bio Sauerrahmbutter</t>
  </si>
  <si>
    <t>Rewe Bio Räucherlachs geschnitten</t>
  </si>
  <si>
    <t>1.98</t>
  </si>
  <si>
    <t>Packung 50 Gramm, 2 x 25 Gramm</t>
  </si>
  <si>
    <t>Rewe Bio Mini Salami</t>
  </si>
  <si>
    <t>Rewe Bio Rapsöl kaltgepresst</t>
  </si>
  <si>
    <t>Rewe Bio Sonnenblumenöl</t>
  </si>
  <si>
    <t>Rewe Bio  Reiswaffeln Meersalz</t>
  </si>
  <si>
    <t>Rewe Bio  Reiswaffeln ohne Salz</t>
  </si>
  <si>
    <t>Rewe Bio Zartbitter Schokolade</t>
  </si>
  <si>
    <t>0.188</t>
  </si>
  <si>
    <t>1.88</t>
  </si>
  <si>
    <t>Rewe Bio Orangensaft aus Konzentrat</t>
  </si>
  <si>
    <t>0.132</t>
  </si>
  <si>
    <t>Rewe frischer Klossteig</t>
  </si>
  <si>
    <t>0.01</t>
  </si>
  <si>
    <t>Packung 100 Stück</t>
  </si>
  <si>
    <t>Ja! Prägeservietten 100 Stück</t>
  </si>
  <si>
    <t>Packung 400 ML</t>
  </si>
  <si>
    <t>REWE Beste Wahl Mini Magic 8 x 50 ml</t>
  </si>
  <si>
    <t>Ja! Servietten blau, 30 Stück</t>
  </si>
  <si>
    <t>Rewe Schnittkäse Käsescheiben mild, 17% Fett</t>
  </si>
  <si>
    <t>Rewe Schnittkäse Käsescheiben pikant, 17% Fett</t>
  </si>
  <si>
    <t>Rewe Käseaufschnitt 45-48% Fett</t>
  </si>
  <si>
    <t>1.71</t>
  </si>
  <si>
    <t>2.9</t>
  </si>
  <si>
    <t>Rewe Feine Welt Appenzeller</t>
  </si>
  <si>
    <t>Ja! Mandeln gehobelt</t>
  </si>
  <si>
    <t>Rewe Bio Transfair Kaffee gemahlen</t>
  </si>
  <si>
    <t>REWE Rumkugeln mit echtem Jamaica Rum</t>
  </si>
  <si>
    <t>REWE Cola Flaschen</t>
  </si>
  <si>
    <t>Beutel 325 Gramm</t>
  </si>
  <si>
    <t>REWE Früchtevielfalt mit Fruchtsaft</t>
  </si>
  <si>
    <t>REWE Vitalinos</t>
  </si>
  <si>
    <t>REWE Eukalyptus Menthol Bonbons</t>
  </si>
  <si>
    <t>Rewe Knuspergebäck mit Korinthen</t>
  </si>
  <si>
    <t>REWE Haselnuss Gebäck</t>
  </si>
  <si>
    <t>0.53</t>
  </si>
  <si>
    <t>Rewe Chocolade Cookies</t>
  </si>
  <si>
    <t>Rewe Schoko Spritzgebäck</t>
  </si>
  <si>
    <t>Rewe Vollkorntoast</t>
  </si>
  <si>
    <t>Rewe Feine Welt Gemüse Fonds</t>
  </si>
  <si>
    <t>Rewe Feine Welt Enten Fonds</t>
  </si>
  <si>
    <t>Rewe Kaffeesahne 12 % Fett Kännchen</t>
  </si>
  <si>
    <t>REWE Crunchy Bones Hundekekse</t>
  </si>
  <si>
    <t>Packung 40 Stück</t>
  </si>
  <si>
    <t>Rewe Kosmetikmüllbeutel 10 Liter</t>
  </si>
  <si>
    <t>Sprühflasche 150 ML</t>
  </si>
  <si>
    <t>Rewe Schaumfestiger Volumen</t>
  </si>
  <si>
    <t>Rewe Schaumfestiger ultra strong</t>
  </si>
  <si>
    <t>Rewe Schaumfestiger strong</t>
  </si>
  <si>
    <t>Spraydose 150 ML</t>
  </si>
  <si>
    <t>Rewe Haarlack ultra strong</t>
  </si>
  <si>
    <t>Rewe Nagellackentferner Aceton mit pflegenden Ölen</t>
  </si>
  <si>
    <t>ja! Honig cremig</t>
  </si>
  <si>
    <t>Ja! Müllbeutel 20 Liter, mit Griff</t>
  </si>
  <si>
    <t>1.41</t>
  </si>
  <si>
    <t>Beutel 70 Gramm</t>
  </si>
  <si>
    <t>Rewe Wattebällchen weiss</t>
  </si>
  <si>
    <t>11.93</t>
  </si>
  <si>
    <t>Packung 150 Blatt</t>
  </si>
  <si>
    <t>Rewe Feuchte Pflegetücher mit Duft, 150 Blatt</t>
  </si>
  <si>
    <t>Rewe Ultra Binde Nacht mit Flügeln</t>
  </si>
  <si>
    <t>Packung 12 Stück</t>
  </si>
  <si>
    <t>Rewe Ultra Binde light</t>
  </si>
  <si>
    <t>Rewe Ultra Binde extralang mit Flügeln und Aloe</t>
  </si>
  <si>
    <t>3.1</t>
  </si>
  <si>
    <t>Rewe Slipeinlage mit Wäscheschutz - 50 Stück</t>
  </si>
  <si>
    <t>17.79</t>
  </si>
  <si>
    <t>Rewe Hygieneeinlagen normal</t>
  </si>
  <si>
    <t>Rewe Windeln Midi 4 - 9 kg</t>
  </si>
  <si>
    <t>16.64</t>
  </si>
  <si>
    <t>Packung 42 Stück</t>
  </si>
  <si>
    <t>Rewe Windeln Maxi 7 - 16 kg</t>
  </si>
  <si>
    <t>19.42</t>
  </si>
  <si>
    <t>Rewe Windeln Junior 12 - 25 kg</t>
  </si>
  <si>
    <t>21.84</t>
  </si>
  <si>
    <t>Rewe Windeln XL 16 - 30 kg</t>
  </si>
  <si>
    <t>Rewe Windelslips Junior</t>
  </si>
  <si>
    <t>Rewe Baby Waschlappen</t>
  </si>
  <si>
    <t>Rewe Frischella Orange</t>
  </si>
  <si>
    <t>1.1</t>
  </si>
  <si>
    <t>Flasche Kunststoff 50 ML</t>
  </si>
  <si>
    <t>ja! Deo Roll On Sensitiv</t>
  </si>
  <si>
    <t>ja! Früchtetee 25 Beutel</t>
  </si>
  <si>
    <t>ja! Schokolade Nussknacker</t>
  </si>
  <si>
    <t>Ja! Geschirrspültabs Faktor 5 5 in 1, 40 Stück</t>
  </si>
  <si>
    <t>Ja! Katzenfutter mit Geflügel</t>
  </si>
  <si>
    <t>0.28300000000000003</t>
  </si>
  <si>
    <t>Glas 314  ML</t>
  </si>
  <si>
    <t>Ja! Champignons 2. Wahl</t>
  </si>
  <si>
    <t>Rewe Bio Roggenvollkornmehl</t>
  </si>
  <si>
    <t>Rewe Heringsfilets in Tomaten Creme</t>
  </si>
  <si>
    <t>0.178</t>
  </si>
  <si>
    <t>Rewe Heringsfilets in Pfeffersauce</t>
  </si>
  <si>
    <t>Ja! Deo Spray Sensitiv</t>
  </si>
  <si>
    <t>Ja! Deo Spray Cotton Dry</t>
  </si>
  <si>
    <t>0.013000000000000001</t>
  </si>
  <si>
    <t>ja! Mineralwasser Medium</t>
  </si>
  <si>
    <t>Rewe frisch &amp; fertig Pariser Salatmischung</t>
  </si>
  <si>
    <t>Rewe frisch &amp; fertig Kartoffeln ganz</t>
  </si>
  <si>
    <t>Rewe frisch &amp; fertig Kartoffel Scheiben</t>
  </si>
  <si>
    <t>REWE Beste Wahl Espresso italienische Art</t>
  </si>
  <si>
    <t>Rewe Gelee Bananen</t>
  </si>
  <si>
    <t>Rewe Saure Stäbchen</t>
  </si>
  <si>
    <t>Packung 800 ML</t>
  </si>
  <si>
    <t>REWE Beste Wahl Eis Triple Fun 8 x 100 ml</t>
  </si>
  <si>
    <t>0.319</t>
  </si>
  <si>
    <t>Packung 498 ML</t>
  </si>
  <si>
    <t>REWE Beste Wahl Spaghetti Eis 3 x 166 ml</t>
  </si>
  <si>
    <t>Schale 900 ML</t>
  </si>
  <si>
    <t>REWE Beste Wahl Bourbon Vanille Eis</t>
  </si>
  <si>
    <t>0.263</t>
  </si>
  <si>
    <t>Packung 720 ML</t>
  </si>
  <si>
    <t>REWE Beste Wahl Eis Crispy Cones Haselnuss, 6 x 120 ml</t>
  </si>
  <si>
    <t>Rewe Delikatess Metzgerschinken Spitzenqualität 4 Scheiben</t>
  </si>
  <si>
    <t>Rewe Joghurt Mild Pfirsich-Maracuja, 0,1 % Fett</t>
  </si>
  <si>
    <t>Ja! Katzentrockenfutter Thunfisch</t>
  </si>
  <si>
    <t>Dose 50 ML</t>
  </si>
  <si>
    <t>Ja! Deo Roll on for men 24</t>
  </si>
  <si>
    <t>Ja! Haarlack extra stark</t>
  </si>
  <si>
    <t>Rewe frischer Blätterteig</t>
  </si>
  <si>
    <t>Rewe Himbeeren ungezuckert</t>
  </si>
  <si>
    <t>Rewe Bio Erfrischungsgetränk Citrus-Ananas</t>
  </si>
  <si>
    <t>0.396</t>
  </si>
  <si>
    <t>Rewe Bio Margarine</t>
  </si>
  <si>
    <t>Rotkäppchen Fruchtsecco Granatapfel</t>
  </si>
  <si>
    <t>0.519</t>
  </si>
  <si>
    <t>Langguth Erben Dornfelder halbtrocken</t>
  </si>
  <si>
    <t>Nordbrand Nordhausen Altmeister</t>
  </si>
  <si>
    <t>24.08</t>
  </si>
  <si>
    <t>Multipackung 12 x 100 Gramm</t>
  </si>
  <si>
    <t>Kitekat Portionsbeutel  in Soße Jagdschmaus in Soße</t>
  </si>
  <si>
    <t>Nestle Nestea Zitrone</t>
  </si>
  <si>
    <t>Pet-Flasche 750 ML</t>
  </si>
  <si>
    <t>Hella Mineralwasser medium</t>
  </si>
  <si>
    <t>Pack 9 L, 6 x 1.5 L</t>
  </si>
  <si>
    <t>Nestle Nestea Pfirsich</t>
  </si>
  <si>
    <t>Campofrio Jamon Serrano Serrano Schinken geschnitten</t>
  </si>
  <si>
    <t>Flasche Kunststoff 220 ML</t>
  </si>
  <si>
    <t>Heinz Barbecue Sauce Classic</t>
  </si>
  <si>
    <t>2.66</t>
  </si>
  <si>
    <t>Flasche Glas 150 ML</t>
  </si>
  <si>
    <t>Odol Mundwasser Extra frisch</t>
  </si>
  <si>
    <t>EDEKA BIO Rote Linsen</t>
  </si>
  <si>
    <t>EDEKA BIO Kichererbsen</t>
  </si>
  <si>
    <t>Dose 195 Gramm</t>
  </si>
  <si>
    <t>ja! Thunfischfilets in Sonnenblumenöl</t>
  </si>
  <si>
    <t>REWE Beste Wahl Frische Schlagsahne 32 % Fett</t>
  </si>
  <si>
    <t>Pack 6 x 1l</t>
  </si>
  <si>
    <t>ja! Apfelsaft aus Apfelsaftkonzentrat</t>
  </si>
  <si>
    <t>ja! Quitten Gelee extra</t>
  </si>
  <si>
    <t>REWE Beste Wahl Tomatenfruchtfleisch in Stücken</t>
  </si>
  <si>
    <t>ja! Baguette Champignon - 2 Stück</t>
  </si>
  <si>
    <t>Rewe Bio Vanille Joghurt Himbeer Wirbel</t>
  </si>
  <si>
    <t>Rolle 330 Gramm</t>
  </si>
  <si>
    <t>REWE Bio Doppelkeks Weizen</t>
  </si>
  <si>
    <t>REWE Beste Wahl Genießer Gebäck Cappuccino</t>
  </si>
  <si>
    <t>REWE Bio Pfefferminz Dinkel Waffeln in Zartbitterschokolade</t>
  </si>
  <si>
    <t>Schale 150 Gramm</t>
  </si>
  <si>
    <t>REWE Beste Wahl Krabbensalat in Dillsauce</t>
  </si>
  <si>
    <t>Rewe Feine Welt Incahuasi Espresso gemahlen</t>
  </si>
  <si>
    <t>Rewe Feine Welt Incahuasi Espresso ganze Bohnen</t>
  </si>
  <si>
    <t>Rewe Feine Welt Incahuasi Crema ganze Bohnen</t>
  </si>
  <si>
    <t>Favorit Brennspiritus</t>
  </si>
  <si>
    <t>Crown Yard Brauner Rum 40%</t>
  </si>
  <si>
    <t>Boscabana Weißer Rum</t>
  </si>
  <si>
    <t>Packung 0.08 L</t>
  </si>
  <si>
    <t>Grafenau Boonekamp 4 x 0,02 L, 44 % Vol.</t>
  </si>
  <si>
    <t>0.57</t>
  </si>
  <si>
    <t>REWE frei von Frischkäse laktosefrei</t>
  </si>
  <si>
    <t>ja! Katenrauchwurst</t>
  </si>
  <si>
    <t>Pet-Flasche 1l</t>
  </si>
  <si>
    <t>REWE Beste Wahl Mineralwasser still</t>
  </si>
  <si>
    <t>Pet Flasche 1l</t>
  </si>
  <si>
    <t>REWE Beste Wahl Mineralwasser medium</t>
  </si>
  <si>
    <t>REWE Beste Wahl Kokosmilch</t>
  </si>
  <si>
    <t>0.387</t>
  </si>
  <si>
    <t>Beutel 375 Gramm</t>
  </si>
  <si>
    <t>Rewe Bio Körner Sandwich</t>
  </si>
  <si>
    <t>REWE Bio Croissant</t>
  </si>
  <si>
    <t>Folie 270 Gramm</t>
  </si>
  <si>
    <t>REWE Bio Dinkel Blätterteig</t>
  </si>
  <si>
    <t>Rewe Bio Oliven Aufstrich</t>
  </si>
  <si>
    <t>2.55</t>
  </si>
  <si>
    <t>REWE Bio Knäcke Dinkel Käse</t>
  </si>
  <si>
    <t>Rewe Bio Hirse Mais Reiswaffeln</t>
  </si>
  <si>
    <t>Rewe Bio Fruchtaufstrich Aprikose</t>
  </si>
  <si>
    <t>5.3</t>
  </si>
  <si>
    <t>Packung 30 Gramm</t>
  </si>
  <si>
    <t>Rewe Bio Pfefferminztee 20 x 1,5 g</t>
  </si>
  <si>
    <t>Rewe Bio Grüner Tee Jasmin, 20 x 1,5 g</t>
  </si>
  <si>
    <t>Rewe Bio Fencheltee 20 x 1,5 g</t>
  </si>
  <si>
    <t>REWE Beste Wahl Haselnusskerne gemahlen</t>
  </si>
  <si>
    <t>REWE Beste Wahl Suppengemüse</t>
  </si>
  <si>
    <t>REWE Beste Wahl Cookies Mini Gebäck</t>
  </si>
  <si>
    <t>REWE Beste Wahl Geflügel Kräuterpastete</t>
  </si>
  <si>
    <t>Rewe Beste Wahl Gouda gerieben, 45% Fett i. Tr.</t>
  </si>
  <si>
    <t>Rewe Bodenhaltung 6-er Packung Klasse L-M,</t>
  </si>
  <si>
    <t>REWE Bio Geflügelsalat</t>
  </si>
  <si>
    <t>0.74</t>
  </si>
  <si>
    <t>REWE Bio Fleischsalat</t>
  </si>
  <si>
    <t>ja! Roh Schinken Würfel gewürfelt, 2 x 125 g</t>
  </si>
  <si>
    <t>ja! Naturjoghurt 0,1 % Fett</t>
  </si>
  <si>
    <t>Packung 45 Stück</t>
  </si>
  <si>
    <t>Ja! Gefrierbeutel 6 Liter</t>
  </si>
  <si>
    <t>Ja! Cola Mix ohne Zucker</t>
  </si>
  <si>
    <t>Ja! Katzen Knuspermix Fleisch</t>
  </si>
  <si>
    <t>Ja! Katzen Knuspermix Fisch</t>
  </si>
  <si>
    <t>Rewe Buttertoast</t>
  </si>
  <si>
    <t>0.23</t>
  </si>
  <si>
    <t>Rewe Freilandeier 6-er Packung weiss, Klasse L-M,</t>
  </si>
  <si>
    <t>0.064</t>
  </si>
  <si>
    <t>Packung 2.5 KG</t>
  </si>
  <si>
    <t>Rewe Speisekartoffeln vorwiegend festkochend Herkunftsland Deutschland</t>
  </si>
  <si>
    <t>Ja! Wischtuch 10 Stück</t>
  </si>
  <si>
    <t>Rolle 20 Stück</t>
  </si>
  <si>
    <t>Ja! Müllsäcke 120 Liter</t>
  </si>
  <si>
    <t>0.45599999999999996</t>
  </si>
  <si>
    <t>3.65</t>
  </si>
  <si>
    <t>REWE Beste Wahl Alaska Seelachsfilets paniert</t>
  </si>
  <si>
    <t>REWE Beste Wahl Beerenmischung</t>
  </si>
  <si>
    <t>Rewe Kartoffelsalat Ei - Gurke</t>
  </si>
  <si>
    <t>0.298</t>
  </si>
  <si>
    <t>Rewe Krautsalat</t>
  </si>
  <si>
    <t>0.257</t>
  </si>
  <si>
    <t>Dose 370 ML</t>
  </si>
  <si>
    <t>Rewe Wachsbrechbohnen</t>
  </si>
  <si>
    <t>Rewe Bio Maiswaffeln</t>
  </si>
  <si>
    <t>Rewe Schnittkäse Käsescheiben nussig, 17% Fett</t>
  </si>
  <si>
    <t>Vakuum 200 Gramm</t>
  </si>
  <si>
    <t>ja! Gourmet Schinken luftgetrocknet, geschnitten, in Scheiben</t>
  </si>
  <si>
    <t>REWE Beste Wahl A &amp; Z Schnitten Apfelsinen &amp; Zitronenschnitten</t>
  </si>
  <si>
    <t>REWE Pfefferminztaler in Zartbitter Schokolade</t>
  </si>
  <si>
    <t>REWE Gelee Früchte</t>
  </si>
  <si>
    <t>REWE Mini Schoko Bussi 24-er</t>
  </si>
  <si>
    <t>Ja! Bodentuch Orange</t>
  </si>
  <si>
    <t>Ja! Mülleimer-Beutel mit Zugband 60 Liter</t>
  </si>
  <si>
    <t>ja! Probiotischer Drink Vanille, 6 x 125 g</t>
  </si>
  <si>
    <t>0.16</t>
  </si>
  <si>
    <t>Dose 314  ML</t>
  </si>
  <si>
    <t>Ja! Champignons 3. Wahl - geschnitten</t>
  </si>
  <si>
    <t>Becher 150 ML</t>
  </si>
  <si>
    <t>Rewe Beste Wahl Saure Sahne 10% Fett</t>
  </si>
  <si>
    <t>1.61</t>
  </si>
  <si>
    <t>REWE Beste Wahl Delikatess Geflügel-Salami</t>
  </si>
  <si>
    <t>0.099</t>
  </si>
  <si>
    <t>Rewe Beste Wahl Orangensaft</t>
  </si>
  <si>
    <t>Bienenwirtschaft Unser Bester Imkerhonig Gebirgsblüte</t>
  </si>
  <si>
    <t>Dovgan Taschki Pelmeni mit Putenfleisch Russische Küche</t>
  </si>
  <si>
    <t>0.131</t>
  </si>
  <si>
    <t>Kasten Bügelflasche 16 x 0,5l</t>
  </si>
  <si>
    <t>Flensburger Pils</t>
  </si>
  <si>
    <t>Kuchenmeister Marzipan Kuchen</t>
  </si>
  <si>
    <t>Kuchenmeister Marmor Kuchen</t>
  </si>
  <si>
    <t>Packung 400  Gramm</t>
  </si>
  <si>
    <t>Kuchenmeister Herren-Kuchen</t>
  </si>
  <si>
    <t>Berchtesgadener Land Feinster Schlagrahm Mindestens 32% Fett</t>
  </si>
  <si>
    <t>Dose 225 Gramm</t>
  </si>
  <si>
    <t>Max Premium Pistazien</t>
  </si>
  <si>
    <t>Mark Brandenburg Beste Butter</t>
  </si>
  <si>
    <t>Käsebrötchen</t>
  </si>
  <si>
    <t>Becher 165 Gramm</t>
  </si>
  <si>
    <t>Rügenwalder Mühle Mühlen Frikadellen Geflügel</t>
  </si>
  <si>
    <t>0.27999999999999997</t>
  </si>
  <si>
    <t>Bonduelle Bio Gemüsemais</t>
  </si>
  <si>
    <t>Frosta Reis Hähnchen Pfanne Big Pack</t>
  </si>
  <si>
    <t>Tafeläpfel Golden Delicious</t>
  </si>
  <si>
    <t>0.11699999999999999</t>
  </si>
  <si>
    <t>Kasten 6 L</t>
  </si>
  <si>
    <t>Possmann Frankfurter Apfelwein alkoholfrei 6 x 1 L</t>
  </si>
  <si>
    <t>Albi Birne &amp; Williams Christ Direktsaft</t>
  </si>
  <si>
    <t>Wasa Sandwich mit Käsecreme Tomate und Zwiebel, 3 x 40 g</t>
  </si>
  <si>
    <t>0.51</t>
  </si>
  <si>
    <t>Packung 350 Gramm</t>
  </si>
  <si>
    <t>Original Wagner Steinofen Pizza Salami Diavolo</t>
  </si>
  <si>
    <t>2.81</t>
  </si>
  <si>
    <t>22.49</t>
  </si>
  <si>
    <t>Gillette Mach 3 Turbo Rasierklingen Ersatzklingen - 12 Stück</t>
  </si>
  <si>
    <t>Griesson Soft Cake Himbeere</t>
  </si>
  <si>
    <t>Funny Frisch Paprika Ecken</t>
  </si>
  <si>
    <t>Palmolive for Men Rasiercreme Classic</t>
  </si>
  <si>
    <t>Nescafe Dolce Gusto Dallmayr prodomo, 16 Stück, 112g</t>
  </si>
  <si>
    <t>Mövenpick Gourmet-Frühstück des Jahres Erdbeer Maracuja</t>
  </si>
  <si>
    <t>Häagen Dazs Vanilla Caramel Brownie</t>
  </si>
  <si>
    <t>Schwartau Schoko Blättchen</t>
  </si>
  <si>
    <t>0.141</t>
  </si>
  <si>
    <t>Schwartau Zucker Streusel</t>
  </si>
  <si>
    <t>Amecke Bio Gemüse</t>
  </si>
  <si>
    <t>Müller Milchreis Diät Zimt, 3% Fett</t>
  </si>
  <si>
    <t>Becher 225 Gramm</t>
  </si>
  <si>
    <t>Zentis Frühstücks-Konfitüre Extra Erdbeer-Rhabarber, mit 50% Fruchtgehalt</t>
  </si>
  <si>
    <t>Iglo Suppengrün streufähig &amp; fein gehackt</t>
  </si>
  <si>
    <t>Zott Allgäutaler 45% Fett</t>
  </si>
  <si>
    <t>Dietz Wurstkonserven Hausmacher Art Delikatess Schinkenwurst</t>
  </si>
  <si>
    <t>Erasco Gyros-Topf mit würzigem Schweinefleisch</t>
  </si>
  <si>
    <t>Erasco 1 Portion Rindfleisch-Nudeltopf mit frischen Möhren</t>
  </si>
  <si>
    <t>Erasco 1 Portion Erbsen-Eintopf mit frischen Kartoffeln und Möhren</t>
  </si>
  <si>
    <t>Dose 1600 Gramm</t>
  </si>
  <si>
    <t>Erasco Currywurst-Kartoffeltopf XXL Pack mit frischen Kartoffeln</t>
  </si>
  <si>
    <t>Schwarzwälder haltbare Weide Milch 3,8% Fett</t>
  </si>
  <si>
    <t>0.11499999999999999</t>
  </si>
  <si>
    <t>Schwarzwälder haltbare fettarm Weide Milch 1.5% Fett</t>
  </si>
  <si>
    <t>Schwarzwaldmilch H-Milch Vollmilch 3,5% Fett</t>
  </si>
  <si>
    <t>Lorenz Naturals mit Rosmarin</t>
  </si>
  <si>
    <t>1.74</t>
  </si>
  <si>
    <t>Beutel 95 Gramm</t>
  </si>
  <si>
    <t>Lorenz Naturals leicht leicht Salz</t>
  </si>
  <si>
    <t>Milka I love Milka Nuss-Nougat-Creme</t>
  </si>
  <si>
    <t>1.57</t>
  </si>
  <si>
    <t>Riegel 114 Gramm, 3 x 38g</t>
  </si>
  <si>
    <t>Milka Lila Pause Nougat Creme</t>
  </si>
  <si>
    <t>Packung 221 Gramm</t>
  </si>
  <si>
    <t>Twix Minis</t>
  </si>
  <si>
    <t>0.595</t>
  </si>
  <si>
    <t xml:space="preserve">Beutel 200 Gramm      </t>
  </si>
  <si>
    <t>Bassetts Traditional Winegums</t>
  </si>
  <si>
    <t>0.61</t>
  </si>
  <si>
    <t>Packung 320 Gramm</t>
  </si>
  <si>
    <t>Kanjers Waffeln mit Caramel</t>
  </si>
  <si>
    <t>Dr. Quendt Dresdner Oblaten mit Haselnüssen und Butter</t>
  </si>
  <si>
    <t>Packung 48 Gramm</t>
  </si>
  <si>
    <t>Tekrum Decor on Ice Premium Eiswaffeln</t>
  </si>
  <si>
    <t>Uncle Bens Basmati &amp; Thai Reis 4 x 125 g  - im Kochbeutel</t>
  </si>
  <si>
    <t>Uncle Bens Spitzen-Langkorn-Reis 10 Minuten lose</t>
  </si>
  <si>
    <t>Sweet Family Kluntje Kandis</t>
  </si>
  <si>
    <t>Sweet Family Nordzucker Gelierzucker 1:1</t>
  </si>
  <si>
    <t>Packung 500 Stück</t>
  </si>
  <si>
    <t>Natreen Feine Süsse Tableten Tischspender</t>
  </si>
  <si>
    <t>Schwarmstedter Lieblings Kroketten</t>
  </si>
  <si>
    <t>Folie 1100 Gramm</t>
  </si>
  <si>
    <t>Barnstorfer Suppenhuhn HKL A</t>
  </si>
  <si>
    <t>Deutsche See Feines Kabeljaufilets</t>
  </si>
  <si>
    <t>Starfrost Putencurry in einer fruchtigen Currysauce</t>
  </si>
  <si>
    <t>Original Wagner Steinofen Pizza Salami Paprika</t>
  </si>
  <si>
    <t>0.614</t>
  </si>
  <si>
    <t>Packung 650 Gramm</t>
  </si>
  <si>
    <t>Kelloggs Tresor Milk Choco</t>
  </si>
  <si>
    <t>Kelloggs Toppas Traube</t>
  </si>
  <si>
    <t>Kelloggs Mmmh Tresor Choco Nougat</t>
  </si>
  <si>
    <t>0.125</t>
  </si>
  <si>
    <t>Hansano Weidemilch haltbar 3,9% Fett</t>
  </si>
  <si>
    <t>Becher 500  Gramm</t>
  </si>
  <si>
    <t>Exquisa Mascarpone</t>
  </si>
  <si>
    <t>Beutel 130 Gramm</t>
  </si>
  <si>
    <t>Don Peppe Pizzasnack Mozzarella</t>
  </si>
  <si>
    <t>Aeroxon Kleidermotten Falle Für alle Schränke</t>
  </si>
  <si>
    <t>McCain 1-2-3 Frites Italian</t>
  </si>
  <si>
    <t>0.057999999999999996</t>
  </si>
  <si>
    <t>Glas 1700 ML</t>
  </si>
  <si>
    <t>Durach Lechtaler Gurkentopf</t>
  </si>
  <si>
    <t>Dose 165 Gramm</t>
  </si>
  <si>
    <t>Pringles Chips Paprika</t>
  </si>
  <si>
    <t>Hahne Bio  Haferflocken Kernige</t>
  </si>
  <si>
    <t>Becher 380 Gramm</t>
  </si>
  <si>
    <t>Maggi Topfinito Chili con Carne</t>
  </si>
  <si>
    <t>Landliebe Milchreis Traditionell</t>
  </si>
  <si>
    <t>Krone Premium-Forellenfilets ohne Haut</t>
  </si>
  <si>
    <t>Pet-Flasche 1000 ML</t>
  </si>
  <si>
    <t>Valensina Direktsaft Orange Kiwi kühlfrisch</t>
  </si>
  <si>
    <t>Zentis Leichte Früchte Stevia Erdbeere</t>
  </si>
  <si>
    <t>Zentis Leichte Früchte Stevia Sauerkirsche</t>
  </si>
  <si>
    <t>Loose Leckerbissen aromatisch 0,5% Fett absolut</t>
  </si>
  <si>
    <t>Folie 400 Gramm</t>
  </si>
  <si>
    <t>2.44</t>
  </si>
  <si>
    <t>Wolf Brotzeittaler Thüringer Leberkäse</t>
  </si>
  <si>
    <t>Dose 100 Gramm</t>
  </si>
  <si>
    <t>Mayka Sticks aus dem Schwarzwald</t>
  </si>
  <si>
    <t>Kelloggs Chocos Tiger Kicker Ball</t>
  </si>
  <si>
    <t>Krone Graved Lachs mit 40 ml Würzsoße</t>
  </si>
  <si>
    <t>Glas 285 Gramm</t>
  </si>
  <si>
    <t>Euro Deli Meeresfrüchtesalat</t>
  </si>
  <si>
    <t>Mazzetti Condimento Balsamico Bianco</t>
  </si>
  <si>
    <t>Aurora Brotbackmischung Saftiges Kornbrot</t>
  </si>
  <si>
    <t>Goldpuder Spätzlemehl Type 405</t>
  </si>
  <si>
    <t>Goldpuder Dinkelmehl Type 630</t>
  </si>
  <si>
    <t>Goldpuder Roggenmehl Type 1150</t>
  </si>
  <si>
    <t>Natreen Feine Süsse Tabletten Minispender</t>
  </si>
  <si>
    <t>Flasche Glas 170 Gramm</t>
  </si>
  <si>
    <t>Bärenmarke Kaffeetraum 8% Fett</t>
  </si>
  <si>
    <t>Rolle 200 Gramm</t>
  </si>
  <si>
    <t>President Sainte Maure 45 % Fett</t>
  </si>
  <si>
    <t>Packung 270 Gramm</t>
  </si>
  <si>
    <t>Original Wagner Kinder Piccolinis Würstchen, 9 Stück</t>
  </si>
  <si>
    <t>Chiquita Smoothie Ananas Banane</t>
  </si>
  <si>
    <t>Leerdammer Lightlife in Scheiben, 32% Fett</t>
  </si>
  <si>
    <t>Krone Echter Räucherlachs</t>
  </si>
  <si>
    <t>Wilhelm Brandenburg Rinder Hackfleisch</t>
  </si>
  <si>
    <t>REWE Beste Wahl Back Camembert mit Wildpreiselbeeren, 4 Stück</t>
  </si>
  <si>
    <t>REWE beste Wahl Putenbrust geräuchert, 2% Fett, 2 x 60 g</t>
  </si>
  <si>
    <t>REWE Bio Heidelbeeren tiefgekühlt</t>
  </si>
  <si>
    <t>Rewe Bio Saure Sahne 10% Fett</t>
  </si>
  <si>
    <t>0.71</t>
  </si>
  <si>
    <t>Ja! Nuss Fruchtmischung</t>
  </si>
  <si>
    <t>Rewe Frischella pur</t>
  </si>
  <si>
    <t>Rewe Bio Sorbet Zitrone</t>
  </si>
  <si>
    <t>ja! Heringssalat</t>
  </si>
  <si>
    <t>REWE Beste Wahl Tagliatelli, Eier-Bandnudeln</t>
  </si>
  <si>
    <t>REWE Beste Wahl Zartbitter Schokolade</t>
  </si>
  <si>
    <t>Rewe Rostbratwurst 11 Freunde</t>
  </si>
  <si>
    <t>Vakuum 100 Gramm</t>
  </si>
  <si>
    <t>Rewe Body Butter Cocos</t>
  </si>
  <si>
    <t>Budweiser Budvar Czech 20 x 0,5 L</t>
  </si>
  <si>
    <t>Lipton Ice Tea Zero Sugar Lemon</t>
  </si>
  <si>
    <t>Deit Orange 12 x 1 Liter , Mehrwegflasche</t>
  </si>
  <si>
    <t>Deit Grapefruit 12 x 1 L, Mehrwegflasche</t>
  </si>
  <si>
    <t>0.227</t>
  </si>
  <si>
    <t>Kasten 24 x 0,33</t>
  </si>
  <si>
    <t>Fritz Kola</t>
  </si>
  <si>
    <t>Super Pack 600 Gramm</t>
  </si>
  <si>
    <t>Kelloggs Chocos</t>
  </si>
  <si>
    <t>Alpenhain Obazda Der Leichte, 13% Fett</t>
  </si>
  <si>
    <t>Iglo Viva Italia Penne Creme Spinachi</t>
  </si>
  <si>
    <t>10.76</t>
  </si>
  <si>
    <t>Beutel 25 Gramm</t>
  </si>
  <si>
    <t>Dr Oetker Pistazien gehackt</t>
  </si>
  <si>
    <t>Mazzetti Aceto Balsamico Tipico</t>
  </si>
  <si>
    <t>Mövenpick Gourmet-Frühstück Schwarze Johannisbeere, 55% Fruchtanteil</t>
  </si>
  <si>
    <t>Mestemacher  Fitnessbrot</t>
  </si>
  <si>
    <t>0.538</t>
  </si>
  <si>
    <t>Rewe Bio Aceto Balsamico di Modena</t>
  </si>
  <si>
    <t>Ja! Elektronisches Feuerzeug mini - 3 Stück</t>
  </si>
  <si>
    <t>Rewe Beste Wahl Joghurt Mild Heidelbeere 0,1% Fett</t>
  </si>
  <si>
    <t>Becher 255 Gramm</t>
  </si>
  <si>
    <t>Rewe Beste Wahl Mini Mozzarella 8 x 50 ml</t>
  </si>
  <si>
    <t>REWE Beste Wahl Streudekor Herzen</t>
  </si>
  <si>
    <t>0.5559999999999999</t>
  </si>
  <si>
    <t>Packung 700 Gramm</t>
  </si>
  <si>
    <t>ja! Schweine Stilkotelett</t>
  </si>
  <si>
    <t>Wilhelm Brandenburg Kaminwurzerl luftgetrocknet</t>
  </si>
  <si>
    <t>ja! Calcium plus Vitamin D3+C Brausetabletten</t>
  </si>
  <si>
    <t>ja! Schweine Nackensteaks</t>
  </si>
  <si>
    <t>ja! Slipeinlagen extra lang</t>
  </si>
  <si>
    <t>2.2</t>
  </si>
  <si>
    <t>ja! Slipeinlagen normal</t>
  </si>
  <si>
    <t>ja! Mini Berliner</t>
  </si>
  <si>
    <t>ja! Mandel Eis am Stil 4 x 3 Minis</t>
  </si>
  <si>
    <t>REWE Beste Wahl Zuckermais</t>
  </si>
  <si>
    <t>Beutel 540 Gramm</t>
  </si>
  <si>
    <t>Ja!  Weizen Brötchen</t>
  </si>
  <si>
    <t>REWE Beste Wahl Multifrucht Direktsaft mit Fruchtfleisch</t>
  </si>
  <si>
    <t>0.16999999999999998</t>
  </si>
  <si>
    <t>REWE Beste Wahl Laugenstangen</t>
  </si>
  <si>
    <t>today Augen Make Up Entferner</t>
  </si>
  <si>
    <t>REWE Beste Wahl Joghurt Dressing</t>
  </si>
  <si>
    <t>Rewe Bio Junge Erbsen</t>
  </si>
  <si>
    <t>Beutel 420 Gramm</t>
  </si>
  <si>
    <t>REWE Bio 6 Roggen Brötchen</t>
  </si>
  <si>
    <t>REWE Beste Wahl Korinthen</t>
  </si>
  <si>
    <t>REWE Beste Wahl Zupfkuchen</t>
  </si>
  <si>
    <t>REWE Beste Wahl Western Pfanne</t>
  </si>
  <si>
    <t>0.271</t>
  </si>
  <si>
    <t>Packung 720 Gramm</t>
  </si>
  <si>
    <t>REWE Beste Wahl Triple Choc</t>
  </si>
  <si>
    <t>0.553</t>
  </si>
  <si>
    <t>Packung 360 ML</t>
  </si>
  <si>
    <t>REWE Beste Wahl Eis mit Milchreis Zimt und Zucker</t>
  </si>
  <si>
    <t>0.275</t>
  </si>
  <si>
    <t>REWE Beste Wahl Mehrkorn Brötchen</t>
  </si>
  <si>
    <t>0.325</t>
  </si>
  <si>
    <t>Packung 600 ML</t>
  </si>
  <si>
    <t>REWE Beste Wahl Maxi Crisp</t>
  </si>
  <si>
    <t>0.24900000000000003</t>
  </si>
  <si>
    <t>Packung 760 ML</t>
  </si>
  <si>
    <t>REWE Beste Wahl Classic Sandwich</t>
  </si>
  <si>
    <t>0.183</t>
  </si>
  <si>
    <t>Packung 540 Gramm</t>
  </si>
  <si>
    <t>REWE Beste Wahl Weizen Brötchen</t>
  </si>
  <si>
    <t>REWE Beste Wahl Choco Chip Eis</t>
  </si>
  <si>
    <t>0.662</t>
  </si>
  <si>
    <t>REWE Beste Wahl Mini Frühlingsrollen</t>
  </si>
  <si>
    <t>REWE Beste Wahl Leichtschinken gewürfel</t>
  </si>
  <si>
    <t>REWE Feine Welt Red Bartlett</t>
  </si>
  <si>
    <t>1.18</t>
  </si>
  <si>
    <t>Packung 140 Gramm</t>
  </si>
  <si>
    <t>REWE Beste Wahl Gouda alt in Scheiben,  48 % Fett</t>
  </si>
  <si>
    <t>0.877</t>
  </si>
  <si>
    <t>REWE Beste Wahl Holländischer Gouda mittelalt am Stück, 48 % Fett</t>
  </si>
  <si>
    <t>Packung 210 Gramm</t>
  </si>
  <si>
    <t>REWE Beste Wahl Gouda jung in Scheiben,  48 % Fett</t>
  </si>
  <si>
    <t>Rewe Beste Wahl Joghurt Mild Erdbeere, 0,1 % Fett</t>
  </si>
  <si>
    <t>Rewe Speisekartoffeln festkochend Herkunftsland Deutschland</t>
  </si>
  <si>
    <t>Ja! Alkaline Batterien Baby</t>
  </si>
  <si>
    <t>Rewe Gesichtswasser mit Algenextrakt und Aloe Vera</t>
  </si>
  <si>
    <t>REWE Beste Wahl Wok Mix</t>
  </si>
  <si>
    <t>Rewe Bio 6 Kräuter Mischung</t>
  </si>
  <si>
    <t>Rewe Bio Dill</t>
  </si>
  <si>
    <t>Rewe Bio Schnittlauch</t>
  </si>
  <si>
    <t>0.28700000000000003</t>
  </si>
  <si>
    <t>Packung 450 g</t>
  </si>
  <si>
    <t>Rewe Bio Brechbohnen</t>
  </si>
  <si>
    <t>0.331</t>
  </si>
  <si>
    <t>Rewe Bio Apfel Rotkohl</t>
  </si>
  <si>
    <t>Rewe Suppengemüse</t>
  </si>
  <si>
    <t>Packung 14 Stück, 84g</t>
  </si>
  <si>
    <t>Ja! Multivitamin Brausetabletten Orangengeschmack</t>
  </si>
  <si>
    <t>Ja! Flüssigwaschmittel Color</t>
  </si>
  <si>
    <t>Ja! Hundemenü Rind &amp; Herz</t>
  </si>
  <si>
    <t>Rewe Gouda gerieben, 45% Fett</t>
  </si>
  <si>
    <t>Rewe Emmentaler gerieben, 45% Fett</t>
  </si>
  <si>
    <t>Rewe Maasdamer in Scheiben, 45 % Fett</t>
  </si>
  <si>
    <t>Rewe Gouda jung in Scheiben,  48 % Fett</t>
  </si>
  <si>
    <t>Rewe Gouda alt in Scheiben,  48 % Fett</t>
  </si>
  <si>
    <t>Rewe Feine Welt Crottin de Chevre 2 x 60 g</t>
  </si>
  <si>
    <t>Ja!  Bauchspeck Zwilling</t>
  </si>
  <si>
    <t>1.14</t>
  </si>
  <si>
    <t>Rewe Backpapier Zuschnitte, 20 Stück</t>
  </si>
  <si>
    <t>2.91</t>
  </si>
  <si>
    <t>Rewe Baby Feuchttücher Sensitive, 2 x 80 Stück</t>
  </si>
  <si>
    <t>Vakuum 300 Gramm</t>
  </si>
  <si>
    <t>Rewe Feine Welt Siziliens Grüne Oliven mit Stein</t>
  </si>
  <si>
    <t>0.07</t>
  </si>
  <si>
    <t>Rewe Feine Welt Edler Peloponnes Kalamata Oliven ohne Stein</t>
  </si>
  <si>
    <t>1.56</t>
  </si>
  <si>
    <t>Packung 160 Stück</t>
  </si>
  <si>
    <t>Rewe Bio Dinkel Pops</t>
  </si>
  <si>
    <t>0.223</t>
  </si>
  <si>
    <t>Ja! Zitronenteegetränk</t>
  </si>
  <si>
    <t>Beutel 25 L</t>
  </si>
  <si>
    <t>Ja! Katzenstreu bakterienhemmend</t>
  </si>
  <si>
    <t>Rewe Bio Petersilie</t>
  </si>
  <si>
    <t>Rewe Mascarpone 82%</t>
  </si>
  <si>
    <t>Rewe Rahmspinat</t>
  </si>
  <si>
    <t>Rewe Gouda mittelalt in Scheiben, 48% Fett</t>
  </si>
  <si>
    <t>Rewe Pizzakäse gerieben, 40% Fett</t>
  </si>
  <si>
    <t>Rewe Bio Frischkäse Kräuter</t>
  </si>
  <si>
    <t>Packung 90 Gramm</t>
  </si>
  <si>
    <t>Ja! Calciumtabletten 20 Stück</t>
  </si>
  <si>
    <t>Rewe 9 Weizenbrötchen fertiggebacken</t>
  </si>
  <si>
    <t>Rewe Junger Spinat gehackt</t>
  </si>
  <si>
    <t>Rewe Knoblauchbaguette mit Knoblauchbutter</t>
  </si>
  <si>
    <t>Rewe Bio Öko-Mischsalat</t>
  </si>
  <si>
    <t>0.23399999999999999</t>
  </si>
  <si>
    <t>Glas 380 Gramm</t>
  </si>
  <si>
    <t>Ja! Bockwurst in Eigenhaut, 5 Stück</t>
  </si>
  <si>
    <t>Rewe Bio Erfrischungsgetränk Cranberry</t>
  </si>
  <si>
    <t>0.16299999999999998</t>
  </si>
  <si>
    <t>16.29</t>
  </si>
  <si>
    <t>Erdinger Dunkel 20 x 0,5 L</t>
  </si>
  <si>
    <t>Nadler Edle Matjesfilets nach nordischer Art</t>
  </si>
  <si>
    <t>Bayreuther Aktien Zwickl Kellerbier 20 x 0,5 L</t>
  </si>
  <si>
    <t>Weight Watchers Brotaufstrich mit feinem Buttergeschmack</t>
  </si>
  <si>
    <t>Ibis Steinofen Baguette zum Fertigbacken</t>
  </si>
  <si>
    <t>0.23199999999999998</t>
  </si>
  <si>
    <t>Elinas Joghurt nach griechischer Art Natur, 4 x 150 g</t>
  </si>
  <si>
    <t>Nadler Kartoffelsalat mit Ei und Gurke</t>
  </si>
  <si>
    <t>Hela Curry Gewürz Ketchup scharf</t>
  </si>
  <si>
    <t>3.54</t>
  </si>
  <si>
    <t>0.079</t>
  </si>
  <si>
    <t>REWE Weizenmehl Typ 405</t>
  </si>
  <si>
    <t>Ja! Cola ohne Zucker</t>
  </si>
  <si>
    <t>Rewe Bio Mozzarella 45% Fett</t>
  </si>
  <si>
    <t>Rewe Bio Schmand 24%</t>
  </si>
  <si>
    <t>Ja! Bauernschnitten</t>
  </si>
  <si>
    <t>0.08499999999999999</t>
  </si>
  <si>
    <t>Beutel 10 kg</t>
  </si>
  <si>
    <t>Ja! Hunde Trockenfutter mit Hund und Gemüse</t>
  </si>
  <si>
    <t>REWE Beste Wahl 6 bunte Brotzeit Eier</t>
  </si>
  <si>
    <t>Rewe Bio Schweine Hackfleisch</t>
  </si>
  <si>
    <t>0.383</t>
  </si>
  <si>
    <t>Vakuum 650 Gramm</t>
  </si>
  <si>
    <t>Ja!  Fleischwurst mit Knoblauch</t>
  </si>
  <si>
    <t>0.763</t>
  </si>
  <si>
    <t>Ja!  Wiener Würstchen 6 Stück</t>
  </si>
  <si>
    <t>Rewe Beste Wahl Joghurt Mild Pfirsich Maracuja, 0,1 % Fett</t>
  </si>
  <si>
    <t>ja! Fruchtjoghurt Kirsch</t>
  </si>
  <si>
    <t>Ja! Joghurt fettarm Pfirsich / Mango, 1,8 % Fett</t>
  </si>
  <si>
    <t>0.497</t>
  </si>
  <si>
    <t>Rewe Bio Broccoli</t>
  </si>
  <si>
    <t>Rewe Bio Rinder Hackfleisch vom Rind</t>
  </si>
  <si>
    <t>Rewe Bio Blattspinat</t>
  </si>
  <si>
    <t>Rewe Bio Blumenkohl</t>
  </si>
  <si>
    <t>Ja! Deutscher Gouda am Stück, 48 % Fett</t>
  </si>
  <si>
    <t>0.037</t>
  </si>
  <si>
    <t xml:space="preserve"> 9 L</t>
  </si>
  <si>
    <t>3.3</t>
  </si>
  <si>
    <t>ja! Apfelschorle Fruchtgehalt 60%,  6 x 1,5 L, Pet-Flasche</t>
  </si>
  <si>
    <t>Becher 100 Gramm</t>
  </si>
  <si>
    <t>Rewe Weichkäse 30% Fett</t>
  </si>
  <si>
    <t>Ja! Zelltuch-Servietten weiss, 30 Stück</t>
  </si>
  <si>
    <t>Rewe Bio Nudelsalat Pesto Rosso</t>
  </si>
  <si>
    <t>REWE Beste Wahl Minis vom Schwein</t>
  </si>
  <si>
    <t>0.7230000000000001</t>
  </si>
  <si>
    <t>Ja! Deo Spray Fresh</t>
  </si>
  <si>
    <t>Ja! Gewürzgurken Auslese</t>
  </si>
  <si>
    <t>Exquisa Quark Genuss Kirsche,0.2% Fett</t>
  </si>
  <si>
    <t>Avocado Hass</t>
  </si>
  <si>
    <t>Frosta Gemüse Pfanne Toskana, gewürzt</t>
  </si>
  <si>
    <t>Beutel 150  Gramm</t>
  </si>
  <si>
    <t>Ültje Pistazien mit Schale</t>
  </si>
  <si>
    <t>Ireco Exotica Pistazien</t>
  </si>
  <si>
    <t>Del Monte Ananas Scheiben gezuckert</t>
  </si>
  <si>
    <t>Rügenwalder Mühle Vegetarische Mühlen Bratwurst</t>
  </si>
  <si>
    <t>Like Meat Bratwurst aus Soja</t>
  </si>
  <si>
    <t>0.663</t>
  </si>
  <si>
    <t>Eberswalder Rostbratwurst Puszta, ohne Darm</t>
  </si>
  <si>
    <t>Exquisa Fitline Körniger Frischkäse 0,8% Fett</t>
  </si>
  <si>
    <t>Wurzener Erdnussflips</t>
  </si>
  <si>
    <t>Leicht &amp; Cross Knusperbrot Roggen</t>
  </si>
  <si>
    <t>Packung 150 Gramm - 20% gratis</t>
  </si>
  <si>
    <t>Griesson Cafe Musica Gebäckmischung</t>
  </si>
  <si>
    <t>Müller Joghurt mit der Ecke Schlemmer Kirsche, 3.5 % Fett</t>
  </si>
  <si>
    <t>Mestemacher Eiweißbrot</t>
  </si>
  <si>
    <t>Goldsteig Emmentaler hauchdünn 45% Fett i. Tr.</t>
  </si>
  <si>
    <t>Snickers Ice Cream</t>
  </si>
  <si>
    <t>Packung 318 ML, 6 x 53ml</t>
  </si>
  <si>
    <t>Albi  Multi 12</t>
  </si>
  <si>
    <t>Mövenpick Gourmet-Frühstück Aprikose, 55% Fruchtanteil</t>
  </si>
  <si>
    <t>Häagen Dazs Dulce de Leche</t>
  </si>
  <si>
    <t>Becher 500  ML</t>
  </si>
  <si>
    <t>Häagen Dazs Baileys</t>
  </si>
  <si>
    <t>Amecke Sanfte Säfte Multivitamin 100% Fruchtgehalt</t>
  </si>
  <si>
    <t>Langnese Capri 9 Stück</t>
  </si>
  <si>
    <t>Packung 495 ML, 9 Stück x 55ml</t>
  </si>
  <si>
    <t>Appel Geniesser Happen aus Heringsfilets in Asia Dressing</t>
  </si>
  <si>
    <t>Ibis  Schokobrötchen 8 Stück</t>
  </si>
  <si>
    <t>Packung 250  Gramm</t>
  </si>
  <si>
    <t>Arla Dänische Markenbutter</t>
  </si>
  <si>
    <t>Natreen Fruchtsaftgetränk Grapefruit mild</t>
  </si>
  <si>
    <t>0.5690000000000001</t>
  </si>
  <si>
    <t>Mestemacher  Bio Family Vollkorn-Brot</t>
  </si>
  <si>
    <t>Breisgaumilch Creme fraiche 30% Fett</t>
  </si>
  <si>
    <t>Arizona Blueberry White Tea</t>
  </si>
  <si>
    <t>Coca Cola Light koffeinfrei</t>
  </si>
  <si>
    <t>0.925</t>
  </si>
  <si>
    <t>Mars Minis</t>
  </si>
  <si>
    <t>Haribo Mini Color-Rado</t>
  </si>
  <si>
    <t>Packung 187,5 Gramm</t>
  </si>
  <si>
    <t>Prinzen Rolle Minis</t>
  </si>
  <si>
    <t>Mikado Zartherb</t>
  </si>
  <si>
    <t>Tekrum Florentiner Zartbitter</t>
  </si>
  <si>
    <t>2.11</t>
  </si>
  <si>
    <t>Packung 85  Gramm</t>
  </si>
  <si>
    <t>Tekrum Eiswaffel Mix</t>
  </si>
  <si>
    <t>Rolle 180 Gramm</t>
  </si>
  <si>
    <t>Göteborgs  Ballerina</t>
  </si>
  <si>
    <t>Rolle 190 Gramm</t>
  </si>
  <si>
    <t>Göteborgs Singoalla</t>
  </si>
  <si>
    <t>Flasche Glas 220 ML</t>
  </si>
  <si>
    <t>Heinz Saucen Hot Chili</t>
  </si>
  <si>
    <t>Iglo fix &amp; fertig Grünkohl</t>
  </si>
  <si>
    <t>Vossko Hähnchen-Nuggets parniert, vorgebraten</t>
  </si>
  <si>
    <t>Vossko Hähnchenschnitten Cordon bleu Art, 4 Stück</t>
  </si>
  <si>
    <t>Icewind Calamares Ringe</t>
  </si>
  <si>
    <t>Starfrost Schweizer Sahnegeschnetzeltes</t>
  </si>
  <si>
    <t>0.309</t>
  </si>
  <si>
    <t>Becher 450 Gramm</t>
  </si>
  <si>
    <t>Grafschafter Heller Sirup der sonnenklare</t>
  </si>
  <si>
    <t>Kelloggs Rice Krispies</t>
  </si>
  <si>
    <t>0.733</t>
  </si>
  <si>
    <t>Packung 430 Gramm</t>
  </si>
  <si>
    <t>Weetabix Original Vollkornweizen</t>
  </si>
  <si>
    <t>Seitenbacher Cornflakes ohne Zucker</t>
  </si>
  <si>
    <t>Milram Schmand pur,  24% Fett</t>
  </si>
  <si>
    <t>Arla Buko Frischkäse Toskana 14% Fett</t>
  </si>
  <si>
    <t>Berggold Gelee Birnen</t>
  </si>
  <si>
    <t>Becher 250 ML</t>
  </si>
  <si>
    <t>Giacomo Bombay Joghurt Walnuss Honig</t>
  </si>
  <si>
    <t>Eberswalder Schlackwurst</t>
  </si>
  <si>
    <t>St. Mang Romadur leicht 9% Fett absolut</t>
  </si>
  <si>
    <t>Tube 200 Gramm</t>
  </si>
  <si>
    <t>Bio Gourmet Tomatenmark doppelt konzentriert</t>
  </si>
  <si>
    <t>3 Glocken Genuss Pur Gedrehte Bandnudeln</t>
  </si>
  <si>
    <t>0.45999999999999996</t>
  </si>
  <si>
    <t>Block House Baked Potatoes mit Block House Sour Creme</t>
  </si>
  <si>
    <t>Valbrie Tradition 60 % Fett</t>
  </si>
  <si>
    <t>Berchtesgadener Land Milch 3,5 % Fett</t>
  </si>
  <si>
    <t>Dose 200 Gramm</t>
  </si>
  <si>
    <t>Caotina surfin</t>
  </si>
  <si>
    <t>true fruits Smoothies Energy Kirsche, Cacao, Guarana</t>
  </si>
  <si>
    <t>Mondamin Stracciatella Kuchen mit feinen Schokostückchen</t>
  </si>
  <si>
    <t>Escoffier Fond Wild</t>
  </si>
  <si>
    <t>Heinz Kids Tomato Ketchup</t>
  </si>
  <si>
    <t>Kraft Feinkostsauce Barbecue</t>
  </si>
  <si>
    <t>Gutfried Putenbrust Natur</t>
  </si>
  <si>
    <t>Schwarmstedter Kartoffeltaschen mit Frischkäse &amp; Kräuter</t>
  </si>
  <si>
    <t>Doppelpackung 200 Gramm</t>
  </si>
  <si>
    <t>Zimbo Gourmet 4 Jahreszeiten Salami</t>
  </si>
  <si>
    <t>Flasche Kunststoff 2500 ML</t>
  </si>
  <si>
    <t>Bononi Vital Drink Roter Mehrfruchtnektar</t>
  </si>
  <si>
    <t>Bamboo Garden Erdnuss-Öl</t>
  </si>
  <si>
    <t>Zentis Frühstücks-Konfitüre Extra Erdbeere, mit 50% Fruchtgehalt</t>
  </si>
  <si>
    <t>Gutfried Buffet Puten Mortadella</t>
  </si>
  <si>
    <t>Erlenhof Blattsalat Exquisit</t>
  </si>
  <si>
    <t>Landhof  Käseaufschnitt</t>
  </si>
  <si>
    <t>Packung 1 L</t>
  </si>
  <si>
    <t>REWE Bio Soja Drink mit Calzium</t>
  </si>
  <si>
    <t>REWE Bio Hafer Soja Drink mit Calzium</t>
  </si>
  <si>
    <t>REWE Bio Soja Drink Vanille mit Calzium</t>
  </si>
  <si>
    <t>REWE Beste Wahl Mascarpone</t>
  </si>
  <si>
    <t>REWE Beste Wahl Salami Pizza Classica</t>
  </si>
  <si>
    <t>0.233</t>
  </si>
  <si>
    <t>Rewe Bio Naturjoghurt 3,8% Fett</t>
  </si>
  <si>
    <t>TopMare Echter Stremmelachs Dill</t>
  </si>
  <si>
    <t>TopMare Echter Stremmelachs Mexico</t>
  </si>
  <si>
    <t>Streuer 50 Gramm</t>
  </si>
  <si>
    <t>TopMare Echter Stremmelachs Pfeffer</t>
  </si>
  <si>
    <t>Rewe Zahncreme Frische Gel</t>
  </si>
  <si>
    <t>0.019</t>
  </si>
  <si>
    <t>Ja! Cola</t>
  </si>
  <si>
    <t>0.092</t>
  </si>
  <si>
    <t>Ja! Scheuermilch</t>
  </si>
  <si>
    <t>Häagen Dazs Macadamia Nut Brittle</t>
  </si>
  <si>
    <t>Tassimo Jacobs Cappuccino, 16 T Discs</t>
  </si>
  <si>
    <t>Wiesenhof Bruzzler Samba Brazil, 5 x 80 g</t>
  </si>
  <si>
    <t>Feist Belmont Riesling Sekt trocken</t>
  </si>
  <si>
    <t>Hella Apfelschorle</t>
  </si>
  <si>
    <t>Beutel 250  Gramm</t>
  </si>
  <si>
    <t>Piasten Big Ben Erdnüsse bunte</t>
  </si>
  <si>
    <t>Oldesloer Weizenkorn</t>
  </si>
  <si>
    <t>Dovgan Taschki Pelmeni mit Schweinefleisch  Russische Küche</t>
  </si>
  <si>
    <t>Lysell Gabelröllchen in Joghurtdressing</t>
  </si>
  <si>
    <t>0.425</t>
  </si>
  <si>
    <t>Schale 515 Gramm</t>
  </si>
  <si>
    <t>Meica Kartoffel Glück Deftiger Kartoffeleintopf mit Bockwürstchen</t>
  </si>
  <si>
    <t>1.37</t>
  </si>
  <si>
    <t>Packung 145 Gramm</t>
  </si>
  <si>
    <t>Milka Daim Snax</t>
  </si>
  <si>
    <t>De Zuivelhoeve Vla leichter Genuss mit Schokoladengeschmack, nur 0,9% Fett</t>
  </si>
  <si>
    <t>0.253</t>
  </si>
  <si>
    <t>Hahne Cornflakes</t>
  </si>
  <si>
    <t>Chio Dip ! Hot Salsa</t>
  </si>
  <si>
    <t>Chio Dip ! Mild Salsa</t>
  </si>
  <si>
    <t>Chio  Dip! Hot Cheese</t>
  </si>
  <si>
    <t>3.75</t>
  </si>
  <si>
    <t>Freixenet Seccito de Freixenet trocken</t>
  </si>
  <si>
    <t>REWE Beste Wahl Kühlfrische Orange direkt gepresst</t>
  </si>
  <si>
    <t>Rewe Bio Ahornsirup Grad A, aus Kanada</t>
  </si>
  <si>
    <t>Sprühflasche 1.00 L</t>
  </si>
  <si>
    <t>Ja! Glasreiniger</t>
  </si>
  <si>
    <t>Rewe Bio Gouda in Scheiben, 50 % Fett</t>
  </si>
  <si>
    <t>0.10500000000000001</t>
  </si>
  <si>
    <t>Rewe Bio Frische fettarme Milch 1,5% Fett</t>
  </si>
  <si>
    <t>ja! frisches Putenbrustfilet HKL A, ohne Haut, ohne Knochen</t>
  </si>
  <si>
    <t>Rewe Bio Frischkäse Natur</t>
  </si>
  <si>
    <t>REWE Regional Schlagsahne</t>
  </si>
  <si>
    <t>Wilhelm Brandenburg Geflügel Salami</t>
  </si>
  <si>
    <t>WILHELM BRANDENBURG Lyoner</t>
  </si>
  <si>
    <t>Becher 750 Gramm</t>
  </si>
  <si>
    <t>ja! Fettarmer Joghurt mild Vanille</t>
  </si>
  <si>
    <t>Ja! Süße Mandeln gehobelt</t>
  </si>
  <si>
    <t>Wilhelm Brandenburg Spargelschinken</t>
  </si>
  <si>
    <t>REWE Beste Wahl Popcorn Karamellisiert</t>
  </si>
  <si>
    <t>REWE Beste Wahl Apfelschorle</t>
  </si>
  <si>
    <t>REWE Bio Soft Feigen</t>
  </si>
  <si>
    <t>Vossko Schnitzel vom Schwein Wiener Art,  2 Stück XXL</t>
  </si>
  <si>
    <t>Rewe Bio Soft Aprikosen getrocknet, entsteint</t>
  </si>
  <si>
    <t>Beutel 245 Gramm</t>
  </si>
  <si>
    <t>REWE Sahne Caramel Bonbons</t>
  </si>
  <si>
    <t>Beutel 217 Gramm</t>
  </si>
  <si>
    <t>REWE choco toffees mit dunkler Schokolade</t>
  </si>
  <si>
    <t>Rewe Nagellackentferner mit pflegenden Ölen - acetonfrei</t>
  </si>
  <si>
    <t>1.78</t>
  </si>
  <si>
    <t>ja! Fenchel- Anis- Kümmel Tee 25 Beutel</t>
  </si>
  <si>
    <t>Rewe Bio Speisemöhren Kl. II</t>
  </si>
  <si>
    <t>Ja! Haarlack ultrastark</t>
  </si>
  <si>
    <t>1.63</t>
  </si>
  <si>
    <t>Rewe Bio Gourmetriegel Stracciatella</t>
  </si>
  <si>
    <t>Rewe Körniger Frischkäse 4% Fett</t>
  </si>
  <si>
    <t>Glas 280 Gramm</t>
  </si>
  <si>
    <t>Rewe Spargelköpfe</t>
  </si>
  <si>
    <t>0.261</t>
  </si>
  <si>
    <t>Packung 495 Gramm</t>
  </si>
  <si>
    <t>Rewe Peperoncini mild</t>
  </si>
  <si>
    <t>Packung 335 Gramm</t>
  </si>
  <si>
    <t>Rewe Pizza Classica Mozzarella</t>
  </si>
  <si>
    <t>0.529</t>
  </si>
  <si>
    <t>Dose 565 Gramm</t>
  </si>
  <si>
    <t>Rewe Wiener Würstchen</t>
  </si>
  <si>
    <t>Laru Schweineschmalz</t>
  </si>
  <si>
    <t>Bernard Matthews Puten Filetstreifen gebraten, 5% Fett</t>
  </si>
  <si>
    <t>0.033</t>
  </si>
  <si>
    <t xml:space="preserve"> 3 L</t>
  </si>
  <si>
    <t>ja! Apfelschorle Fruchtgehalt: 60 %,  6 x 0,5 L, Pet-Flasche</t>
  </si>
  <si>
    <t>Ja! Nusskernmischung</t>
  </si>
  <si>
    <t>Rewe Bio Pizza Tomaten</t>
  </si>
  <si>
    <t>0.6759999999999999</t>
  </si>
  <si>
    <t>Rewe Bio Gnocchi</t>
  </si>
  <si>
    <t>Ja! Süße Mandeln gestiftet</t>
  </si>
  <si>
    <t>Ja! Süße Mandeln gehackt</t>
  </si>
  <si>
    <t>Ja! Haselnüsse gemahlen</t>
  </si>
  <si>
    <t>Ja!  Rostbratwurst</t>
  </si>
  <si>
    <t>ja! Kräutertee 25 Beutel</t>
  </si>
  <si>
    <t>ja! Earl Grey Tee 40 Beutel</t>
  </si>
  <si>
    <t>Magic Man Energy Drink</t>
  </si>
  <si>
    <t>Queens ASC Pangasius Filets</t>
  </si>
  <si>
    <t>Lorenzo Familien Pizza Salami</t>
  </si>
  <si>
    <t>JOSushi 12 Sushi 12 japanische Spezialitäten</t>
  </si>
  <si>
    <t>Packung 37 Gramm</t>
  </si>
  <si>
    <t>Ruf Pudding Vanille</t>
  </si>
  <si>
    <t>Rewe Bio Frische Schlagsahne 30% Fett</t>
  </si>
  <si>
    <t>Rewe Bio Emmentaler in Scheiben, 45% Fett</t>
  </si>
  <si>
    <t>ja! Eistee Pfirsich</t>
  </si>
  <si>
    <t>ja! Apfelschorle Fruchtgehalt: 60 %</t>
  </si>
  <si>
    <t>Kupfer Original Fränkische Rostbratwurst Spitzenqualität, 5 Stück</t>
  </si>
  <si>
    <t>Ja! Branntweinessig dunkel</t>
  </si>
  <si>
    <t>ja! Gouda jung 48 % Fett, am Stück</t>
  </si>
  <si>
    <t>ja! Sykr Natur</t>
  </si>
  <si>
    <t>ja! Pflanzencreme</t>
  </si>
  <si>
    <t>ja! Rinder Minutensteaks vom Rind</t>
  </si>
  <si>
    <t>ja! Ziegenkäse in Scheiben</t>
  </si>
  <si>
    <t>Eimer 1 KG</t>
  </si>
  <si>
    <t>ja! Sahnejoghurt Griechischer Art</t>
  </si>
  <si>
    <t>ja! Irische Butter</t>
  </si>
  <si>
    <t>ja! Kleiner Käse für den Ofen würzig</t>
  </si>
  <si>
    <t>0.513</t>
  </si>
  <si>
    <t>ja! Schweine Nackenkotelett</t>
  </si>
  <si>
    <t>ja! Latte Cappuccino</t>
  </si>
  <si>
    <t>Packung 244 Gramm</t>
  </si>
  <si>
    <t>ja! Edle Matjesfilets Nordische Art</t>
  </si>
  <si>
    <t>ja! Feine Quarkcreme Erdbeere</t>
  </si>
  <si>
    <t>ja! Forellenfilet natur</t>
  </si>
  <si>
    <t>ja! Kräuterbutter</t>
  </si>
  <si>
    <t>ja! Curry Wurst</t>
  </si>
  <si>
    <t>ja! Feine Quarkcreme Kirsche</t>
  </si>
  <si>
    <t>ja! Kleiner Käse für den Ofen mild</t>
  </si>
  <si>
    <t>Ja! Joghurt Drink Vanille 0,1%</t>
  </si>
  <si>
    <t>Ja! Joghurt Drink Himbeere 0,1%</t>
  </si>
  <si>
    <t>ja! Milch Drink Bananengeschmack</t>
  </si>
  <si>
    <t>Ja! Geflügel Salami mit Schweinefleisch in Scheiben</t>
  </si>
  <si>
    <t>ja! Edelsalami mild geräuchert</t>
  </si>
  <si>
    <t>ja! Mini Cabanossi</t>
  </si>
  <si>
    <t>ja! Salami Sticks Pikant</t>
  </si>
  <si>
    <t>REWE Beste Wahl Rinder Gulasch</t>
  </si>
  <si>
    <t>ja! Landschinken</t>
  </si>
  <si>
    <t>Rewe Beste Wahl Joghurt Mild Rhabarber Vanille, 3,5 % Fett</t>
  </si>
  <si>
    <t>ja! Gulaschsuppe</t>
  </si>
  <si>
    <t>Ja! Eiscreme Fürst - Pückler - Art</t>
  </si>
  <si>
    <t>Becher 1000 ML</t>
  </si>
  <si>
    <t>ja! Teewurst</t>
  </si>
  <si>
    <t>Ja! Vollwaschmittel 5,89 kg</t>
  </si>
  <si>
    <t>ja! Orangenlimonade</t>
  </si>
  <si>
    <t>Packung 4 x 0,02l</t>
  </si>
  <si>
    <t>Jagdfürst Kräuterlikör 35% Vol.</t>
  </si>
  <si>
    <t>Rewe Bio Joghurt Bircher Müsli, 3,8 % Fett</t>
  </si>
  <si>
    <t>Ja! Mandeln gemahlen</t>
  </si>
  <si>
    <t>Getränkekarton 1.5 L</t>
  </si>
  <si>
    <t>ja! Eistee Zitrone</t>
  </si>
  <si>
    <t>0.87</t>
  </si>
  <si>
    <t>Packung 56.25 Gramm</t>
  </si>
  <si>
    <t>ja! Pfefferminztee 25 Beutel</t>
  </si>
  <si>
    <t>1.31</t>
  </si>
  <si>
    <t>Packung 37.5 Gramm</t>
  </si>
  <si>
    <t>ja! Kamillentee 25 Beutel</t>
  </si>
  <si>
    <t>Becher 1000 Gramm</t>
  </si>
  <si>
    <t>Ja!  Kartoffelsalat Essig / Öl</t>
  </si>
  <si>
    <t>Wilhelm Brandenburg Metzgerbratwurst fein</t>
  </si>
  <si>
    <t>REWE Beste Wahl Passierte Tomaten</t>
  </si>
  <si>
    <t>ja! Mini-Schokoriegel-Mix</t>
  </si>
  <si>
    <t>ja! Tortilla Chips mit Käsegeschmack</t>
  </si>
  <si>
    <t>ja! Weisse Schokolade</t>
  </si>
  <si>
    <t>Ja! Prinzessbohnen fein</t>
  </si>
  <si>
    <t>Rewe Beste Wahl Joghurt Mild Banane, 3,5 % Fett</t>
  </si>
  <si>
    <t>Ja! Geschälte Tomaten in Tomatensaft</t>
  </si>
  <si>
    <t>Ja! Universal Flüssigwaschmittel</t>
  </si>
  <si>
    <t>Ja! Harzer Roller</t>
  </si>
  <si>
    <t>Karton 360 Gramm</t>
  </si>
  <si>
    <t>Dr. Oetker Ristorante Pizza Salame Mozzarella Pesto</t>
  </si>
  <si>
    <t>Amecke Sanfte Säfte Orange 100% Fruchtgehalt</t>
  </si>
  <si>
    <t>5.09</t>
  </si>
  <si>
    <t>Tube 43 Gramm</t>
  </si>
  <si>
    <t>Bamboo Garden Japan Wasabi Paste</t>
  </si>
  <si>
    <t>Ja! Kaffeeweisser</t>
  </si>
  <si>
    <t>Packung 160 Gramm</t>
  </si>
  <si>
    <t>REWE Bio Nürnberger Rostbratwürstchen</t>
  </si>
  <si>
    <t>Multipackung 300 Gramm</t>
  </si>
  <si>
    <t>REWE Bio Frucht Quarkies 6 x 50 g</t>
  </si>
  <si>
    <t>REWE Beste Wahl Eis Walnuss</t>
  </si>
  <si>
    <t>ja! Zartbitterschokolade</t>
  </si>
  <si>
    <t>0.8130000000000001</t>
  </si>
  <si>
    <t>Vossko  Marinierte Putenfilets</t>
  </si>
  <si>
    <t>Ja!  Delikatess Mayonnaise 80% Fett</t>
  </si>
  <si>
    <t>Rewe Bio Camenbert 60% Fett</t>
  </si>
  <si>
    <t>REWE Feine Welt Trüffel Poesie</t>
  </si>
  <si>
    <t>ja! Schweine-Schnitzel aus dem Schinken</t>
  </si>
  <si>
    <t>Rewe Aqua Mia Mineralwasser medium</t>
  </si>
  <si>
    <t>Pack 9 L, 6 x 1,5l</t>
  </si>
  <si>
    <t>Rewe Bio Wiener Würstchen</t>
  </si>
  <si>
    <t>0.9949999999999999</t>
  </si>
  <si>
    <t>Ja! Schattenmorellen</t>
  </si>
  <si>
    <t>ja! Schupfnudeln</t>
  </si>
  <si>
    <t>Ja! Emmentaler geschnitten</t>
  </si>
  <si>
    <t>ja! Cordon Bleu</t>
  </si>
  <si>
    <t>Rewe Bodylotion hautstraffend - Q10</t>
  </si>
  <si>
    <t>Dose 295  Gramm</t>
  </si>
  <si>
    <t>ja! Puderzucker</t>
  </si>
  <si>
    <t>Deit Zitrone 12 x 1 L ,Mehrwegflasche</t>
  </si>
  <si>
    <t>Vossko Chicken Wings Honey &amp; Garlic</t>
  </si>
  <si>
    <t>ja! Pizzateig mit Tomatensosse</t>
  </si>
  <si>
    <t>Packung 72 Gramm</t>
  </si>
  <si>
    <t>ja! Tortenguss klar</t>
  </si>
  <si>
    <t>ja! Tortenguss rot</t>
  </si>
  <si>
    <t>ja! Belegkirschen</t>
  </si>
  <si>
    <t>today dent Zahnseide ungewachst</t>
  </si>
  <si>
    <t>ja! Gratinkäse 47% Fett i. Tr.</t>
  </si>
  <si>
    <t>ja! Schweine Geschnetzeltes Gyros Art</t>
  </si>
  <si>
    <t>ja! Probiotischer Drink Erdbeere, 6 x 125 g</t>
  </si>
  <si>
    <t>Packung 330 Gramm</t>
  </si>
  <si>
    <t>Wagner herzhafter Flammkuchen Griechische Art</t>
  </si>
  <si>
    <t>Ja! Gouda gerieben</t>
  </si>
  <si>
    <t>Ja! Elektronisches Feuerzeug maxi - 3 Stück</t>
  </si>
  <si>
    <t>6.6</t>
  </si>
  <si>
    <t>Streuer 15 Gramm</t>
  </si>
  <si>
    <t>ja! Petersilie gefriergetrocknet</t>
  </si>
  <si>
    <t>Flasche Glas 300 ML</t>
  </si>
  <si>
    <t>ja! Zigeunersauce</t>
  </si>
  <si>
    <t>7.92</t>
  </si>
  <si>
    <t>Dose 12.5 Gramm</t>
  </si>
  <si>
    <t>ja! Schnittlauch gefriergetrocknet</t>
  </si>
  <si>
    <t>3.96</t>
  </si>
  <si>
    <t>Streuer 25 Gramm</t>
  </si>
  <si>
    <t>ja! Salatkräuter gefriergetrocknet</t>
  </si>
  <si>
    <t>Ja! Kernige Haferflocken</t>
  </si>
  <si>
    <t>ja! 12 Kartoffelknödel halb + halb, 12 Stück</t>
  </si>
  <si>
    <t>Ja! Schwarze Johannisbeere Konfitüre Extra</t>
  </si>
  <si>
    <t>0.093</t>
  </si>
  <si>
    <t>Glas 1062 Gramm</t>
  </si>
  <si>
    <t>ja! Gurkentopf süß-sauer</t>
  </si>
  <si>
    <t>0.17099999999999999</t>
  </si>
  <si>
    <t>Glas 580 ML</t>
  </si>
  <si>
    <t>ja! Rote Bete</t>
  </si>
  <si>
    <t>ja Ravioli Bolognese mit Fleischsoße</t>
  </si>
  <si>
    <t>Glas 370  ML</t>
  </si>
  <si>
    <t>Ja! Champignons 1. Wahl - geschnitten</t>
  </si>
  <si>
    <t>Ja! Stangenspargel</t>
  </si>
  <si>
    <t>Ja! Streichgut gesalzen Butter mit Rapsöl</t>
  </si>
  <si>
    <t>Ja! Schlemmerfilet Bordelaise</t>
  </si>
  <si>
    <t>0.056999999999999995</t>
  </si>
  <si>
    <t>ja! Orangen Nektar</t>
  </si>
  <si>
    <t>0.10900000000000001</t>
  </si>
  <si>
    <t>Ja!  Rahmspinat</t>
  </si>
  <si>
    <t>ja! Gnocchi Di Patate</t>
  </si>
  <si>
    <t>Ja! Kartoffelsalat mit Salatcreme</t>
  </si>
  <si>
    <t>8.09</t>
  </si>
  <si>
    <t>Packung 204 Blatt</t>
  </si>
  <si>
    <t>Ja! Küchentücher 3-lagig, 4 x 51 Blatt</t>
  </si>
  <si>
    <t>ja! Ganze Nuss Edelvollmilch-Schokolade</t>
  </si>
  <si>
    <t>0.18</t>
  </si>
  <si>
    <t>ja! Sahne Kefir Erdbeere</t>
  </si>
  <si>
    <t>ja! Löffelbiskuits</t>
  </si>
  <si>
    <t>ja! Kartoffeltaschen mit Frischkäse-Kräuterfüllung</t>
  </si>
  <si>
    <t>0.648</t>
  </si>
  <si>
    <t>Ja! Emmentaler am Stück</t>
  </si>
  <si>
    <t>Tube 200ml</t>
  </si>
  <si>
    <t>ja! Senf mittelscharf</t>
  </si>
  <si>
    <t>0.038</t>
  </si>
  <si>
    <t>Ja! Jodsalz mit Fluor</t>
  </si>
  <si>
    <t>Ja! Konfitüre extra Himbeere</t>
  </si>
  <si>
    <t>Ja! Buttergemüse tiefgefroren</t>
  </si>
  <si>
    <t>Ja! Frische Schlagsahne 30% Fett</t>
  </si>
  <si>
    <t>Beutel 200</t>
  </si>
  <si>
    <t>Ja! Cashewkerne geröstet und gesalzen</t>
  </si>
  <si>
    <t>Ja!  Pommes Frites</t>
  </si>
  <si>
    <t>ja! Thai Suppe</t>
  </si>
  <si>
    <t>ja! Hähnchenschenkel Natur</t>
  </si>
  <si>
    <t>Tube 70 Gramm</t>
  </si>
  <si>
    <t>Baktat Harissa</t>
  </si>
  <si>
    <t>0.796</t>
  </si>
  <si>
    <t>Getränkekarton 250 ML</t>
  </si>
  <si>
    <t>Bamboo Garden Bio KokosMilch</t>
  </si>
  <si>
    <t>2.56</t>
  </si>
  <si>
    <t>Kattus Harissa scharfe Würz-Paste</t>
  </si>
  <si>
    <t>Packung 657 Gramm</t>
  </si>
  <si>
    <t>Old El Paso Enchilada Kit</t>
  </si>
  <si>
    <t>Immenhof Mexican Crest</t>
  </si>
  <si>
    <t>Seeberger Quinoa</t>
  </si>
  <si>
    <t>Seeberger Chia Samen</t>
  </si>
  <si>
    <t>1.47</t>
  </si>
  <si>
    <t>Dose 160 Gramm</t>
  </si>
  <si>
    <t>2.35</t>
  </si>
  <si>
    <t>Saupiquet Thunfisch in Sauce mit Zwiebeln</t>
  </si>
  <si>
    <t>Glas 150 ML</t>
  </si>
  <si>
    <t>Buitoni Pesto Basilico</t>
  </si>
  <si>
    <t>Buitoni Pesto Rosso</t>
  </si>
  <si>
    <t>0.077</t>
  </si>
  <si>
    <t>Echt Franken Fränkische Frischmilch 1,5% Fett</t>
  </si>
  <si>
    <t>Ehrmann Almighurt pratisch und lecker Erdbeere</t>
  </si>
  <si>
    <t>Joya Frischer Haferdrink</t>
  </si>
  <si>
    <t>Nordsee Dill Heringshappen</t>
  </si>
  <si>
    <t>1.83</t>
  </si>
  <si>
    <t>Nordsee Flusskrebs Cocktail Apfel &amp; Curry</t>
  </si>
  <si>
    <t>Becher 180 Gramm</t>
  </si>
  <si>
    <t>Homann Veggie Fleischsalat</t>
  </si>
  <si>
    <t>Homann Veggie Budapester Salat</t>
  </si>
  <si>
    <t>Settele Chili Maultaschen</t>
  </si>
  <si>
    <t>Settele Monster Maultaschen</t>
  </si>
  <si>
    <t>Settele Pizza Maultaschen</t>
  </si>
  <si>
    <t>Settele Kraut Krapfen Allgäuer Art</t>
  </si>
  <si>
    <t>Veggy Friends Vegane Salami mit Soja</t>
  </si>
  <si>
    <t>Vegetaris Vegetarischer Aufschnitt mit Paprika</t>
  </si>
  <si>
    <t>Vegetaris Vegetarischer Hüttenaufschnitt Rustikal</t>
  </si>
  <si>
    <t>Vegetaris Vegetarische Pastete mit Pfeffer</t>
  </si>
  <si>
    <t>Herta Vegetarischer Genuss Mortadella</t>
  </si>
  <si>
    <t>Weihenstephan Haltbare Alpenmilch fettarm, 0,1% Fett</t>
  </si>
  <si>
    <t>Kerrygold Original Irische Butter gesalzen</t>
  </si>
  <si>
    <t>0.6599999999999999</t>
  </si>
  <si>
    <t>Folie 150 Gramm</t>
  </si>
  <si>
    <t>AIA Wudy Geflügelwürstchen mit Käsezubereitung</t>
  </si>
  <si>
    <t>Dr. Oetker Vitalis Knusper Pop Müsli Karamell</t>
  </si>
  <si>
    <t>Dr. Oetker Vitalis Knusper Pop Müsli Pur</t>
  </si>
  <si>
    <t>Soulfood Chia Samen</t>
  </si>
  <si>
    <t>Pfanner Pure Tea Früchtetee</t>
  </si>
  <si>
    <t>Femeg Kabeljau im Backteig</t>
  </si>
  <si>
    <t>Neptunus Holländische Doppelmatjesfilets mit Zwiebeln</t>
  </si>
  <si>
    <t>bio zentrale Bulgur</t>
  </si>
  <si>
    <t>0.673</t>
  </si>
  <si>
    <t>Knorr Salatkrönung Balsamico Dressing</t>
  </si>
  <si>
    <t>Flasche Kunststoff 235 Gramm</t>
  </si>
  <si>
    <t>Knorr Salatkrönung Honig &amp; Senf Dressing</t>
  </si>
  <si>
    <t>Dr. Oetker Cremedessert triple chocolate</t>
  </si>
  <si>
    <t>Dr. Oetker Cremedessert Caramel &amp; Choco Chips</t>
  </si>
  <si>
    <t>Packung 55 Gramm</t>
  </si>
  <si>
    <t>Thai Chef Instantnudelgericht Typ Curry Huhn</t>
  </si>
  <si>
    <t>Folie 63 Gramm</t>
  </si>
  <si>
    <t>Thai Chef Instantnudelgericht Typ Ente</t>
  </si>
  <si>
    <t>Folie 62 Gramm</t>
  </si>
  <si>
    <t>Thai Chef Instantnudelgericht Huhn</t>
  </si>
  <si>
    <t>Beutel 175  Gramm</t>
  </si>
  <si>
    <t>Funny Frisch Chipsfrisch Sour Cream &amp; Wild Onion</t>
  </si>
  <si>
    <t>0.999</t>
  </si>
  <si>
    <t>Berentzen Korner Marille</t>
  </si>
  <si>
    <t>Bamboo Garden India Rote Linsen</t>
  </si>
  <si>
    <t>Bamboo Garden India Gelbe Linsen</t>
  </si>
  <si>
    <t>Glas 110 Gramm</t>
  </si>
  <si>
    <t>Bamboo Garden Thai Tom KHA Suppenpaste</t>
  </si>
  <si>
    <t>0.825</t>
  </si>
  <si>
    <t>Bamboo Garden Thai  Kokosmilch cremig</t>
  </si>
  <si>
    <t>Folie 10 Stück</t>
  </si>
  <si>
    <t>obento Yaki Nori for Sushi Noriblätter</t>
  </si>
  <si>
    <t>Glas 190 ML</t>
  </si>
  <si>
    <t>Chi Wan Sambal Oelek</t>
  </si>
  <si>
    <t>1.17</t>
  </si>
  <si>
    <t>Casa Deliziosa Bruschetta Tomate</t>
  </si>
  <si>
    <t>Dittmann Ajolix Classic</t>
  </si>
  <si>
    <t>Dittmann Ajolix Chili</t>
  </si>
  <si>
    <t>Listerine Advanced White Mundspülung</t>
  </si>
  <si>
    <t>Odol Med3 Mundspülung Zahnfleisch Aktiv</t>
  </si>
  <si>
    <t>Altenburger Export 20-er 20 x 0,5 L</t>
  </si>
  <si>
    <t>Lobetaler Bio Fruchtjoghurt mild Erdbeere</t>
  </si>
  <si>
    <t>Alpia Edel Nougat Schokolade mit edler Nougatfüllung</t>
  </si>
  <si>
    <t>3.42</t>
  </si>
  <si>
    <t>Deutsche See Riesen-Garnelen Garnelen, 275 g + 25 % Gratis</t>
  </si>
  <si>
    <t>Mossieur Polette französische Ringsalami luftgetrocknet</t>
  </si>
  <si>
    <t>Dose 400 Gramm, 1 Kohlroulade</t>
  </si>
  <si>
    <t>Dreistern Kohlrouladen in pikanter Sauce, 2 Stück</t>
  </si>
  <si>
    <t>Dreistern 2 Bouletten</t>
  </si>
  <si>
    <t>Abbelen Big Double Burger</t>
  </si>
  <si>
    <t>Tropica Cocktails Sex on the Beach</t>
  </si>
  <si>
    <t>Rotkäppchen Fruchtsecco Mango</t>
  </si>
  <si>
    <t>Gotano sprizig Classic Bitter Orange</t>
  </si>
  <si>
    <t>Gotano sprizig Classic Holunderblüte</t>
  </si>
  <si>
    <t>Gotano sprizig Classic Wildbirne</t>
  </si>
  <si>
    <t>Sansibar Hugo</t>
  </si>
  <si>
    <t>0.465</t>
  </si>
  <si>
    <t>Shopping Queen Hugo rose</t>
  </si>
  <si>
    <t>Shopping Queen Hugo</t>
  </si>
  <si>
    <t>Shopping Queen Secco medium dry</t>
  </si>
  <si>
    <t>Himmlisches Tröpfchen Secco mit Frucht Holunderblüte</t>
  </si>
  <si>
    <t>Robby Bubble Apfel Lemon</t>
  </si>
  <si>
    <t>Schöfferhofer Weizen MIx Granatapfel + Guarana</t>
  </si>
  <si>
    <t>Schöfferhofer Weizen MIx Zitrone</t>
  </si>
  <si>
    <t>Müller Joghurt mit der Ecke Griechischer Art Mandel Crunch</t>
  </si>
  <si>
    <t>Becher 113 Gramm</t>
  </si>
  <si>
    <t>Müller Joghurt mit der Ecke Griechischer Art Frische Zitrone</t>
  </si>
  <si>
    <t>Becher 140 Gramm</t>
  </si>
  <si>
    <t>Sachsenmilch Unser Klassischer Pfirsich Maracuja</t>
  </si>
  <si>
    <t>Sachsenmilch Unser Klassischer Kirsche</t>
  </si>
  <si>
    <t>Müller Grießpudding Himbeere</t>
  </si>
  <si>
    <t>Müller Grießpudding Erdbeere</t>
  </si>
  <si>
    <t>Meica Bratmaxe Veggie Griller</t>
  </si>
  <si>
    <t>Arla Buko des Jahres Basilikum</t>
  </si>
  <si>
    <t>0.11299999999999999</t>
  </si>
  <si>
    <t>Packung 1.5 L</t>
  </si>
  <si>
    <t>Langnese soft &amp; cremig XXL Erdbeere</t>
  </si>
  <si>
    <t>Langnese soft &amp; cremig XXL Schokolade</t>
  </si>
  <si>
    <t>Kärtnermilch Jogurt Drink Erdbeer</t>
  </si>
  <si>
    <t>Kärtnermilch Jogurt Drink Marille</t>
  </si>
  <si>
    <t>Becher 200 ML</t>
  </si>
  <si>
    <t>Zott Caffreze Latte Macchiato</t>
  </si>
  <si>
    <t>Zott Caffreze Cappuccino</t>
  </si>
  <si>
    <t>Bautzner Brutzelsauce Curry Senf</t>
  </si>
  <si>
    <t>Bautzner Brutzelsauce Mexicana</t>
  </si>
  <si>
    <t>Bautzner Brutzelsauce Zigeuner</t>
  </si>
  <si>
    <t>Dr. Oetker Ristorante Pizza Carbonara</t>
  </si>
  <si>
    <t>0.778</t>
  </si>
  <si>
    <t>Frenzel Spinat Dinkel Knuspertaler</t>
  </si>
  <si>
    <t>Himbeeren frisch</t>
  </si>
  <si>
    <t>Packung 410 Gramm</t>
  </si>
  <si>
    <t>4.79</t>
  </si>
  <si>
    <t>Cheeky Chef Schweinefleisch geräuchert und gegrillt</t>
  </si>
  <si>
    <t>Packung 544 Gramm</t>
  </si>
  <si>
    <t>Cheeky Chef BBQ Bourbon Ribs Schweinerippchen</t>
  </si>
  <si>
    <t>Packung 674 Gramm</t>
  </si>
  <si>
    <t>8.08</t>
  </si>
  <si>
    <t>weber Classic BBQ Spicy Nackensteaks</t>
  </si>
  <si>
    <t>0.558</t>
  </si>
  <si>
    <t>Morato Tenerelle Maxitoast al grano tenero</t>
  </si>
  <si>
    <t>Monti Premium Magdalenas mit Schokostückchen</t>
  </si>
  <si>
    <t>Monti Magdalenas Zitrone</t>
  </si>
  <si>
    <t>Manner Mio Haselnuss</t>
  </si>
  <si>
    <t>Dreistern Gulasch vom Rind</t>
  </si>
  <si>
    <t>Packung 16 Stück, 128g</t>
  </si>
  <si>
    <t>Nescafe Dolce Gusto Grande mild</t>
  </si>
  <si>
    <t>Nescafe Dolce Gusto Latte Macchiato ungesüsst</t>
  </si>
  <si>
    <t>Nescafe Dolce Gusto Latte Macchiato Vanilla</t>
  </si>
  <si>
    <t>Minus L Sahnepudding Schoko</t>
  </si>
  <si>
    <t>Müller Milchreis a la Kompott Birne</t>
  </si>
  <si>
    <t>Folie 2.605 KG</t>
  </si>
  <si>
    <t>14.46</t>
  </si>
  <si>
    <t>Meyers exklusiv Geflügel Deutsche Land Ente</t>
  </si>
  <si>
    <t>Maryland Studentenfutter</t>
  </si>
  <si>
    <t>Lorenz Studentenfutter Original Mix</t>
  </si>
  <si>
    <t>0.264</t>
  </si>
  <si>
    <t>Flasche Glas 450 ML</t>
  </si>
  <si>
    <t>Born Ketchup Zwiebel-Ketchup</t>
  </si>
  <si>
    <t>Leckermäulchen Milchmousse Vanilla auf Erdbeer Sosse</t>
  </si>
  <si>
    <t>Leckermäulchen Milchmousse Edelschoko auf Schoko Sosse</t>
  </si>
  <si>
    <t>Leckermäulchen Milchmousse Karamell</t>
  </si>
  <si>
    <t>Leckermäulchen Milchmousse Milchschoko</t>
  </si>
  <si>
    <t>Schmidt Schmalzfleisch Hausschlachtene Art</t>
  </si>
  <si>
    <t>Glas 180 ML</t>
  </si>
  <si>
    <t>Sacla Pesto Verde</t>
  </si>
  <si>
    <t>0.545</t>
  </si>
  <si>
    <t>Ami Hafermast Gänsebrust mit Knochen A, bratfertig gefroren</t>
  </si>
  <si>
    <t>Becher 480 Gramm</t>
  </si>
  <si>
    <t>ConVency Frische Suppe Soljanka</t>
  </si>
  <si>
    <t>Schale 180 Gramm</t>
  </si>
  <si>
    <t>Valess Indian Curry</t>
  </si>
  <si>
    <t>Schnittlauch im Topf</t>
  </si>
  <si>
    <t>Suppengrün</t>
  </si>
  <si>
    <t>2.43</t>
  </si>
  <si>
    <t>Packung 164 Gramm</t>
  </si>
  <si>
    <t>Argenta Für Dich Pralinenkranz</t>
  </si>
  <si>
    <t>Nordgold Eierlikör Advokat</t>
  </si>
  <si>
    <t>13.08</t>
  </si>
  <si>
    <t>Packung 84 Stück, 1920 g Packung</t>
  </si>
  <si>
    <t>finish Powerball Alles in 1</t>
  </si>
  <si>
    <t>0.9960000000000001</t>
  </si>
  <si>
    <t>Spenderflasche 250 Gramm</t>
  </si>
  <si>
    <t>Langnese Flotte Biene Sabienchens Honig</t>
  </si>
  <si>
    <t>Freixenet Mia Blanco lieblich</t>
  </si>
  <si>
    <t>Folie 1 KG</t>
  </si>
  <si>
    <t>Bio Bananen</t>
  </si>
  <si>
    <t>Endivien Salat frisch</t>
  </si>
  <si>
    <t>Packung 144 Gramm, 16</t>
  </si>
  <si>
    <t>Tassimo Jacobs Caffe Crema Classico XL 16 T Discs</t>
  </si>
  <si>
    <t>Tassimo Jacobs Krönung 16 T Discs</t>
  </si>
  <si>
    <t>President Creme Fraiche 30 % Fett</t>
  </si>
  <si>
    <t>Mc Donalds Mayonnaise</t>
  </si>
  <si>
    <t>Böklunder Hot Dogs American Style</t>
  </si>
  <si>
    <t>Buschbohnen</t>
  </si>
  <si>
    <t>Netz 500 Gramm</t>
  </si>
  <si>
    <t>Riesa Nudelkrönung Tomatensauce nach traditioneller Art</t>
  </si>
  <si>
    <t>0.426</t>
  </si>
  <si>
    <t>Glas 420 Gramm</t>
  </si>
  <si>
    <t>Riesa Nudelkrönung Tomatensauce  Arrabbiata</t>
  </si>
  <si>
    <t>Schauma Shampoo Hair Activator Coffein Shampoo</t>
  </si>
  <si>
    <t>Landliebe Rahm Joghurt mild cremig gerührt, 10 % Fett</t>
  </si>
  <si>
    <t>Rupp Mini Muuh</t>
  </si>
  <si>
    <t>H. P. Schreiner Federweißer</t>
  </si>
  <si>
    <t>Rolle 321 Gramm</t>
  </si>
  <si>
    <t>De Beukelaer Prinzen Rolle Erdbeer Milchcreme</t>
  </si>
  <si>
    <t>Flasche Glas 0.65 L</t>
  </si>
  <si>
    <t>Desperados Tequila-Bier D-XL</t>
  </si>
  <si>
    <t>Valensina Saft Limonade No. 1 Zitrone</t>
  </si>
  <si>
    <t>Valensina Saft Limonade No. 1 Orange</t>
  </si>
  <si>
    <t>Packung 0.33 L</t>
  </si>
  <si>
    <t>Capri Sonne Multi Vitamin mit Drehverschluß</t>
  </si>
  <si>
    <t>Capri Sonne Mango &amp; Maracuja mit Drehverschluß</t>
  </si>
  <si>
    <t>Iglo Gold Nuggets</t>
  </si>
  <si>
    <t>Iglo Gold Nuggets Cheese</t>
  </si>
  <si>
    <t>Beutel 135 Gramm</t>
  </si>
  <si>
    <t>Leibniz Party Fun</t>
  </si>
  <si>
    <t>De Beukelaer CheeOps Gouda &amp; Parmesan</t>
  </si>
  <si>
    <t>Packung 166 Gramm</t>
  </si>
  <si>
    <t>GÜ London Himbeer &amp; Weisse Schokolade Mousses im Glas</t>
  </si>
  <si>
    <t>Müllers Frucht Buttermilch Sommer Sorte Holunderblüte Limette</t>
  </si>
  <si>
    <t>Müllers Frucht Buttermilch Sommer Sorte Zitrone Maracuja</t>
  </si>
  <si>
    <t>Bihophar Lateinamerikanischer Vielblüten Honig</t>
  </si>
  <si>
    <t>Hak Apfelmus</t>
  </si>
  <si>
    <t>Panificio Panettone Classico</t>
  </si>
  <si>
    <t>Cakees Russischer Zupfkuchen fertig gebacken</t>
  </si>
  <si>
    <t>Nadler Gartensalat Gurke und Zwiebel</t>
  </si>
  <si>
    <t>Nadler Gartensalat Buntes Gemüse</t>
  </si>
  <si>
    <t>Nadler Gartensalat Karotte + Apfel</t>
  </si>
  <si>
    <t>0.623</t>
  </si>
  <si>
    <t>Iglo Gemüse Ideen Idee des Jahres Marktgemüse mit Dijon Sauce</t>
  </si>
  <si>
    <t>Flasche Glas 270 ML</t>
  </si>
  <si>
    <t>Löwensenf BBQ Sauce würzig scharf</t>
  </si>
  <si>
    <t>Löwensenf Honig Senfsauce süss würzig</t>
  </si>
  <si>
    <t>Bresso Frischkäse 8 Portionen Kräuter aus der Provence</t>
  </si>
  <si>
    <t>Gutfried Puten Fleischbällchen</t>
  </si>
  <si>
    <t>0.22400000000000003</t>
  </si>
  <si>
    <t>Dose 800 ML</t>
  </si>
  <si>
    <t>Halberstäder Weiße Bohnen Eintopf</t>
  </si>
  <si>
    <t>Schöfferhofer Kristallweizen</t>
  </si>
  <si>
    <t xml:space="preserve">SixPack 1.98 L, 6 x 0,33 L </t>
  </si>
  <si>
    <t>Veltins V+ Lemon</t>
  </si>
  <si>
    <t>Honigmelone gelb</t>
  </si>
  <si>
    <t>Folie 1000 Gramm</t>
  </si>
  <si>
    <t>Veritas Pannettone Classico</t>
  </si>
  <si>
    <t>Küchle Käse Kuchen</t>
  </si>
  <si>
    <t>Packung 470 Gramm</t>
  </si>
  <si>
    <t>Küchle Apfel Rahm Kuchen</t>
  </si>
  <si>
    <t>Weideglück Fruchtjoghurt mild Kirsche, 3,5 % Fett</t>
  </si>
  <si>
    <t>Weideglück Joghurt mild Vanille, 3,5 % Fett</t>
  </si>
  <si>
    <t>Packung 1 Stück, 51g</t>
  </si>
  <si>
    <t>WC Frisch Kraft Aktiv Frische Brise</t>
  </si>
  <si>
    <t>Packung 1 Stück,50g</t>
  </si>
  <si>
    <t>WC Frisch Kraft Aktiv mit Chlor Kraftkugeln</t>
  </si>
  <si>
    <t>0.33999999999999997</t>
  </si>
  <si>
    <t>Schwälbchen Speisequark 10% Fett</t>
  </si>
  <si>
    <t>Dose 570 ML</t>
  </si>
  <si>
    <t>Barteroder Rehrahmsuppe</t>
  </si>
  <si>
    <t>Barteroder Hirsch Ragout Eine Portion</t>
  </si>
  <si>
    <t>Barteroder Wildschwein Ragout</t>
  </si>
  <si>
    <t>Barteroder Rehragout Eine Portion</t>
  </si>
  <si>
    <t>Halloren Choc n Snack Waffel &amp; Nougat</t>
  </si>
  <si>
    <t>Halloren Choc n Snack Weizenpops</t>
  </si>
  <si>
    <t>0.526</t>
  </si>
  <si>
    <t>Dose 530 ML</t>
  </si>
  <si>
    <t>Barteroder Ungarische Gulaschsuppe</t>
  </si>
  <si>
    <t>Real Thai Jackfruchtchips</t>
  </si>
  <si>
    <t>Flasche Glas 430 ML</t>
  </si>
  <si>
    <t>Real Thai Sriracha Extra Hot Chili Sauce</t>
  </si>
  <si>
    <t>Merl Smoothie Dessert Mango Papaya</t>
  </si>
  <si>
    <t>Breitsamer Honig aus der Toskana</t>
  </si>
  <si>
    <t>Kühlmann Heringssalat</t>
  </si>
  <si>
    <t>Eimer 150 Gramm</t>
  </si>
  <si>
    <t>Kühlmann Geflügelsalat</t>
  </si>
  <si>
    <t>Limetten frisch</t>
  </si>
  <si>
    <t>Schale 4 Stück</t>
  </si>
  <si>
    <t>Persil Universal Megaperls Lavendel Frische</t>
  </si>
  <si>
    <t>Packung 16 Waschladungen</t>
  </si>
  <si>
    <t>4.95</t>
  </si>
  <si>
    <t>Schwartau Extra Kirsch Maracuja Brasilien 2014 - Rio de Janeiro</t>
  </si>
  <si>
    <t>Schwartau Extra Erdbeere Limette Brasilien 2014 - Sao Paulo</t>
  </si>
  <si>
    <t>Kathi Apfel Streusel Muffins</t>
  </si>
  <si>
    <t>Küchenmeister Sonnenblumen Brot Backmischung Backmischung in Backform</t>
  </si>
  <si>
    <t>0.397</t>
  </si>
  <si>
    <t>Küchenmeister SesavitalBrot Backmischung Backmischung in Backform</t>
  </si>
  <si>
    <t>Dr. Oetker Paradies Creme des Jahres Vanille Geschmack mit Schokosplits</t>
  </si>
  <si>
    <t>Gepa Faires Pfund Bio Espresso Bohne ganze Bohnen</t>
  </si>
  <si>
    <t>Prosecco Blu</t>
  </si>
  <si>
    <t>0.705</t>
  </si>
  <si>
    <t>Frosch  Waschmittel Aloe Vera</t>
  </si>
  <si>
    <t>Beutel 1800 ML</t>
  </si>
  <si>
    <t>4.39</t>
  </si>
  <si>
    <t>Danone Activia Creme-Genuss Vanille, 4 x 125 g</t>
  </si>
  <si>
    <t>Homann Antipasti Gemüse mit Zucchini &amp; Champignons</t>
  </si>
  <si>
    <t>7 days Bake Rolls Brot Chips Knoblauch</t>
  </si>
  <si>
    <t>0.454</t>
  </si>
  <si>
    <t>Dan Cake Halbe Torte Marmor Rührkuchen</t>
  </si>
  <si>
    <t>Geti Wilba Hirsch Medaillons</t>
  </si>
  <si>
    <t>Lawa Kaiserschmarrn</t>
  </si>
  <si>
    <t>0.5860000000000001</t>
  </si>
  <si>
    <t>Packung 425 Gramm</t>
  </si>
  <si>
    <t>Lawa Blaubeer Pfannkuchen</t>
  </si>
  <si>
    <t>Lawa Kirsch Pfannkuchen</t>
  </si>
  <si>
    <t>Almondy Milka Torte Schokoladenmousse Torte</t>
  </si>
  <si>
    <t>Lichtenauer Fresh n Fruity Kirsch</t>
  </si>
  <si>
    <t>Katlenburger Waldmeister Bowle aus 100% Fruchtwein</t>
  </si>
  <si>
    <t>Katlenburger Pfirsich Bowle aus 100% Fruchtwein</t>
  </si>
  <si>
    <t>Katlenburger Erdbeer Bowle aus 100% Fruchtwein</t>
  </si>
  <si>
    <t>Gotano Vermouth Rosso zartbitter</t>
  </si>
  <si>
    <t>Gotano Vermouth Bianco zartbitter</t>
  </si>
  <si>
    <t>Alter Michl Kräuterlikör 30 % Vol.</t>
  </si>
  <si>
    <t>Heil Bio Cidre lieblich</t>
  </si>
  <si>
    <t>Heil Bio Cidre trocken</t>
  </si>
  <si>
    <t>Karton 4.5 L, 6 x 750 ml</t>
  </si>
  <si>
    <t>14.94</t>
  </si>
  <si>
    <t>Söhnlein Brillant Alkoholfrei Rose</t>
  </si>
  <si>
    <t>Chovi Salsa la Brava Feuriger Dip aus Spanien</t>
  </si>
  <si>
    <t>Landliebe Fruchtjoghurt Erdbeeren, 1,5 % Fett</t>
  </si>
  <si>
    <t>Packung 20 Stück, 55g</t>
  </si>
  <si>
    <t>Teekanne Frecher Flirt Granatapfel- und Brombeergeschmack</t>
  </si>
  <si>
    <t>Vodka Schilkin</t>
  </si>
  <si>
    <t>Vegetaria Vegetarischer Grillmix</t>
  </si>
  <si>
    <t>Spargel grün frisch</t>
  </si>
  <si>
    <t>Dovgan Waffel Tortenplatten Waffelblätter</t>
  </si>
  <si>
    <t>Lorenz Saltletts Sticks Vollkorn</t>
  </si>
  <si>
    <t>Lorenz Saltletts Sticks Sesam</t>
  </si>
  <si>
    <t>Ben &amp; Jerrys Ice Cream Karamel Sutra</t>
  </si>
  <si>
    <t>2.08</t>
  </si>
  <si>
    <t>Packung 1200 Blatt,  8 x 150 Blatt</t>
  </si>
  <si>
    <t>Regina Toilettenpapier Kamillenpapier, 3-lagig</t>
  </si>
  <si>
    <t>5.79</t>
  </si>
  <si>
    <t>Wilkinson Protector 3</t>
  </si>
  <si>
    <t>2.17</t>
  </si>
  <si>
    <t>8.69</t>
  </si>
  <si>
    <t>Wilkinson Quattro 4 Klingen</t>
  </si>
  <si>
    <t>Wilkinson Pronto Einwegrasierer</t>
  </si>
  <si>
    <t>today Rasiergel for Men Classic</t>
  </si>
  <si>
    <t>today Men After Shave Extreme</t>
  </si>
  <si>
    <t>today men Actiflex Ersatzklingen</t>
  </si>
  <si>
    <t>today men Actiflex 3 Rasierer</t>
  </si>
  <si>
    <t>Listerine Mundspülung Zahnsteinschutz</t>
  </si>
  <si>
    <t>4.04</t>
  </si>
  <si>
    <t>Packung 136 Stück</t>
  </si>
  <si>
    <t>Kukident Aktiv Plus Extra stark</t>
  </si>
  <si>
    <t>Packung 160 Gramm, 8 Scheiben</t>
  </si>
  <si>
    <t>Leerdammer Leger 17% Fett</t>
  </si>
  <si>
    <t>Emmi Caffee Latte Vanilla</t>
  </si>
  <si>
    <t>Nescafe Dolce Gusto Latte Macchiato, ungesüsst, 16 Stück</t>
  </si>
  <si>
    <t>3.38</t>
  </si>
  <si>
    <t>Nescafe Dolce Gusto Caffe Lungo,16 Stück</t>
  </si>
  <si>
    <t>Packung 80 Stück</t>
  </si>
  <si>
    <t>Melitta Filtertüten Natura 1 x 4 / 80</t>
  </si>
  <si>
    <t>Amecke Sanfte Säfte Apfel 100% Fruchtgehalt</t>
  </si>
  <si>
    <t>Heinersdorfer Zupfkuchen</t>
  </si>
  <si>
    <t>Segafredo Espresso Casa</t>
  </si>
  <si>
    <t>Freixenet Carta Nevada Rosado Seco</t>
  </si>
  <si>
    <t>Nicolas Napoleon Demi Sec Classique halbtrocken</t>
  </si>
  <si>
    <t>Veltins V + Cola</t>
  </si>
  <si>
    <t>Dose 300 ML</t>
  </si>
  <si>
    <t>00 Null-Null WC Aktiv Gel Cool Artic</t>
  </si>
  <si>
    <t>0.305</t>
  </si>
  <si>
    <t>00 Null-Null WC Urinstein &amp; Kalk Löser</t>
  </si>
  <si>
    <t>Frosch Essig WC Reiniger</t>
  </si>
  <si>
    <t>0.505</t>
  </si>
  <si>
    <t>Cilit Bang Kraftreiniger Kalk &amp; Schmutz</t>
  </si>
  <si>
    <t>Bref Power Tabs Kraftpaket 12 Stück, 300 g</t>
  </si>
  <si>
    <t>Emsal Boden-Pflege Laminat</t>
  </si>
  <si>
    <t>0.43899999999999995</t>
  </si>
  <si>
    <t>Sprühflasche 750ml</t>
  </si>
  <si>
    <t>Bref Power Fett &amp; Eingebranntes</t>
  </si>
  <si>
    <t>Blanchet Rose de France trocken</t>
  </si>
  <si>
    <t>Canti Prosecco Frizzante DOC</t>
  </si>
  <si>
    <t>Bella Aura Prosecco Frizzante</t>
  </si>
  <si>
    <t>Homa Pflanzenmargarine Gold</t>
  </si>
  <si>
    <t>Marburger Traditions Molkerei Frische Vollmilch 3,8% Fett</t>
  </si>
  <si>
    <t>Reinert Hähnchen in Aspik, nur 2% Fett</t>
  </si>
  <si>
    <t>Becher 700 Gramm</t>
  </si>
  <si>
    <t>Homann heute Kartoffelsalat nach Hausmacher Art Ei &amp; Gurke</t>
  </si>
  <si>
    <t>Katlenburger Heißer Met Honigglühwein</t>
  </si>
  <si>
    <t>Kunzmann Weinkellerei Bio Glühwein</t>
  </si>
  <si>
    <t>Lauffener Weingärtner Winzerglühwein</t>
  </si>
  <si>
    <t>Glas 325 ML</t>
  </si>
  <si>
    <t>Carnito No 1 Tomatensoße mit zartem Rindfleisch</t>
  </si>
  <si>
    <t>Holzmichel Punsch alkoholfrei</t>
  </si>
  <si>
    <t>Sachsenobst Frucht Glühwein</t>
  </si>
  <si>
    <t>Sachsenobst Himbeer Glühwein</t>
  </si>
  <si>
    <t>Gerstacker Holunder Punsch Heisser Hugo</t>
  </si>
  <si>
    <t>Gotano Thüringer Punsch Amaretto</t>
  </si>
  <si>
    <t>Sachsenmilch Leckere Quarkspeise Himbeer</t>
  </si>
  <si>
    <t>Ehrmann Obstgarten Herzens Snack Aprikose, Banane &amp; Knuspermüsli</t>
  </si>
  <si>
    <t>Weihenstephan Fruchtquark des Jahres Heidelbeere</t>
  </si>
  <si>
    <t>Weihenstephan Fruchtquark des Jahres Zitrone</t>
  </si>
  <si>
    <t>Igda luftgetrocknete Steinpilze</t>
  </si>
  <si>
    <t>Merl Grüner Bohnensalat Hausfrauen Art mit Sauerrahm</t>
  </si>
  <si>
    <t>Packung 550 Gramm</t>
  </si>
  <si>
    <t>Followfish Schlemmerfilet mit Bio Brokkoli Käse</t>
  </si>
  <si>
    <t xml:space="preserve"> 1 KG</t>
  </si>
  <si>
    <t>14.9</t>
  </si>
  <si>
    <t>Wechsler Lachs Frischkäseröllchen</t>
  </si>
  <si>
    <t>0.9269999999999999</t>
  </si>
  <si>
    <t>Wechslers Steinofen Kräuter Garnelen mit Knoblauch</t>
  </si>
  <si>
    <t>Ostsee Fisch Lachslocken geräuchert</t>
  </si>
  <si>
    <t>Fit Allesreiniger Lemon Power</t>
  </si>
  <si>
    <t>Meister Proper febreze Frühlingserwachen</t>
  </si>
  <si>
    <t>Packung 302 Gramm</t>
  </si>
  <si>
    <t>8.73</t>
  </si>
  <si>
    <t>Deutsche See Lachs Filets</t>
  </si>
  <si>
    <t>Packung 289 Gramm</t>
  </si>
  <si>
    <t>5.75</t>
  </si>
  <si>
    <t>Deutsche See Victoriasee Barsch Filets</t>
  </si>
  <si>
    <t>Mac Percy Whisky</t>
  </si>
  <si>
    <t>Packung 25  Stück</t>
  </si>
  <si>
    <t>Meßmer Grüner Tee 25 x 1.75 g</t>
  </si>
  <si>
    <t>1 Bund</t>
  </si>
  <si>
    <t>Lauchzwiebeln frisch</t>
  </si>
  <si>
    <t>Altdorfer Biofleisch Bio Pfefferbeisser 4 x 50 g</t>
  </si>
  <si>
    <t>Safrisalz / Netto Marken Discount Jodsalz mit Fluorid</t>
  </si>
  <si>
    <t>Safrisalz / Netto Marken Discount Tafelsalz fein</t>
  </si>
  <si>
    <t>Melitta Kaffee up&amp;awake Weckdienst</t>
  </si>
  <si>
    <t>Jacobs Carismo Espresso ganze Bohnen</t>
  </si>
  <si>
    <t>Melitta Filtertüten Original-weiß 102 / 80 weiß</t>
  </si>
  <si>
    <t>kaba Erdbeer Geschmack</t>
  </si>
  <si>
    <t>Simmler Konfitüre Extra Schwarzkirsche und Holunderblüte</t>
  </si>
  <si>
    <t>Simmler Konfitüre Extra Dreierlei-Gsälz</t>
  </si>
  <si>
    <t>Simmler Konfitüre Extra Quitten-Gelee</t>
  </si>
  <si>
    <t>0.8539999999999999</t>
  </si>
  <si>
    <t>Spenderflasche 350 Gramm</t>
  </si>
  <si>
    <t>Breitsamer Guten Morgen Honig Obstblüte</t>
  </si>
  <si>
    <t>Breitsamer Waldhonig Der Energie Spender</t>
  </si>
  <si>
    <t>Bihophar Canadischer Raps-Klee Honig</t>
  </si>
  <si>
    <t>Getränkekarton 2000 ML</t>
  </si>
  <si>
    <t>Pfanner Ice Tea Summer Citrus</t>
  </si>
  <si>
    <t>true fruits Smoothies Detox Green</t>
  </si>
  <si>
    <t>0.21400000000000002</t>
  </si>
  <si>
    <t>Folie 1400 Gramm</t>
  </si>
  <si>
    <t>Gelha Fleischhähnchen jung und zart HKL A</t>
  </si>
  <si>
    <t>Homann Aufs Brot Brotaufstrich Mozzarella &amp; Tomate</t>
  </si>
  <si>
    <t>0.13999999999999999</t>
  </si>
  <si>
    <t>Vogtlandweide Haltbare Vollmilch 3,5%</t>
  </si>
  <si>
    <t>Drink Soja so lecker Bio Vanille 1,0% Fett</t>
  </si>
  <si>
    <t>Fruttis erfrischend-fruchtig Himbeere, 4 x 125 g</t>
  </si>
  <si>
    <t>Schwartau Extra Fruttissima Johannisbeere Limited Edition</t>
  </si>
  <si>
    <t>0.219</t>
  </si>
  <si>
    <t>Packung 1KG</t>
  </si>
  <si>
    <t>Sweet Family Rohr Zucker</t>
  </si>
  <si>
    <t>Gepa Darjeeling Tee Classic</t>
  </si>
  <si>
    <t>Gepa Bio Cafe Benita - Premium</t>
  </si>
  <si>
    <t>Veggie Life Veggie Bolognese</t>
  </si>
  <si>
    <t>Südmilch Frische Vollmilch 3,5% Fett</t>
  </si>
  <si>
    <t>Südmilch Frische fettarme Milch 1,5% Fett</t>
  </si>
  <si>
    <t>Getränkekarton 0,5 L</t>
  </si>
  <si>
    <t>Muh H-Milch 3,5% Fett</t>
  </si>
  <si>
    <t>Hofgut H Fit-Milch 0,5% Fett, ultrahocherhitzt</t>
  </si>
  <si>
    <t>Schwarzwaldmilch Fettarme H-Milch 1,5% Fett ultrahocherhitzt</t>
  </si>
  <si>
    <t>Getränkekarton 2 L</t>
  </si>
  <si>
    <t>Pfanner Wintertea</t>
  </si>
  <si>
    <t>Pfanner Lemon Lychee</t>
  </si>
  <si>
    <t>Lipton Ice Tea Green Limone</t>
  </si>
  <si>
    <t>Lipton Ice Tea Mango</t>
  </si>
  <si>
    <t>0.087</t>
  </si>
  <si>
    <t>Mehrwegflasche 750 ML</t>
  </si>
  <si>
    <t>Heppinger Mineralwasser extra</t>
  </si>
  <si>
    <t>0.032</t>
  </si>
  <si>
    <t>Bonaqa Medium 12 x 1 L</t>
  </si>
  <si>
    <t>Kettle Chips Sea Salt with Crushed Black Pepper</t>
  </si>
  <si>
    <t>Lorenz Naturals mit Meersalz und Pfeffer</t>
  </si>
  <si>
    <t>1.92</t>
  </si>
  <si>
    <t>Packung 62 Gramm</t>
  </si>
  <si>
    <t>Ferrero Pocket Coffee Riegel Espresso 5-er</t>
  </si>
  <si>
    <t>Storck Werthers Original Schoko-Karamell</t>
  </si>
  <si>
    <t>Packung 178 Gramm, 20 Stück</t>
  </si>
  <si>
    <t>Ferrero Küsschen weiß</t>
  </si>
  <si>
    <t>9.9</t>
  </si>
  <si>
    <t>Lindt Pralines des Dames</t>
  </si>
  <si>
    <t>Packung 166.5 Gramm</t>
  </si>
  <si>
    <t>Balisto Erdbeer Joghurt Mix 9 x 18,5 g</t>
  </si>
  <si>
    <t>Riegel 18 Gramm</t>
  </si>
  <si>
    <t>Duplo Schoko Waffel Riegel</t>
  </si>
  <si>
    <t>Packung 87 Gramm</t>
  </si>
  <si>
    <t>Grabower Helgoländer Waffeln 3 Stück</t>
  </si>
  <si>
    <t>Chio Mikrowellen Popcorn süß</t>
  </si>
  <si>
    <t>Packung 184 Gramm</t>
  </si>
  <si>
    <t>Milka XL Cookies Nuts</t>
  </si>
  <si>
    <t>Milka XL Cookies Choco</t>
  </si>
  <si>
    <t>Beutel 90 Gramm</t>
  </si>
  <si>
    <t>Manner Picknick Sticks Caramel and Crisps</t>
  </si>
  <si>
    <t>De Beukelaer ChocOle Feine Zartbitterschokolade</t>
  </si>
  <si>
    <t>De Beukelaer ChocOle Zarte Milchschokolade</t>
  </si>
  <si>
    <t>SEL Meersalz mit Jod und Fluorid</t>
  </si>
  <si>
    <t>Aquasale Meersalz Meersalz mit Jod</t>
  </si>
  <si>
    <t>Flasche Glas 750  ML</t>
  </si>
  <si>
    <t>Rapso 100% reines Rapsöl</t>
  </si>
  <si>
    <t>Brölio Distelöl</t>
  </si>
  <si>
    <t>Biskin Pflanzenöl cholesterinfrei</t>
  </si>
  <si>
    <t>Bertolli Olio Di Oliva Das Besonders Milde</t>
  </si>
  <si>
    <t>Fuego Taco Sauce hot</t>
  </si>
  <si>
    <t>Glas 250 ML</t>
  </si>
  <si>
    <t>Fuego Salsa Dip mild</t>
  </si>
  <si>
    <t>Fuego Salsa Dip Hot</t>
  </si>
  <si>
    <t>0.692</t>
  </si>
  <si>
    <t>Packung 455 Gramm</t>
  </si>
  <si>
    <t>Dr. Oetker Marmor Wolke Backmischungen</t>
  </si>
  <si>
    <t>0.708</t>
  </si>
  <si>
    <t>Packung 465 Gramm</t>
  </si>
  <si>
    <t>Dr. Oetker Käsekuchen Kreationen Himbeer Mascarpone</t>
  </si>
  <si>
    <t>Iglo Rahmspinat laktosefrei</t>
  </si>
  <si>
    <t>Agrarfrost Super Frites</t>
  </si>
  <si>
    <t>Gelavi Puten Leber</t>
  </si>
  <si>
    <t>Stolle Deutsches Landhähnchen HKL A</t>
  </si>
  <si>
    <t>Packung 250 Gramm, 10 Stück</t>
  </si>
  <si>
    <t>Iglo Gold Sticks</t>
  </si>
  <si>
    <t>Iglo 12 Chicken Cheese Nuggets 12 Stück</t>
  </si>
  <si>
    <t>Iglo Feinschmecker Wildlachs a la Toskana</t>
  </si>
  <si>
    <t>Costa Atlantic Prawns</t>
  </si>
  <si>
    <t>Iglo Pastalini in Tomaten Sauce</t>
  </si>
  <si>
    <t>Starfrost Hähnchen Filetstücke Gärtnerin in Sauce</t>
  </si>
  <si>
    <t>0.612</t>
  </si>
  <si>
    <t>Packung 325 Gramm</t>
  </si>
  <si>
    <t>Quisit Currywurst &amp; Pommes</t>
  </si>
  <si>
    <t>Iglo Pastalini in Rahmspinat-Sauce</t>
  </si>
  <si>
    <t>Quisit Dänisches Hot Dog fix &amp; fertig</t>
  </si>
  <si>
    <t>Karton 365 Gramm</t>
  </si>
  <si>
    <t>Dr. Oetker Steinofen Tradizionale Spinaci</t>
  </si>
  <si>
    <t>Dose 500 Gramm</t>
  </si>
  <si>
    <t>Jacobs Choco Cappuccino mit Milka Schokonote</t>
  </si>
  <si>
    <t>Melitta Filtertüten Natura 102 102 / 80</t>
  </si>
  <si>
    <t>Melitta Filtertüten Mild 1 x 4 / 80</t>
  </si>
  <si>
    <t>3.48</t>
  </si>
  <si>
    <t>Melitta Filtertüten Original 1 x 6 / 40 naturbraun</t>
  </si>
  <si>
    <t>Melitta Filtertüten Original 1 x 2 / 80 naturbraun</t>
  </si>
  <si>
    <t>Seitenbacher Müsli 721 Verwöhner Mischung</t>
  </si>
  <si>
    <t>0.983</t>
  </si>
  <si>
    <t>Kelloggs Special K Choco Noir</t>
  </si>
  <si>
    <t>Nestle Shreddies Choco Knusper Waffeln</t>
  </si>
  <si>
    <t>0.826</t>
  </si>
  <si>
    <t>Nestle Fitness &amp; Joghurt mit Vollkornweizen</t>
  </si>
  <si>
    <t>Nestle Fitness mit Vollkornweizen</t>
  </si>
  <si>
    <t>0.889</t>
  </si>
  <si>
    <t>Nestle Nesquik Cereal Duo</t>
  </si>
  <si>
    <t>0.154</t>
  </si>
  <si>
    <t>Kasten 16 x 0,5l</t>
  </si>
  <si>
    <t>12.29</t>
  </si>
  <si>
    <t>Altenmünster Hopfig Herb</t>
  </si>
  <si>
    <t>8.29</t>
  </si>
  <si>
    <t>Asmussen Original Jamaica Rum Jamaica Echt 40%</t>
  </si>
  <si>
    <t>0.641</t>
  </si>
  <si>
    <t>Strothmann Waldmeister</t>
  </si>
  <si>
    <t>Strothmann Kräuter 30 % Vol.</t>
  </si>
  <si>
    <t>26.99</t>
  </si>
  <si>
    <t>The Singleton of Dufftown Single Malt Scotch Whisky 12 Jahre 40 % Vol.</t>
  </si>
  <si>
    <t>28.95</t>
  </si>
  <si>
    <t>Bushmills Malt Whisky Geschenkpackung</t>
  </si>
  <si>
    <t>Remy Martin VS</t>
  </si>
  <si>
    <t>Chantre Weinbrand 36 % Vol.</t>
  </si>
  <si>
    <t>Osborne Veterano Solera-Brandy 30 % Vol.</t>
  </si>
  <si>
    <t>Bresso Frischkäse 8 Portionen Feine Kräuter</t>
  </si>
  <si>
    <t>Packung 1116 Gramm</t>
  </si>
  <si>
    <t>6.68</t>
  </si>
  <si>
    <t>Mais Hähnchen</t>
  </si>
  <si>
    <t>Ehrmann Almighurt nach Herzenslust Apfelstrudel &amp; Bourbon Vanillesoße</t>
  </si>
  <si>
    <t>Milram Buttermilchdrink Winterzauber Cranberry</t>
  </si>
  <si>
    <t>Milram Buttermilchdrink Winterzauber Pflaume</t>
  </si>
  <si>
    <t>Farmer s Asia Snack Wasabi Peanuts</t>
  </si>
  <si>
    <t>Flasche Glas 650 ML</t>
  </si>
  <si>
    <t>true fruits Smoothies Apfel Orange</t>
  </si>
  <si>
    <t>Schale 100 Gramm</t>
  </si>
  <si>
    <t>So gut Sprossen Pfannen Trio</t>
  </si>
  <si>
    <t>So gut Sprossen Kaiserspargel</t>
  </si>
  <si>
    <t>Mazzetti CREMAceto Classico</t>
  </si>
  <si>
    <t>0.6900000000000001</t>
  </si>
  <si>
    <t>Bertolli Condimento Delicato Bianco Balsamico Bianco</t>
  </si>
  <si>
    <t>Thüringer Land Frische Fitmilch 1,5% Fett</t>
  </si>
  <si>
    <t>Breitsamer Imkergold Honig Goldklar</t>
  </si>
  <si>
    <t>Packung 165 Gramm</t>
  </si>
  <si>
    <t>PE.WE. Sandwich Käse</t>
  </si>
  <si>
    <t>PE.WE. Sandwich Salami</t>
  </si>
  <si>
    <t>Böhme Gelee Bananen mit Zartbitterschokolade überzogen</t>
  </si>
  <si>
    <t>Klostern Scheyern Kloster Gold Hell 20 x 0,5 L</t>
  </si>
  <si>
    <t>Reichenberger Helles 20 x 0,5 L</t>
  </si>
  <si>
    <t>0.063</t>
  </si>
  <si>
    <t>Reichenberger Export 20 x 0,5 L</t>
  </si>
  <si>
    <t>Brinkhoffs No.1</t>
  </si>
  <si>
    <t>Bayreuther Brauhaus Hell 20 x 0,5l</t>
  </si>
  <si>
    <t>Bayreuther Brauhaus Hell</t>
  </si>
  <si>
    <t>Schauma Pflegeshampoo Frucht &amp; Vitamin</t>
  </si>
  <si>
    <t>reis-fit Natur Reis vorgegart</t>
  </si>
  <si>
    <t>Relentless Energy Drink Berry</t>
  </si>
  <si>
    <t xml:space="preserve"> 450 Gramm</t>
  </si>
  <si>
    <t>Iglo Heimat Liebe Kohlgemüse mit Karotten</t>
  </si>
  <si>
    <t>Carapelli Il Nobile Natives olivenöl extra</t>
  </si>
  <si>
    <t>Kluth Pinienkerne</t>
  </si>
  <si>
    <t>Jacobs momente espresso classico</t>
  </si>
  <si>
    <t>0.716</t>
  </si>
  <si>
    <t>Schale 250 Gramm</t>
  </si>
  <si>
    <t>Johannisbeeren rot frisch</t>
  </si>
  <si>
    <t>0.34900000000000003</t>
  </si>
  <si>
    <t>Pflaumen gelb</t>
  </si>
  <si>
    <t>Einlegegurken frisch</t>
  </si>
  <si>
    <t>Landgurken frisch</t>
  </si>
  <si>
    <t>Schalotten frisch</t>
  </si>
  <si>
    <t>Mövenpick Eiscreme limitierte Gourmet Creation Buttermilch Blaubeere, mit Blaubeerstückchen</t>
  </si>
  <si>
    <t>Botterbloom Eis Schokolade</t>
  </si>
  <si>
    <t>Botterbloom Eis Fürst-Pückler-Art</t>
  </si>
  <si>
    <t>1.34</t>
  </si>
  <si>
    <t>Packung 74 Gramm</t>
  </si>
  <si>
    <t>Dr. Oetker Himmels Creme Joghurt Erdbeer</t>
  </si>
  <si>
    <t>0.422</t>
  </si>
  <si>
    <t>Sweet Family Gelierzucker für Erdbeeren Vanille Zitronenmelisse Geschmack</t>
  </si>
  <si>
    <t>3.0</t>
  </si>
  <si>
    <t>Dr. Oetker Schoko Zebra Röllchen</t>
  </si>
  <si>
    <t>Flasche Kunststoff 200 Gramm</t>
  </si>
  <si>
    <t>Saliter Milchbar Pina Colada</t>
  </si>
  <si>
    <t>0.213</t>
  </si>
  <si>
    <t>Flasche Kunststoff 400 Gramm</t>
  </si>
  <si>
    <t>Müller Müllermilch die Leichte Vanilla, 0.1% Fett</t>
  </si>
  <si>
    <t>Quorn Grillbratwurst fleischfrei</t>
  </si>
  <si>
    <t>Handl Tyrol Das Tiroler Almwurzerl</t>
  </si>
  <si>
    <t>Getränkekarton 500 ML</t>
  </si>
  <si>
    <t>Thüringer Land Frische Vollmilch 3,5% Fett, länger haltbar</t>
  </si>
  <si>
    <t>0.7969999999999999</t>
  </si>
  <si>
    <t>Kelloggs Toppas mini Original</t>
  </si>
  <si>
    <t>Milka Mini Eishörnchen Cones 8 x 25-ml-Packung</t>
  </si>
  <si>
    <t>0.153</t>
  </si>
  <si>
    <t xml:space="preserve"> 425 ML</t>
  </si>
  <si>
    <t>REWE Kichererbsen</t>
  </si>
  <si>
    <t>Dreistern Nudel Eintopf mit feinem Fleischklößchen</t>
  </si>
  <si>
    <t>Flasche Kunststoff 0.75 L</t>
  </si>
  <si>
    <t>Milram Buttermilchdrink Erdbeere, 0,4% Fett</t>
  </si>
  <si>
    <t>Kühlmann Nudelsalat Testo Rosso</t>
  </si>
  <si>
    <t>Flasche Glas 275 ML</t>
  </si>
  <si>
    <t>Jack Daniels Barbecue Sauce Smokey Sweet</t>
  </si>
  <si>
    <t>ConVency Rocky Mountain Curry</t>
  </si>
  <si>
    <t>ConVency Rocky Mountain Salsa</t>
  </si>
  <si>
    <t>ConVency Rocky Mountain Apfel Cola</t>
  </si>
  <si>
    <t>Flasche Glas 235 ML</t>
  </si>
  <si>
    <t>Bulls Eye Steakhouse Sauce</t>
  </si>
  <si>
    <t>Homann heute Kartoffelsalat nach Hausmacher Art Frische Gurke und Schnittlauch</t>
  </si>
  <si>
    <t>Mehrwegflasche 1.5 L</t>
  </si>
  <si>
    <t>1.04</t>
  </si>
  <si>
    <t>Vita Cola Original zuckerfrei</t>
  </si>
  <si>
    <t>Packung 20 Stück, 18 Kaffeepads + 2 Gratis</t>
  </si>
  <si>
    <t>Melitta Cafe Auslese Pads</t>
  </si>
  <si>
    <t>Glas 40 Gramm</t>
  </si>
  <si>
    <t>Canderel Streusüße Süßstoff</t>
  </si>
  <si>
    <t>Buitoni Linguine</t>
  </si>
  <si>
    <t>0.27599999999999997</t>
  </si>
  <si>
    <t>Flasche Kunststoff 250 Gramm</t>
  </si>
  <si>
    <t>Bauer Der laktosefreie Joghurt Drink Papaya Maracuja</t>
  </si>
  <si>
    <t>Bauer Der laktosefreie Joghurt Drink Kirsch Banane</t>
  </si>
  <si>
    <t>Flasche Kunststoff 235 ML</t>
  </si>
  <si>
    <t>Knorr Salat Krönung Joghurt Dressing Kräuter &amp; Knoblauch</t>
  </si>
  <si>
    <t>Knorr Salat Krönung Dressing Ceasar</t>
  </si>
  <si>
    <t>Kinkartz Waffel Eier Zartbitter</t>
  </si>
  <si>
    <t>0.899</t>
  </si>
  <si>
    <t>Jacobs Krönung Cafe Crema Klassisch</t>
  </si>
  <si>
    <t>Staudensellerie frisch</t>
  </si>
  <si>
    <t>Handl Tyrol Leichte Karree 3% Fett</t>
  </si>
  <si>
    <t>Flasche Kunststoff 424 Gramm</t>
  </si>
  <si>
    <t>Müller Müllermilch Limitiert Pancake</t>
  </si>
  <si>
    <t xml:space="preserve"> 175 Gramm</t>
  </si>
  <si>
    <t>Dancing Cow 5 x 35 g</t>
  </si>
  <si>
    <t>Pack 460 Gramm</t>
  </si>
  <si>
    <t>Danone Dany Sahne Creme Duett 4-er Pack Schoko Vanille, 4 x 115 g</t>
  </si>
  <si>
    <t>Gallo Family Vineyards Cabernet Sauvignon trocken</t>
  </si>
  <si>
    <t>1.42</t>
  </si>
  <si>
    <t>Milka Ostermischung</t>
  </si>
  <si>
    <t>Papaya</t>
  </si>
  <si>
    <t>Fürst von Metternich Riesling Sekt Extra Trocken</t>
  </si>
  <si>
    <t>Physalis</t>
  </si>
  <si>
    <t>0.932</t>
  </si>
  <si>
    <t>Graf von Wackerbarth Sekt Brut</t>
  </si>
  <si>
    <t>Sallos Villosa Salmiak Lakritz Das Original</t>
  </si>
  <si>
    <t>Sallos Villosa X-Tra Cool</t>
  </si>
  <si>
    <t>1.91</t>
  </si>
  <si>
    <t>Riegelein Ostermalerei</t>
  </si>
  <si>
    <t>3.52</t>
  </si>
  <si>
    <t>Folie 85 Gramm</t>
  </si>
  <si>
    <t>Milka Grüße vom Schmunzelhasen</t>
  </si>
  <si>
    <t>Folie 50 Gramm</t>
  </si>
  <si>
    <t>Milka Lustiges Osterei mit köstlichen Schokolinsen</t>
  </si>
  <si>
    <t>Milka Buntes Osterei</t>
  </si>
  <si>
    <t>1.77</t>
  </si>
  <si>
    <t>Packung 112.5 Gramm</t>
  </si>
  <si>
    <t>Milka Feine Eier Nougatcreme</t>
  </si>
  <si>
    <t>1.82</t>
  </si>
  <si>
    <t>Lose 60 Gramm</t>
  </si>
  <si>
    <t>Milka Schmunzelhase Alpenmilch</t>
  </si>
  <si>
    <t>1.68</t>
  </si>
  <si>
    <t>Lose 130 Gramm</t>
  </si>
  <si>
    <t>Milka Schmunzelhase Zartherb</t>
  </si>
  <si>
    <t>Milka Schmunzelhase Kuhflecken</t>
  </si>
  <si>
    <t>Milka Schmunzelhase Nuss</t>
  </si>
  <si>
    <t>Milka Schmunzelhase Weisse</t>
  </si>
  <si>
    <t>Milka mini eggs Dragee Eier aus Alpenmilch Schokolade</t>
  </si>
  <si>
    <t>Milka Oster Minis Milka Alpenmilch Schokoladen Linsen</t>
  </si>
  <si>
    <t>Hasen am Stil Lolly versch. Sorten</t>
  </si>
  <si>
    <t>Packung 1000 Gramm, 20 x 50g</t>
  </si>
  <si>
    <t>Die Thüringer Wiener Würstchen</t>
  </si>
  <si>
    <t>Brunch limitiert Jäger Schinken Pfeffer</t>
  </si>
  <si>
    <t>Becher 135 Gramm</t>
  </si>
  <si>
    <t>Ehrmann Monsterbacke Knister Banane</t>
  </si>
  <si>
    <t>Ehrmann Monsterbacke Knister Himbeere</t>
  </si>
  <si>
    <t>Packung 460 Gramm</t>
  </si>
  <si>
    <t>Danone Dany Sahne 4-er Magische Momente Kirsche, 4 x 115 g</t>
  </si>
  <si>
    <t>Homann Schlemmerfisch Heringsfilets in mediterraner Tomaten-Sauce</t>
  </si>
  <si>
    <t>Mini Möhren</t>
  </si>
  <si>
    <t>Milka Alles Gute Pralines a la Dessert au Chocolat</t>
  </si>
  <si>
    <t>Asian Taste Chicken Tikka Massala mit Basmatireis</t>
  </si>
  <si>
    <t>Asian Taste Chicken Satay mit Gemüsereis</t>
  </si>
  <si>
    <t>Trauben rot kernlos</t>
  </si>
  <si>
    <t>Iglo Feldfrisch Garten Erbsen</t>
  </si>
  <si>
    <t>40.7</t>
  </si>
  <si>
    <t>Packung 27 Stück</t>
  </si>
  <si>
    <t>finish Powerball Alles in 1Turbo Alles in 1 Turbo</t>
  </si>
  <si>
    <t>Iglo Fang Frisch Calamares im Backteig</t>
  </si>
  <si>
    <t>4.58</t>
  </si>
  <si>
    <t>Teekanne Landlust Holunder &amp; Minze, 20 x 2,5 g</t>
  </si>
  <si>
    <t>Zuegg Fruchtaufstrich Ohne Zuckerzusatz Aprikose</t>
  </si>
  <si>
    <t>Zuegg Fruchtaufstrich Ohne Zuckerzusatz Erdbeere</t>
  </si>
  <si>
    <t>Zuegg Fruchtaufstrich Ohne Zuckerzusatz Pfirsich</t>
  </si>
  <si>
    <t>Dose 500 ML</t>
  </si>
  <si>
    <t>Monster Energy Khaos</t>
  </si>
  <si>
    <t>Rockstar Punched Energy Energy + Fruit Punch</t>
  </si>
  <si>
    <t>Rockstar Zero Sugar</t>
  </si>
  <si>
    <t>Bonta Divina Delizia Vanille</t>
  </si>
  <si>
    <t>Bonta Divina Delizia al cioccolato</t>
  </si>
  <si>
    <t>Glas 365 Gramm</t>
  </si>
  <si>
    <t>ConVency Pflaumen Grütze im Glas</t>
  </si>
  <si>
    <t>Weight Watchers Frisches Balsamico Dressing</t>
  </si>
  <si>
    <t>Flasche Kunststoff 70 Waschladungen</t>
  </si>
  <si>
    <t>Persil Color Gel XXL</t>
  </si>
  <si>
    <t>Bautzner Joghurt Dressing mit feinem Joghurt</t>
  </si>
  <si>
    <t>Ravensberger Omas Milchreis mit Schwarzkirschen</t>
  </si>
  <si>
    <t>Ravensberger Omas Milchreis mit Gartenäpfeln</t>
  </si>
  <si>
    <t>Homann Aufs Brot Brotaufstrich Quark &amp; Gurke</t>
  </si>
  <si>
    <t>0.47300000000000003</t>
  </si>
  <si>
    <t>Birkel Nudel Up Napoli erntefrische Tomaten</t>
  </si>
  <si>
    <t>Mestemacher Müsli Weizenmisch Toastbrötchen 4 Stück</t>
  </si>
  <si>
    <t>Nadler Gabelrollmops</t>
  </si>
  <si>
    <t>Ehrmann Almighurt nach Herzenslust Früchte Punsch und Lebkuchen Herzen</t>
  </si>
  <si>
    <t>Birkel Nudel up Basilikum</t>
  </si>
  <si>
    <t>Born Ketchup Vital Tomaten-Ketchup</t>
  </si>
  <si>
    <t>Flasche Kunststoff 450 ML</t>
  </si>
  <si>
    <t>Bautzner Quetch up Tomaten Ketchup</t>
  </si>
  <si>
    <t>Dr. Oetker Kuchen Glasur Zitrone</t>
  </si>
  <si>
    <t>Dr. Oetker Kuvertüre Vollmilch</t>
  </si>
  <si>
    <t>Dr. Oetker Kuvertüre Zartbitter</t>
  </si>
  <si>
    <t>Dr. Oetker Kuvertüre Fix Vollmilch</t>
  </si>
  <si>
    <t>Folie 1 Stück</t>
  </si>
  <si>
    <t>Honeypomelo China</t>
  </si>
  <si>
    <t>Frosch Bio Alkohol Klarspüler</t>
  </si>
  <si>
    <t>18.3</t>
  </si>
  <si>
    <t>Frosch Soda Geschirrspülmultitabs</t>
  </si>
  <si>
    <t>26.11</t>
  </si>
  <si>
    <t>Packung 44 Stück</t>
  </si>
  <si>
    <t>Somat 10 Tabs 880 g, XL Vorteils Pack</t>
  </si>
  <si>
    <t>22.1</t>
  </si>
  <si>
    <t>Packung 52 Stück</t>
  </si>
  <si>
    <t>Somat 7 Multi 988 g XL Vorteils-Pack</t>
  </si>
  <si>
    <t>20.54</t>
  </si>
  <si>
    <t>Packung 28 Stück</t>
  </si>
  <si>
    <t>Somat 5 Tabs Multi  532 g</t>
  </si>
  <si>
    <t>Persil Universal Mega Caps 550 ml</t>
  </si>
  <si>
    <t>Packung 15 Waschladungen</t>
  </si>
  <si>
    <t>Persil Universal-Tabs 1012 g</t>
  </si>
  <si>
    <t>Packung 48 Waschladungen</t>
  </si>
  <si>
    <t>Persil Color Mega Caps mit Box 1660 ml</t>
  </si>
  <si>
    <t>Flasche Kunststoff 63 Waschladungen</t>
  </si>
  <si>
    <t>Dash Color XXL Pack</t>
  </si>
  <si>
    <t>Pluma Wildschwein Pastete mit Preiselbeeren</t>
  </si>
  <si>
    <t>Pluma Fasanenpastete mit Wildkräutern</t>
  </si>
  <si>
    <t>Rügener Badejunge Der Leichte, 13% Fett</t>
  </si>
  <si>
    <t>Mönnichs Bestes Schoko Müsli</t>
  </si>
  <si>
    <t>Mönnichs Bestes Früchte Müsli</t>
  </si>
  <si>
    <t>Kelloggs Fruit Loops</t>
  </si>
  <si>
    <t>Beutel 265 Gramm</t>
  </si>
  <si>
    <t>Milka grosse Weihnachtsmischung</t>
  </si>
  <si>
    <t>Packung 300  Gramm</t>
  </si>
  <si>
    <t>Feodora Weihnachtstäfelchen Vollmilch</t>
  </si>
  <si>
    <t>ConVency Sechs Frucht Grütze mit ganzen Früchten</t>
  </si>
  <si>
    <t>ConVency Kirsch Grütze mit ganzen Früchten</t>
  </si>
  <si>
    <t>Krüger Family Country Cup Typ White Schoko</t>
  </si>
  <si>
    <t>Cafe Vergnano Espresso Cremoso</t>
  </si>
  <si>
    <t>Loose Hausmacher Handkäse mit Kümmel</t>
  </si>
  <si>
    <t>1.72</t>
  </si>
  <si>
    <t>Folie 75 Gramm</t>
  </si>
  <si>
    <t>Wendler Nürnberg Edel Marzipan Nougat Baumstamm</t>
  </si>
  <si>
    <t>Piasten Pralinenmischung Nobilee</t>
  </si>
  <si>
    <t>0.348</t>
  </si>
  <si>
    <t>Doc Wang Asia Fix Sauce Chop Suey</t>
  </si>
  <si>
    <t>Doc Wang Asia Fix Sauce Süß Sauer</t>
  </si>
  <si>
    <t>Doc Wang Asia Fix Sauce Thai Curry</t>
  </si>
  <si>
    <t>0.98</t>
  </si>
  <si>
    <t>Barilla Fusilli alle Verdure Fertiges Pastagericht</t>
  </si>
  <si>
    <t>Dose 700 ML</t>
  </si>
  <si>
    <t>EWU Soljanka aus Omas Kochbuch</t>
  </si>
  <si>
    <t>Barilla Maccheroni alla Bolognese Fertiges Pastagericht</t>
  </si>
  <si>
    <t>Barilla Penne all Arrabbiata Fertiges Pastagericht</t>
  </si>
  <si>
    <t>Barilla Penne Pomodoro e Basilico Fertiges Pastagericht</t>
  </si>
  <si>
    <t>Dose 600 Gramm</t>
  </si>
  <si>
    <t>Keunecke Königsberger Klopse &amp; Kartoffeln in pikanter Kapernsauce</t>
  </si>
  <si>
    <t>0.34199999999999997</t>
  </si>
  <si>
    <t>Glas 670 ML</t>
  </si>
  <si>
    <t>Halberstäder Wurst-Soljanka</t>
  </si>
  <si>
    <t>Uncle Bens Thailändisch Süß-Sauer pikant</t>
  </si>
  <si>
    <t>Oderfrucht Tiefkühlkost Hefeklöße</t>
  </si>
  <si>
    <t>Beutel 456 Gramm</t>
  </si>
  <si>
    <t>Iglo Chicken Burger 8 Stück</t>
  </si>
  <si>
    <t>Riesa Nudelkrönung Basilikum-Pesto</t>
  </si>
  <si>
    <t>Beutel 350 Gramm</t>
  </si>
  <si>
    <t>Dr. Oetker Joghurtkuchen</t>
  </si>
  <si>
    <t>Multipackung 512 ML</t>
  </si>
  <si>
    <t>Langnese Flutschfinger 8 Stück</t>
  </si>
  <si>
    <t>Kerrygold Knoblauchbutter Baguette</t>
  </si>
  <si>
    <t>Kerrygold Kräuterbutter Baguette</t>
  </si>
  <si>
    <t>Pomberg Tomate Mozzarella Brotaufstrich</t>
  </si>
  <si>
    <t>Beutel 40 L</t>
  </si>
  <si>
    <t>Borena Rindenhumus</t>
  </si>
  <si>
    <t>0.006</t>
  </si>
  <si>
    <t>Beutel 35 L</t>
  </si>
  <si>
    <t>Borena Blumenerde</t>
  </si>
  <si>
    <t>Tsantali Ouzo</t>
  </si>
  <si>
    <t>Glas 340 ML</t>
  </si>
  <si>
    <t>Larco Rinderbrühe mit Rindfleisch</t>
  </si>
  <si>
    <t>Jambo Africa Masai Mara süss-scharfe Chilisauce</t>
  </si>
  <si>
    <t>Biskin Pflanzenfett</t>
  </si>
  <si>
    <t>Minus L haltbare Milch 1,5% Fett</t>
  </si>
  <si>
    <t>Herzgut Bärlauchbutter 65% Fett</t>
  </si>
  <si>
    <t>Homann Aufs Brot Brotaufstrich Käse &amp; Bärlauch</t>
  </si>
  <si>
    <t>Biff Badreiniger Total</t>
  </si>
  <si>
    <t>Leimer Backerbsen</t>
  </si>
  <si>
    <t>Bübchen Baby Öl</t>
  </si>
  <si>
    <t>Krombacher Radler Alkoholfrei 6 x 330 ml / Flasche</t>
  </si>
  <si>
    <t>15.79</t>
  </si>
  <si>
    <t>Franziskaner Hefe Weissbier Alkoholfrei 20 x 0,5 L</t>
  </si>
  <si>
    <t>Karton 380 Gramm</t>
  </si>
  <si>
    <t>Dr. Oetker Steinofen Tradizionale Tonno Pizza</t>
  </si>
  <si>
    <t>Landliebe Konfitüre Aprikose</t>
  </si>
  <si>
    <t>Landliebe Konfitüre Erdbeere</t>
  </si>
  <si>
    <t>Eszet Schnitten Schokolade Zartbitter, 8 Stück</t>
  </si>
  <si>
    <t>Dose 185 Gramm</t>
  </si>
  <si>
    <t>John West Thunfischstücke in Wasser</t>
  </si>
  <si>
    <t>Allgäuland Frische Bergbauern Milch fettarm 1,5% Fett</t>
  </si>
  <si>
    <t>0.9179999999999999</t>
  </si>
  <si>
    <t>Onko Kaffee entkoffeiniert</t>
  </si>
  <si>
    <t>Viss Scheuermilch Original</t>
  </si>
  <si>
    <t>Dahlhoff Knoblauchcreme Dip</t>
  </si>
  <si>
    <t>Costa Pangasius-Filets</t>
  </si>
  <si>
    <t>Coppenrath &amp; Wiese Mürbe Torteletts 8 Stück</t>
  </si>
  <si>
    <t>Cilia Teefilter</t>
  </si>
  <si>
    <t>0.42300000000000004</t>
  </si>
  <si>
    <t>Bäckerland Butter Brioche Zartes Hefegebäck</t>
  </si>
  <si>
    <t>Buitoni Riccioli</t>
  </si>
  <si>
    <t>Buitoni Penne Rigate</t>
  </si>
  <si>
    <t>Buitoni Farfalle</t>
  </si>
  <si>
    <t>Buitoni Capellini</t>
  </si>
  <si>
    <t>De Beukelaer Gebäckstangen Käse</t>
  </si>
  <si>
    <t>0.688</t>
  </si>
  <si>
    <t>Bertolli Pasta Sauce Ricotta</t>
  </si>
  <si>
    <t>John West Thunfischfilet in Olivenöl</t>
  </si>
  <si>
    <t>5.89</t>
  </si>
  <si>
    <t>Jürgen Langbein Geflügel-Ragout</t>
  </si>
  <si>
    <t>Kraft Jocca Körniger Frischkäse natur</t>
  </si>
  <si>
    <t>Woerle American Toast</t>
  </si>
  <si>
    <t>Flasche Kunststoff 400  ML</t>
  </si>
  <si>
    <t>Nivea body Pflegende Milk Intensiv</t>
  </si>
  <si>
    <t>Flasche Kunststoff 20 Waschladungen</t>
  </si>
  <si>
    <t>Spee Color Gel 1,5 L</t>
  </si>
  <si>
    <t>Spee Active Gel Apfelfrische, 1,5 L</t>
  </si>
  <si>
    <t>Spee Active Gel 1,5 L</t>
  </si>
  <si>
    <t>Ananas frisch</t>
  </si>
  <si>
    <t>Berchtesgadener Land Frische Bergbauern Milch extra länger frisch, 1,5% Fett</t>
  </si>
  <si>
    <t>MinusL Laktosefrei frische Vollmilch 3,8% Fett</t>
  </si>
  <si>
    <t>Followfish  Bio Fischstäbchen 10 Stück</t>
  </si>
  <si>
    <t>Gepa Cafe Organico gemahlen, naturmild</t>
  </si>
  <si>
    <t>Nachfüllpackung 150 Gramm</t>
  </si>
  <si>
    <t>Gepa Bio Cappuccino Nachfüllpack</t>
  </si>
  <si>
    <t>Pack 150 Gramm</t>
  </si>
  <si>
    <t>Natur Gourmet Vegetarische Nuggets</t>
  </si>
  <si>
    <t>2.07</t>
  </si>
  <si>
    <t>Pack 130 Gramm</t>
  </si>
  <si>
    <t>Natur Gourmet Vegetarisches Schnitzel</t>
  </si>
  <si>
    <t>Allgäuland Ofen Fondue Emmentaler</t>
  </si>
  <si>
    <t>Glas 185 Gramm</t>
  </si>
  <si>
    <t>Bertolli Pesto Rosso</t>
  </si>
  <si>
    <t>Bertolli Pesto Verde</t>
  </si>
  <si>
    <t>Schauma Shampoo 7 Kräuter</t>
  </si>
  <si>
    <t>Wasa Solruta Sesam</t>
  </si>
  <si>
    <t>Gepa Cafe Aha gemahlen</t>
  </si>
  <si>
    <t>BioGourmet Reismischung mit Wildreis lose Mischung</t>
  </si>
  <si>
    <t>Bio Gourmet Vollrohrzucker aus reinem Zuckerrohrsaft</t>
  </si>
  <si>
    <t>Bio Gourmet Rohrzucker kristallfein</t>
  </si>
  <si>
    <t>Südzucker Puder Zucker hauchzart locker, pudrig leicht</t>
  </si>
  <si>
    <t>Südzucker Hagelzucker</t>
  </si>
  <si>
    <t>Barilla La Collezione Tagliatelle con Spinaci</t>
  </si>
  <si>
    <t>Barilla Spaghettoni No 7</t>
  </si>
  <si>
    <t>Barilla Piccolini Mini Penne Rigate</t>
  </si>
  <si>
    <t>Zweifel Secrets Jamaica Hot Chips</t>
  </si>
  <si>
    <t>Langnese Feine Auslese Honig Landhonig, kalt geschleudert</t>
  </si>
  <si>
    <t>0.068</t>
  </si>
  <si>
    <t>Becher 2500 ML</t>
  </si>
  <si>
    <t>Ja!  Eiskrem Bourbon Vanille</t>
  </si>
  <si>
    <t>Nachfüllbeutel 400 Gramm</t>
  </si>
  <si>
    <t>Jacobs Typ Cappuccino Cremafino</t>
  </si>
  <si>
    <t>Ritter Sport Schokolade Waldbeer Joghurt</t>
  </si>
  <si>
    <t>Chavroux  Frischkäse mit feinen Kräutern</t>
  </si>
  <si>
    <t>Brinkhoffs No.1 Pils 20 x 0,5 L</t>
  </si>
  <si>
    <t>Apollinaris Tafelwasser Medium 10-er 10 x 1 L</t>
  </si>
  <si>
    <t>Langnese Flotte Biene Akazien mit Frühlingsblütenhonig</t>
  </si>
  <si>
    <t>Nivea for Men Deodorant Spray Fresh Active</t>
  </si>
  <si>
    <t>0.931</t>
  </si>
  <si>
    <t>BioGourmet Geniesser Müsli Schoko Nuss - ohne Rosinen</t>
  </si>
  <si>
    <t>0.9970000000000001</t>
  </si>
  <si>
    <t>BioGourmet Geniesser Müsli Apfel Beeren Müsli</t>
  </si>
  <si>
    <t>0.735</t>
  </si>
  <si>
    <t>BioGourmet Geniesser Müsli Classic</t>
  </si>
  <si>
    <t>Dose 120 Gramm</t>
  </si>
  <si>
    <t>Schuler Wildschweinpastete</t>
  </si>
  <si>
    <t>Glas 195 Gramm</t>
  </si>
  <si>
    <t>Mackays Sauce Cumberland Sauce</t>
  </si>
  <si>
    <t>Mackays Sauce Picadilly</t>
  </si>
  <si>
    <t>Packung 390 Gramm</t>
  </si>
  <si>
    <t>Nummero Uno Margherita Classica</t>
  </si>
  <si>
    <t>0.592</t>
  </si>
  <si>
    <t>Martini Rosso 15 % Vol.</t>
  </si>
  <si>
    <t>Vakuum 500 Gramm</t>
  </si>
  <si>
    <t>Burkhof Kaffee Luxus</t>
  </si>
  <si>
    <t>0.23700000000000002</t>
  </si>
  <si>
    <t>Vitus Früchtemüsli mit Oligofruktose</t>
  </si>
  <si>
    <t>Dreistern Rinderrouladen</t>
  </si>
  <si>
    <t>Becher 350 Gramm</t>
  </si>
  <si>
    <t>Homann Feine Küche Spaghetti Bolognese</t>
  </si>
  <si>
    <t>Alberto Pizza Mozarella</t>
  </si>
  <si>
    <t>Peppinos Pizza Romana</t>
  </si>
  <si>
    <t>Beutel 2 KG</t>
  </si>
  <si>
    <t>Erlenhof Speisefrühkartoffeln festkochend - Klasse 1</t>
  </si>
  <si>
    <t>Söhnlein Brillant Alkoholfrei</t>
  </si>
  <si>
    <t>Packung 370 Gramm</t>
  </si>
  <si>
    <t>Kuchenmeister Linzer Torte</t>
  </si>
  <si>
    <t>Melitta Filtertüten Original-weiß 1 x 4 / 80 weiß</t>
  </si>
  <si>
    <t>0.644</t>
  </si>
  <si>
    <t>3.22</t>
  </si>
  <si>
    <t>Jacobs Balance</t>
  </si>
  <si>
    <t>Fruttis Yogho Yogho Tropic, 0,1 % Fett</t>
  </si>
  <si>
    <t>Ja!  Pommes Frites Wellenschnitt</t>
  </si>
  <si>
    <t>REWE Bio Körniger Frischkäse</t>
  </si>
  <si>
    <t>Frosta 6 Knusper Minis Kräuter Frischkäse</t>
  </si>
  <si>
    <t>Mehlig &amp; Heller Schmalztopf Griebenschmalz Knoblauch</t>
  </si>
  <si>
    <t>Mehlig &amp; Heller Schmalztopf Griebenschmalz Zwiebel</t>
  </si>
  <si>
    <t>0.603</t>
  </si>
  <si>
    <t>Flasche Kunststoff 330 ML</t>
  </si>
  <si>
    <t>Dr. Antonio Martins Coco juice</t>
  </si>
  <si>
    <t>New Amsterdam Vodka</t>
  </si>
  <si>
    <t>Freixenet Mia Fruity &amp; Sweet Moscato</t>
  </si>
  <si>
    <t>Vossko Dino &amp; Friends</t>
  </si>
  <si>
    <t>Basilikum im Topf</t>
  </si>
  <si>
    <t>Pfirsiche gelbfleischig Kl. 1</t>
  </si>
  <si>
    <t>Sarotti Schokoladenlikör Klassik, 15% Vol.</t>
  </si>
  <si>
    <t>Morato Bruschelle Bruschetta Brot Classic</t>
  </si>
  <si>
    <t>Fanta Zero Orange</t>
  </si>
  <si>
    <t>Packung 227 Gramm</t>
  </si>
  <si>
    <t>Iglo 2 Fischfilet Burger</t>
  </si>
  <si>
    <t>Käfer Sprizzer</t>
  </si>
  <si>
    <t>Rucola frisch</t>
  </si>
  <si>
    <t>Rügener Badejunge Camembert Der Cremige, 45% Fett</t>
  </si>
  <si>
    <t>Listerine Total Care Mundspülung</t>
  </si>
  <si>
    <t>Dose 250 Gramm</t>
  </si>
  <si>
    <t>Pillsbury Knack &amp; Back Buttermilch-Brötchen 6 Stück</t>
  </si>
  <si>
    <t>2.96</t>
  </si>
  <si>
    <t>Packung 128 Gramm</t>
  </si>
  <si>
    <t>Nescafe Dolce Gusto Caffe Crema Grande, 16 Stück</t>
  </si>
  <si>
    <t>Tchibo Feine Milde</t>
  </si>
  <si>
    <t>Schwälbchen Frische Vollmilch mit Schraubverschluß 3,5% Fett</t>
  </si>
  <si>
    <t>Schwälbchen Frische fettarme Milch 1,5 % Fett - längerfrisch</t>
  </si>
  <si>
    <t>Homann Delikatess Feiner Fleischsalat</t>
  </si>
  <si>
    <t>Dresdner Striezel Mehrfrucht Glühwein</t>
  </si>
  <si>
    <t>Kunzmann Altdeutscher Glühwein</t>
  </si>
  <si>
    <t>Freixenet Mederano Blanco trocken</t>
  </si>
  <si>
    <t>Emsal Pflege Reiniger Alle Böden</t>
  </si>
  <si>
    <t>Der General Allzweckreiniger Frische Zitrone</t>
  </si>
  <si>
    <t>Deutsche See Kabeljau Filets</t>
  </si>
  <si>
    <t>Manner Original Neapolitaner Waffeln Neapolitaner Schnitten</t>
  </si>
  <si>
    <t>Ti Weißer Tee &amp; Cranberry Eistee</t>
  </si>
  <si>
    <t>Ti Minz &amp; Brombeer Eistee</t>
  </si>
  <si>
    <t>Ti Grüner Tee &amp; Mango Eistee</t>
  </si>
  <si>
    <t>Arizona Green Tee Pomegranate</t>
  </si>
  <si>
    <t>0.05600000000000001</t>
  </si>
  <si>
    <t>Pfanner Der Rote Tee Zitrone-Lotosblüte</t>
  </si>
  <si>
    <t>Pfanner Ice Tea Wildkirsche</t>
  </si>
  <si>
    <t>Pfanner Ice Tea Waldbeere</t>
  </si>
  <si>
    <t>Orangina mit Fruchtfleisch 10-er 10 x 1,5 L</t>
  </si>
  <si>
    <t>Manner Picknick Sticks Original Neapolitaner</t>
  </si>
  <si>
    <t>Manner Picknick Sticks Black &amp; White</t>
  </si>
  <si>
    <t>Dose Weißblech 125 Gramm</t>
  </si>
  <si>
    <t>Le Saunier de Camargue Fleur de Sel fein</t>
  </si>
  <si>
    <t>Flasche Glas 500ml</t>
  </si>
  <si>
    <t>Maggi Texicana Salsa Tomaten Chili-Sauce</t>
  </si>
  <si>
    <t>Iglo Blattspinat mit Feta</t>
  </si>
  <si>
    <t>Langnese Honig Sommerblüten Honig</t>
  </si>
  <si>
    <t>Breitsamer Tee Pause Honig aus der Akazienblüte</t>
  </si>
  <si>
    <t>Packung 25 Stück</t>
  </si>
  <si>
    <t>Jacobs Espresso Sticks 25 x 1,8g - 45g</t>
  </si>
  <si>
    <t>Gepa Schonkaffee gemahlen</t>
  </si>
  <si>
    <t>Packung 195 Gramm</t>
  </si>
  <si>
    <t>Kelloggs Variety 8 Pack</t>
  </si>
  <si>
    <t>Baileys Creme Coffee</t>
  </si>
  <si>
    <t>MinusL Laktosefrei Schlagsahne 33% Fett</t>
  </si>
  <si>
    <t>Cana Rio Cachaca 40 % Vol.</t>
  </si>
  <si>
    <t>8.19</t>
  </si>
  <si>
    <t>Old Pascas Rum Ron Pascas Negro Barbados Rum</t>
  </si>
  <si>
    <t>Packung 240 ML</t>
  </si>
  <si>
    <t>8.89</t>
  </si>
  <si>
    <t>Underberg Kräuterlikör 12 x 20 ml</t>
  </si>
  <si>
    <t>Nordbrand Echter Nordhäuser Korn 32% Vol.</t>
  </si>
  <si>
    <t>true fruits Smoothies Erdbeere Orange</t>
  </si>
  <si>
    <t>0.06999999999999999</t>
  </si>
  <si>
    <t>Hansa Export 20 x 0,5 L</t>
  </si>
  <si>
    <t>Flasche Glas 0,5 L</t>
  </si>
  <si>
    <t>Hansa Pils 20 x 0,5 L</t>
  </si>
  <si>
    <t>Fish &amp; More Kabeljau MSC</t>
  </si>
  <si>
    <t>Feldmühle Weichweizengrieß</t>
  </si>
  <si>
    <t>0.625</t>
  </si>
  <si>
    <t>San Centino Natives Olivenöl extra</t>
  </si>
  <si>
    <t>Müllers Frucht Buttermilch Rote Multifrucht</t>
  </si>
  <si>
    <t>Jacobs momente caffe crema classico</t>
  </si>
  <si>
    <t>Ice Age Ice Crushed Ice</t>
  </si>
  <si>
    <t>Dr. Oetker Himmels Creme Joghurt Pfirsich Maracuja</t>
  </si>
  <si>
    <t>1.38</t>
  </si>
  <si>
    <t>Dr. Oetker Himmels Creme Joghurt Bourbon Vanille</t>
  </si>
  <si>
    <t>Dr. Oetker Paradies Creme des Jahres Toffee Geschmack</t>
  </si>
  <si>
    <t>Saliter Milchbar Buttermilch Zitrone</t>
  </si>
  <si>
    <t>Bürger Grillers Maultaschen zum grillen BBQ Style</t>
  </si>
  <si>
    <t>1.54</t>
  </si>
  <si>
    <t>Quorn Hack fleischfrei</t>
  </si>
  <si>
    <t>15.49</t>
  </si>
  <si>
    <t>Loch Lomond  Scotch Whisky Single Malt Highland Malt</t>
  </si>
  <si>
    <t>Tulip Grill Bacon Barbecue</t>
  </si>
  <si>
    <t>Nescafe Latte Macchiato Original</t>
  </si>
  <si>
    <t>Bonbel Cremig</t>
  </si>
  <si>
    <t>Knorr Knoblauchcreme Squeeze</t>
  </si>
  <si>
    <t>Dr. Oetker Schoko Wolke Backmischungen</t>
  </si>
  <si>
    <t>Meisters Hausmacher Sülze</t>
  </si>
  <si>
    <t>Galia Melonen Kl. 1</t>
  </si>
  <si>
    <t>0.16599999999999998</t>
  </si>
  <si>
    <t>Packung 900 Gramm</t>
  </si>
  <si>
    <t>Tafeläpfel rot</t>
  </si>
  <si>
    <t>Merl Schwäbischer Nudelsalat</t>
  </si>
  <si>
    <t>Handl Tyrol Karreespeck</t>
  </si>
  <si>
    <t>Kühlmann Tortellini Salat</t>
  </si>
  <si>
    <t>Dose 220 ML</t>
  </si>
  <si>
    <t>Starbucks Coffee Discoveries Seattle Latte</t>
  </si>
  <si>
    <t>Netz 750g</t>
  </si>
  <si>
    <t>Mandarinen</t>
  </si>
  <si>
    <t>Followfish Bio Gourmet Prawns</t>
  </si>
  <si>
    <t>Karton 269 Gramm,  26 Stück</t>
  </si>
  <si>
    <t>Ferrero Die Besten</t>
  </si>
  <si>
    <t>0.061</t>
  </si>
  <si>
    <t>Netz 2 KG</t>
  </si>
  <si>
    <t>Orangen</t>
  </si>
  <si>
    <t>Monster Energy Assault</t>
  </si>
  <si>
    <t>ConVency Vanillesauce im Glas</t>
  </si>
  <si>
    <t>Deans Finest Scotch Whisky</t>
  </si>
  <si>
    <t>Ehrmann Almighurt nach Herzenslust Mandarinen Käsekuchen &amp; Knusperwaffeln</t>
  </si>
  <si>
    <t>Kerrygold Extra flüssig Ideal zum Braten und Kochen</t>
  </si>
  <si>
    <t>Becher Glasur 125 Gramm</t>
  </si>
  <si>
    <t>Dr. Oetker Kuchen Glasur Hell</t>
  </si>
  <si>
    <t xml:space="preserve">XL Big Pack 48 Waschladungen, 3,36 kg </t>
  </si>
  <si>
    <t>Spee Aktiv Pulver</t>
  </si>
  <si>
    <t>Saint Albray Ofen Menü nach Elsässer Art</t>
  </si>
  <si>
    <t>Kelloggs Honey Bsss Pops</t>
  </si>
  <si>
    <t>Packung 290 Gramm</t>
  </si>
  <si>
    <t>Knack &amp; Back Flammkuchenteig</t>
  </si>
  <si>
    <t>Dose 5 L</t>
  </si>
  <si>
    <t>Turmbäu Premium Pils Partyfass</t>
  </si>
  <si>
    <t>Helbing Hamburgs feiner Kümmel</t>
  </si>
  <si>
    <t>Carducci Sambuca</t>
  </si>
  <si>
    <t>Barbero Sambuca</t>
  </si>
  <si>
    <t>Meggle Butter Boutique Mix mit frischen Kräutern,  5 x 20 g</t>
  </si>
  <si>
    <t>Kühlmann Fleischsalat</t>
  </si>
  <si>
    <t>Pomme Jacque Apfel Cidre Herb</t>
  </si>
  <si>
    <t>Schauma Pflegeshampoo Anti Schuppen</t>
  </si>
  <si>
    <t>Krombacher Alkoholfrei 6 x 330 ml Flasche</t>
  </si>
  <si>
    <t>Le Rustique Camembert light, 28% Fett</t>
  </si>
  <si>
    <t>Rougette Ofenkäse Camembert</t>
  </si>
  <si>
    <t>Mövenpick Gourmet-Frühstück Mango-Marille, 55% Fruchtanteil</t>
  </si>
  <si>
    <t>Dallmayr Ethiopia</t>
  </si>
  <si>
    <t>Viss Scheuermilch Citrus</t>
  </si>
  <si>
    <t>De Beukelaer TUC Paprika</t>
  </si>
  <si>
    <t>Flasche Glas 500  ML</t>
  </si>
  <si>
    <t>Bertolli Extra Vergine Gentile</t>
  </si>
  <si>
    <t>Leverno Aceta Balsamico die Modena Qualita 4, 6 % Säure</t>
  </si>
  <si>
    <t>2.12</t>
  </si>
  <si>
    <t>Dosierflasche 75 ML</t>
  </si>
  <si>
    <t>Thera-med 2 in 1 Original Zahncreme + Mundwasser</t>
  </si>
  <si>
    <t>9.58</t>
  </si>
  <si>
    <t>Packung 50 ML</t>
  </si>
  <si>
    <t>Nivea Visage Tagescreme Feuchtigkeitsspendende</t>
  </si>
  <si>
    <t>Flasche Kunststoff 600 ML</t>
  </si>
  <si>
    <t>Pril Spülmittel Sensitive</t>
  </si>
  <si>
    <t>Schauma For Men Shampoo</t>
  </si>
  <si>
    <t>L Oreal Elvital Schwereloses Shampoo Glatt-Seidig</t>
  </si>
  <si>
    <t>Packung 180 Gramm, 10 Stück</t>
  </si>
  <si>
    <t>Jacobs 3 in 1 10 x 18 g</t>
  </si>
  <si>
    <t>Pril Spülmittel Kraftgel</t>
  </si>
  <si>
    <t>Langnese Feine Auslese Honig Sommerblüte</t>
  </si>
  <si>
    <t>Milino Milchsnack Milch &amp; Honig, 10 x 28 g</t>
  </si>
  <si>
    <t>Bamboo Garden Sojaöl</t>
  </si>
  <si>
    <t>Packung 150  Gramm</t>
  </si>
  <si>
    <t>Bergader Bavaria Blue der Cremige, 70% Fett</t>
  </si>
  <si>
    <t>Kraft reis-fit Natur-Reis 4 x 125 g - im Kochbeutel</t>
  </si>
  <si>
    <t>reis-fit Spitzen-Langkorn-Reis 4 x 125 g - im Kochbeutel</t>
  </si>
  <si>
    <t>reis-fit 8 Minuten Spitzen-Langkorn-Reis 4 x 125 g - im Kochbeutel</t>
  </si>
  <si>
    <t>Packung 6 x 0,5l</t>
  </si>
  <si>
    <t>Paulaner Hefeweißbier Alkoholfrei 6 x 0,33 L</t>
  </si>
  <si>
    <t xml:space="preserve">Packung 16 Waschladungen, 1,2 kg </t>
  </si>
  <si>
    <t>Ariel Pulver Waschmittel Compact</t>
  </si>
  <si>
    <t>Tchibo Caffe Crema Vollmundiger Genuss</t>
  </si>
  <si>
    <t>25.14</t>
  </si>
  <si>
    <t>Rotkäppchen Sekt Rose trocken</t>
  </si>
  <si>
    <t>Freixenet Mia Tinto halbtrocken</t>
  </si>
  <si>
    <t>0.29500000000000004</t>
  </si>
  <si>
    <t>Stange 1000 Gramm</t>
  </si>
  <si>
    <t>Biskin Gold Pflanzenfett</t>
  </si>
  <si>
    <t>Frosch Essig Reiniger</t>
  </si>
  <si>
    <t>Kasten 9 L, 6 x 1,5l</t>
  </si>
  <si>
    <t>5.34</t>
  </si>
  <si>
    <t>Volvic leichtperlig</t>
  </si>
  <si>
    <t>Storck Merci Finest Selection Herbe Vielfalt</t>
  </si>
  <si>
    <t>Storck Merci Finest Selection Helle Vielfalt</t>
  </si>
  <si>
    <t>0.7110000000000001</t>
  </si>
  <si>
    <t>Apetito Lunchbox Pasta Mamma Spaghetti Bolognese</t>
  </si>
  <si>
    <t>belVita Frühstückskeks Honig &amp; Nüsse</t>
  </si>
  <si>
    <t>Ben &amp; Jerrys Ice Cream Cookie Dough</t>
  </si>
  <si>
    <t>Pfirsich</t>
  </si>
  <si>
    <t>12.49</t>
  </si>
  <si>
    <t>Barcardi Superior Light Dry Rum 37,5% Vol.</t>
  </si>
  <si>
    <t>Heidelbeeren frisch</t>
  </si>
  <si>
    <t>Emmi Caffe Latte Caramel New York Edition</t>
  </si>
  <si>
    <t>Handl Tyrol Kaminwurzerl Das Original</t>
  </si>
  <si>
    <t>Eisbergsalat</t>
  </si>
  <si>
    <t>Jaroma Kohl</t>
  </si>
  <si>
    <t>Jacobs Momente Kaffeekomposition</t>
  </si>
  <si>
    <t>Mühlhäuser Original Thüringer Pflaumenmus</t>
  </si>
  <si>
    <t>Light Life alkoholfreier Sekt weiß</t>
  </si>
  <si>
    <t>Salatherzen frisch Mini Romana</t>
  </si>
  <si>
    <t>Folie 500 Gramm, Spanien Kl. 1</t>
  </si>
  <si>
    <t>Paprika Mix frisch</t>
  </si>
  <si>
    <t>Hein Borkumer Edel-Schinkenbarren luftgetrocknet, in Meersalz gereift</t>
  </si>
  <si>
    <t>Bio Gourmet Kanadischer Ahornsirup Grad C</t>
  </si>
  <si>
    <t>Kasten 10 L, 20 x 0,5 L</t>
  </si>
  <si>
    <t>Veltins Pilsener Relief-Flasche</t>
  </si>
  <si>
    <t>Flasche Kunststoff 18 Waschladungen</t>
  </si>
  <si>
    <t>Ariel Sensitive flüssig Sensitive 1260 ML</t>
  </si>
  <si>
    <t>Carpe Diem Kombucha Classic</t>
  </si>
  <si>
    <t>0.666</t>
  </si>
  <si>
    <t>Jacobs Krönung Bohnen</t>
  </si>
  <si>
    <t>Jacobs Krönung entkoffeiniert</t>
  </si>
  <si>
    <t>Valensina Direktsaft Moro Blutorange kühlfrisch</t>
  </si>
  <si>
    <t>Süßkartoffeln frisch</t>
  </si>
  <si>
    <t>Birnen frisch</t>
  </si>
  <si>
    <t>0.7769999999999999</t>
  </si>
  <si>
    <t>7.77</t>
  </si>
  <si>
    <t>Eduscho Gala Espresso</t>
  </si>
  <si>
    <t>Frosta Gemüsepfanne Toskana gewürzt</t>
  </si>
  <si>
    <t>0.259</t>
  </si>
  <si>
    <t>Stolle Hähnchen Schenkel HKL A - bratfertig</t>
  </si>
  <si>
    <t>Landliebe Joghurt mit erlesenen Erdbeeren, 3.8 % Fett</t>
  </si>
  <si>
    <t>Le Rustique Camembert 45% Fett i. Tr.</t>
  </si>
  <si>
    <t>Chiquita Bananen ca. 6 Stück</t>
  </si>
  <si>
    <t>Glas 500 ML</t>
  </si>
  <si>
    <t>Maille Dijon Senf Originale</t>
  </si>
  <si>
    <t>Rotkäppchen Sekt Tradition Mild</t>
  </si>
  <si>
    <t>Tafel 200  Gramm</t>
  </si>
  <si>
    <t>Karina Trauben Nuss Schokolade</t>
  </si>
  <si>
    <t>Glas 350 Gramm</t>
  </si>
  <si>
    <t>Krini Ajvar mittelscharf</t>
  </si>
  <si>
    <t>Homann Veggie Geflügelsalat</t>
  </si>
  <si>
    <t>Settele Asia-Taschen</t>
  </si>
  <si>
    <t>Packung 420 Gramm</t>
  </si>
  <si>
    <t>Youcook Chop Suey</t>
  </si>
  <si>
    <t>Youcook Grünes Thai Curry</t>
  </si>
  <si>
    <t>0.8380000000000001</t>
  </si>
  <si>
    <t>Seitenbacher Bio Müsli 545 Bio-Frühstücks-Mischung</t>
  </si>
  <si>
    <t>Seitenbacher Bio Müsli 552 Bio-Knackige-Mischung</t>
  </si>
  <si>
    <t>Seitenbacher Müsli 109 SchokoKönig</t>
  </si>
  <si>
    <t>0.718</t>
  </si>
  <si>
    <t>Seitenbacher 104 Gourmet Müsli</t>
  </si>
  <si>
    <t>Steinhaus Ravioli Ziegenfrischkäse Ravilolo</t>
  </si>
  <si>
    <t>Abbelen Kids Chicken Crossis</t>
  </si>
  <si>
    <t>Abbelen Kids Blumenkohl Nuggets</t>
  </si>
  <si>
    <t>Bamboo Garden India Sauce Dal Masala</t>
  </si>
  <si>
    <t>Bamboo Garden India Sauce Dal Korma</t>
  </si>
  <si>
    <t>3.74</t>
  </si>
  <si>
    <t>Wan Kwai Glückskekse</t>
  </si>
  <si>
    <t>Dittmann Gefüllte Weinblätter mit Reis in Öl</t>
  </si>
  <si>
    <t>Dittmann Ajolix Kräuter</t>
  </si>
  <si>
    <t>Ermitage Elsässer Winzerkäse</t>
  </si>
  <si>
    <t>Salzburg Milch Alm König</t>
  </si>
  <si>
    <t>Salzburg Milch Käse Selektion</t>
  </si>
  <si>
    <t>Nordsee Matjesfilets</t>
  </si>
  <si>
    <t>35.99</t>
  </si>
  <si>
    <t>Veuve Clicquot Ponsardin Champagner Brut</t>
  </si>
  <si>
    <t>0.649</t>
  </si>
  <si>
    <t>Dose 1 L + Krug</t>
  </si>
  <si>
    <t>Paulaner Oktoberfestbier</t>
  </si>
  <si>
    <t>Kasten 20 x 0,5L</t>
  </si>
  <si>
    <t>Mönchshofs Original</t>
  </si>
  <si>
    <t>Segafredo Selezione Crema</t>
  </si>
  <si>
    <t>Rügenwalder Vegetarischer Mühlen Frikadellen mit bunter Paprika</t>
  </si>
  <si>
    <t>Hasseröder Premium Export 20 x 0,5 L</t>
  </si>
  <si>
    <t>Berentzen Apple Bourbon</t>
  </si>
  <si>
    <t>J.J.Darboven Idee Kaffee Classic</t>
  </si>
  <si>
    <t>Packung 1.98 L</t>
  </si>
  <si>
    <t>Krombacher Fassbrause Rhabarber, 6 x 0,33 L, alkoholfrei</t>
  </si>
  <si>
    <t>Homann Bulgur Salat mit Paprika &amp; Erbsen</t>
  </si>
  <si>
    <t>Homann Couscous Salat mit Mango &amp; Ananas</t>
  </si>
  <si>
    <t>Lenas Küche Tomaten Cremesuppe</t>
  </si>
  <si>
    <t>Lenas Küche Malaysisches Gemüsecurry</t>
  </si>
  <si>
    <t>Gessner Alt Sumbarcher Dunkel</t>
  </si>
  <si>
    <t>Tafel 300 Gramm</t>
  </si>
  <si>
    <t>Milka mit Oreo Keksstückchen</t>
  </si>
  <si>
    <t>0.5730000000000001</t>
  </si>
  <si>
    <t>Keunecke Wurstgulasch</t>
  </si>
  <si>
    <t>Dr. Oetker Dekor Fondant grün</t>
  </si>
  <si>
    <t>Dr. Oetker Dekor Fondant rot</t>
  </si>
  <si>
    <t>XL Pack 42 Waschladungen</t>
  </si>
  <si>
    <t>Lenor Vollwaschmittel Sommerregen, Weiße Linie</t>
  </si>
  <si>
    <t>Apollinaris ViO Mineralwasser 6-er Stilles</t>
  </si>
  <si>
    <t>Nissin Foods Soba Cup Classic</t>
  </si>
  <si>
    <t>Becher 90 Gramm</t>
  </si>
  <si>
    <t>Käserei Champignon Camembert Rahm 55% Fett</t>
  </si>
  <si>
    <t>Meeraner Mocca Edel Likör</t>
  </si>
  <si>
    <t>Rotkäppchen Fruchtsecco Holunderblüte</t>
  </si>
  <si>
    <t>0.359</t>
  </si>
  <si>
    <t>Merl Mousse au Chocolat</t>
  </si>
  <si>
    <t>Ditsch 8 Laugen Mini Mix</t>
  </si>
  <si>
    <t>Frosta Fisch Pfanne Helgoland</t>
  </si>
  <si>
    <t>Develey Süßsauer Sauce</t>
  </si>
  <si>
    <t>Develey BBQ Sauce</t>
  </si>
  <si>
    <t>Folie 1932 Gramm</t>
  </si>
  <si>
    <t>19.3</t>
  </si>
  <si>
    <t>Nature &amp; Respect Ente aus Freilandhaltung frisch</t>
  </si>
  <si>
    <t>Willms Rindergulasch</t>
  </si>
  <si>
    <t>Willms Rindersauerbraten in Sauce</t>
  </si>
  <si>
    <t>Krone Frisch asc Räucher Lachs</t>
  </si>
  <si>
    <t>Beutel 140 Gramm</t>
  </si>
  <si>
    <t>Florette Fein &amp; Pikant</t>
  </si>
  <si>
    <t>Cakees Jamaica Brise fertig gebacken</t>
  </si>
  <si>
    <t>0.357</t>
  </si>
  <si>
    <t>Pack 1.98 L, 6 x 0,35l</t>
  </si>
  <si>
    <t>Corona Extra</t>
  </si>
  <si>
    <t>9.22</t>
  </si>
  <si>
    <t>Glas 65 Gramm</t>
  </si>
  <si>
    <t>Taylor &amp; Colledge Bio Vanille Paste</t>
  </si>
  <si>
    <t>Chio Tortilla Chips Spicy BBQ</t>
  </si>
  <si>
    <t>Nicolas Napoleon Muscat Rose Doux</t>
  </si>
  <si>
    <t>Keunecke Puten Gulasch</t>
  </si>
  <si>
    <t>0.266</t>
  </si>
  <si>
    <t>Flasche Kunststoff 1500 ML</t>
  </si>
  <si>
    <t>Sagrotan Wäsche-Hygienespüler Sensitiv</t>
  </si>
  <si>
    <t>Dose 290 ML</t>
  </si>
  <si>
    <t>Barteroder Räucher Forellensuppe</t>
  </si>
  <si>
    <t>Barteroder Karibischer Kokos Fischtopf</t>
  </si>
  <si>
    <t>Barteroder Klare Ochsenschwanz-Suppe</t>
  </si>
  <si>
    <t>0.548</t>
  </si>
  <si>
    <t>Real Thai Kokosnussmilch light 7-8%</t>
  </si>
  <si>
    <t>Real Thai Kokosnussmilch</t>
  </si>
  <si>
    <t>5.19</t>
  </si>
  <si>
    <t>Real Thai Ananaschips</t>
  </si>
  <si>
    <t>Mazzetti CREMAceto Traube</t>
  </si>
  <si>
    <t>0.827</t>
  </si>
  <si>
    <t>Nordbrand Echter Nordhäuser Eisvodka 37,5 % Vol.</t>
  </si>
  <si>
    <t>Alpenhain Obazda Lauchzwiebel - ohne Kümmel</t>
  </si>
  <si>
    <t>Becher 125  Gramm</t>
  </si>
  <si>
    <t>Persil Megaperls Sensitiv</t>
  </si>
  <si>
    <t>Packung 16 WL</t>
  </si>
  <si>
    <t>Listerine Mundspülung Freshmint</t>
  </si>
  <si>
    <t>0.67</t>
  </si>
  <si>
    <t>3.35</t>
  </si>
  <si>
    <t>Schirmer DFB Brasil Auslese Cafe Crema</t>
  </si>
  <si>
    <t>Frosch Waschmittel Citrus</t>
  </si>
  <si>
    <t>Beutel 2000 ML, 18 WL</t>
  </si>
  <si>
    <t>Frosch Flüssig Waschmittel 20 WL</t>
  </si>
  <si>
    <t>Beutel 2000 ML</t>
  </si>
  <si>
    <t>Müller Müllermilch Select dunkel</t>
  </si>
  <si>
    <t>Homann Pasta Salat mit Hähnchen &amp; Paprika</t>
  </si>
  <si>
    <t>Tulip Wickie Chicken Nuggets</t>
  </si>
  <si>
    <t>Kuchenmeister Kakao Rolle</t>
  </si>
  <si>
    <t>Dan Cake Wikinger-Rolle mit Aprikosenfrucht</t>
  </si>
  <si>
    <t>Kerrygold Original Irische Meersalz Butter</t>
  </si>
  <si>
    <t>Kerrygold Original Irische Kräuter Butter</t>
  </si>
  <si>
    <t>20WL, Flasche Kunststoff 1.5 L</t>
  </si>
  <si>
    <t>burti Wollpflege flüssig</t>
  </si>
  <si>
    <t>Geti Wilba Lamm Medaillons</t>
  </si>
  <si>
    <t>18.49</t>
  </si>
  <si>
    <t>Geti Wilba Hirschsaftbraten</t>
  </si>
  <si>
    <t>Geti Wilba Lammkeulenbraten</t>
  </si>
  <si>
    <t>Apetito Lunchbox Crazy Curry</t>
  </si>
  <si>
    <t>0.8789999999999999</t>
  </si>
  <si>
    <t>Black Angus Burger aus irischem Rindfleisch</t>
  </si>
  <si>
    <t>0.361</t>
  </si>
  <si>
    <t>Heil Bio Cidre Gold</t>
  </si>
  <si>
    <t>Getränkekarton 330 Gramm</t>
  </si>
  <si>
    <t>Arla Bio Schlagsahne</t>
  </si>
  <si>
    <t>0.045</t>
  </si>
  <si>
    <t>Kasten 8.4 L</t>
  </si>
  <si>
    <t>Teinacher Mineralwasser Classic, 12 x 0,7 L, Mehrwegflasche</t>
  </si>
  <si>
    <t xml:space="preserve">Pack 1.98 L, 6 x 0,33 L </t>
  </si>
  <si>
    <t>Budweiser Budvar Premium Lager</t>
  </si>
  <si>
    <t>Ritter Sport Kokos Unsere Sorte des Jahres</t>
  </si>
  <si>
    <t>Schöller Koala Schoko</t>
  </si>
  <si>
    <t>Veet Haarentfernungs-Creme Sensitive</t>
  </si>
  <si>
    <t>Tube 100 ML</t>
  </si>
  <si>
    <t>Nivea for Men Rasier Creme Mild</t>
  </si>
  <si>
    <t>Dosierflasche 200 ML</t>
  </si>
  <si>
    <t>Nivea for Men Rasierschaum Sensitive</t>
  </si>
  <si>
    <t>Nivea for Men Rasiergel Mild</t>
  </si>
  <si>
    <t>Nivea for Men After Shave Balsam Sensitive</t>
  </si>
  <si>
    <t>Nivea for Men After Shave Balsam Mild</t>
  </si>
  <si>
    <t>Listerine Mundspülung Zero</t>
  </si>
  <si>
    <t>Listerine Mundspülung Zahn &amp; Zahnfleischschutz</t>
  </si>
  <si>
    <t>Listerine Mundspülung Coolmint Minzstark</t>
  </si>
  <si>
    <t>Nescafe Dolce Gusto Latte Macchiato, 16 Stück</t>
  </si>
  <si>
    <t>Packung 194 Gramm</t>
  </si>
  <si>
    <t>Nescafe Dolce Gusto Espresso, 16 Stück</t>
  </si>
  <si>
    <t>Dr. Oetker Die Ofenfrische Pizza Salami Jalapeno</t>
  </si>
  <si>
    <t>Packung 415 Gramm</t>
  </si>
  <si>
    <t>Remy Martin VSOP 40 % Vol.</t>
  </si>
  <si>
    <t>25.99</t>
  </si>
  <si>
    <t>Dr. Oetker Rote Grütze mit Bourbon-Vanille-Soße, 500 g + 250ml Gratis</t>
  </si>
  <si>
    <t>Pilsner Urquell Tschechisches Pilsner 20 x 0,5 L</t>
  </si>
  <si>
    <t>Packung 1250 Gramm</t>
  </si>
  <si>
    <t>Heinersdorfer  Torte Pflaumen-Streusel</t>
  </si>
  <si>
    <t>Palmolive Geschirrspülmittel Original</t>
  </si>
  <si>
    <t>Goldsteig Mozzarella Bambini</t>
  </si>
  <si>
    <t>Veltins V + Energy Sixpack 6 x 0,33 L</t>
  </si>
  <si>
    <t>Veltins V + Curuba Sixpack 6 x 0,33 L</t>
  </si>
  <si>
    <t>St. Mang Allgäuer Limburger 20% Fett</t>
  </si>
  <si>
    <t>Barilla Pesto alla Calabrese</t>
  </si>
  <si>
    <t>Barilla Piccolini Mini Farfalle</t>
  </si>
  <si>
    <t>Sprühflasche 750 ML, + 50% mehr Inhalt</t>
  </si>
  <si>
    <t>Viss Glas &amp; Flächen</t>
  </si>
  <si>
    <t>WC Ente Citrus-Gel</t>
  </si>
  <si>
    <t>WC Ente Aktiv-Gel</t>
  </si>
  <si>
    <t>0.28500000000000003</t>
  </si>
  <si>
    <t>Dose 1000 Gramm</t>
  </si>
  <si>
    <t>00 Null-Null WC Aktiv Pulver WC-Reiniger</t>
  </si>
  <si>
    <t>0.207</t>
  </si>
  <si>
    <t>Flasche Kunststoff 1250 ML</t>
  </si>
  <si>
    <t>Domestos Kraft Universal-Reiniger Standard</t>
  </si>
  <si>
    <t>DanKlorix Hygiene-Reiniger Klassisch</t>
  </si>
  <si>
    <t>Heitmann Bio Schnell Entkalker</t>
  </si>
  <si>
    <t>Pumpspray 250 ML</t>
  </si>
  <si>
    <t>Sagrotan Hygienespray</t>
  </si>
  <si>
    <t>19.93</t>
  </si>
  <si>
    <t>Sagrotan Desinfektionstücher einzeln verpackt</t>
  </si>
  <si>
    <t>Gallo Grenache Rose</t>
  </si>
  <si>
    <t>Freixenet Mederano Rosado halbtrocken</t>
  </si>
  <si>
    <t>14.99</t>
  </si>
  <si>
    <t>Maisels Weisse Weizenbier 20 x 0,5 L</t>
  </si>
  <si>
    <t>Albi Fruity Rote Früchte</t>
  </si>
  <si>
    <t>Albi Fruity Pfirsich</t>
  </si>
  <si>
    <t>Fol Epi Duo Classic/Caractere</t>
  </si>
  <si>
    <t>1.58</t>
  </si>
  <si>
    <t>Valess Bällchen Pizza Style</t>
  </si>
  <si>
    <t>Schale 460 Gramm</t>
  </si>
  <si>
    <t>Sonnen Bassermann Meine Kasseler Schulter Kasseler Schulterbraten</t>
  </si>
  <si>
    <t>Sonnen Bassermann Mein Putengeschnetzeltes</t>
  </si>
  <si>
    <t>Sonnen Bassermann Meine Spaghetti Carbonara</t>
  </si>
  <si>
    <t>0.611</t>
  </si>
  <si>
    <t>Sonnen Bassermann Meine Königsberger Klopse</t>
  </si>
  <si>
    <t>Sonnen Bassermann Mein Sauerbraten</t>
  </si>
  <si>
    <t>Schale 480  Gramm</t>
  </si>
  <si>
    <t>Sonnen Bassermann Mein Schlemmergulasch</t>
  </si>
  <si>
    <t>Perwoll Feinwaschmittel Flüssig Pflege für Feines</t>
  </si>
  <si>
    <t>Packung 6 Waschladungen</t>
  </si>
  <si>
    <t>Perwoll Pflege für Feines Wolle und Feines 330g</t>
  </si>
  <si>
    <t>Quisit Maccaroni-Schinken-Auflauf</t>
  </si>
  <si>
    <t>Sidolin Streifenfrei Glasreiniger Zitrus</t>
  </si>
  <si>
    <t>Sidolin Streifenfrei Multiflächen</t>
  </si>
  <si>
    <t>Birkel Pasta Klassiker Fusilli</t>
  </si>
  <si>
    <t>Packung 185 Gramm</t>
  </si>
  <si>
    <t>2.94</t>
  </si>
  <si>
    <t>Deutsche See Nordsee Scholle</t>
  </si>
  <si>
    <t>Packung 300 Gramm, 6 x50 g</t>
  </si>
  <si>
    <t>Die Thüringer Stifte Classic</t>
  </si>
  <si>
    <t>Die Thüringer Eichsfelder Feldgieker Stück</t>
  </si>
  <si>
    <t>Rheinfels Quelle Naturell 12 x 0,75 L</t>
  </si>
  <si>
    <t>Südzucker Gelier Zucker 1 plus 1</t>
  </si>
  <si>
    <t>Kaffee HAG Klassisch Mild</t>
  </si>
  <si>
    <t>Jacobs Crema Balance Kaffeepads</t>
  </si>
  <si>
    <t>Melitta Cafe up&amp;awake Muntermacher</t>
  </si>
  <si>
    <t>Lindes Kornkaffee</t>
  </si>
  <si>
    <t>1.93</t>
  </si>
  <si>
    <t>Caro Landkaffee Extra kräftig</t>
  </si>
  <si>
    <t>Simmler Konfitüre Extra Orangen-Marmelade</t>
  </si>
  <si>
    <t>Bihophar  WabenQuell Sommerblüten-Honig flüssig</t>
  </si>
  <si>
    <t>Glas 375 Gramm</t>
  </si>
  <si>
    <t>Langnese Sonnenblumen Honig mit Sommertracht</t>
  </si>
  <si>
    <t>Langnese Wald Honig kalt geschleudert</t>
  </si>
  <si>
    <t>Amecke Wilde Obstwiese 100% Direktsaft</t>
  </si>
  <si>
    <t>Grünland Grill- &amp; Pfannenkäse Kräuter-Mediterran,  2 x 125 g - 50% Fett</t>
  </si>
  <si>
    <t>Grünland Grill- &amp; Pfannenkäse Pur, 2 x 125 g -  50% Fett</t>
  </si>
  <si>
    <t>0.46299999999999997</t>
  </si>
  <si>
    <t>Buss  Schweine Gulaschtopf</t>
  </si>
  <si>
    <t>Buss  Nudelpfanne Nanking</t>
  </si>
  <si>
    <t>Buss  Rind Red Thai</t>
  </si>
  <si>
    <t>Milkfood Typ Latte Macchiato</t>
  </si>
  <si>
    <t>Packung 126 Gramm, 18 x 7g</t>
  </si>
  <si>
    <t>Gepa Bio Crema Pads</t>
  </si>
  <si>
    <t>Landliebe Milch Vanille</t>
  </si>
  <si>
    <t>Pet-Flasche 1.0 L</t>
  </si>
  <si>
    <t>Dr. Pepper Cola</t>
  </si>
  <si>
    <t>Pfanner Der Gelbe Tee</t>
  </si>
  <si>
    <t>Adelholzener Active O2 Pfirsich - Weisser Tee, Einweg</t>
  </si>
  <si>
    <t>Mezzo Mix Cola Mix Zero ohne Zucker</t>
  </si>
  <si>
    <t>Pack 4,5 L, 6 x 0,75 L</t>
  </si>
  <si>
    <t>Gerolsteiner Sprudel Normal</t>
  </si>
  <si>
    <t>Apollinaris Tafelwasser Medium 12-er 12 x 0,75 L</t>
  </si>
  <si>
    <t>Berentzen WildKirsch</t>
  </si>
  <si>
    <t>Aquintell Medium 12 x 1 L</t>
  </si>
  <si>
    <t>Aquintell Classic</t>
  </si>
  <si>
    <t>Dose 170 Gramm</t>
  </si>
  <si>
    <t>Lorenz Chipsletten Paprika</t>
  </si>
  <si>
    <t>Piasten Schoko Linsen</t>
  </si>
  <si>
    <t>2.3</t>
  </si>
  <si>
    <t>Rocher Pralinen 4 Stück</t>
  </si>
  <si>
    <t>Becher 52 Gramm</t>
  </si>
  <si>
    <t>Nutella &amp; Go</t>
  </si>
  <si>
    <t>Hanuta Minis</t>
  </si>
  <si>
    <t>Kluth Popcorn gesalzen,  3 x 100 g</t>
  </si>
  <si>
    <t>Kluth Mikrowellen Popcorn gesüßt - 3 x 100 g</t>
  </si>
  <si>
    <t>Schöller Koala Milch</t>
  </si>
  <si>
    <t>Schulte Biskuitzungen Schoko</t>
  </si>
  <si>
    <t>Würzdose 90 Gramm</t>
  </si>
  <si>
    <t>Bad Reichenhaller Mozzarellla Tomaten Salz mit Folsäure</t>
  </si>
  <si>
    <t>Bad Reichenhaller Kräutersalz mit Folsäure</t>
  </si>
  <si>
    <t>Bad Reichenhaller  Marken Jodsalz mit Fluorid</t>
  </si>
  <si>
    <t>Rinatura Bio Sesamöl kaltgepresst</t>
  </si>
  <si>
    <t>Beutel 1000  Gramm</t>
  </si>
  <si>
    <t>Sillevoldt Basmatireis</t>
  </si>
  <si>
    <t>Küchenmeister Kartoffelmehl</t>
  </si>
  <si>
    <t>Streuer 100 Stück</t>
  </si>
  <si>
    <t>Nevella Stevia Tabletten</t>
  </si>
  <si>
    <t>Leimer Semmelbrösel</t>
  </si>
  <si>
    <t>0.273</t>
  </si>
  <si>
    <t>Leimer Paniermehl</t>
  </si>
  <si>
    <t>Elbtal Rosenkohl</t>
  </si>
  <si>
    <t>Folie 2000 Gramm</t>
  </si>
  <si>
    <t>19.98</t>
  </si>
  <si>
    <t>Dithmarscher Junge Gans Deutsches Tier</t>
  </si>
  <si>
    <t>Sprehe Hähnchenschenkel mit Rückenstück, KL A</t>
  </si>
  <si>
    <t>Quisit Gemüse Burger 4 Stück</t>
  </si>
  <si>
    <t>Nektarquell Bienenhonig goldklare Auslese</t>
  </si>
  <si>
    <t>0.8779999999999999</t>
  </si>
  <si>
    <t>Langnese Landhonig cremig</t>
  </si>
  <si>
    <t>Bihophar Honig-Auslese Akazienhonig</t>
  </si>
  <si>
    <t>Packung 140 Gramm, 10 Sticks</t>
  </si>
  <si>
    <t>Jacobs 2 in 1 10 x 14 g</t>
  </si>
  <si>
    <t>Glas rund 200 Gramm</t>
  </si>
  <si>
    <t>Jacobs Cronat Gold</t>
  </si>
  <si>
    <t>Melitta Cappuccino Classico</t>
  </si>
  <si>
    <t>Lavazza Crema e Gusto</t>
  </si>
  <si>
    <t>Seitenbacher Müsli 419 Fitness-Mischung</t>
  </si>
  <si>
    <t>Seitenbacher Müsli 907 Tropische Mischung</t>
  </si>
  <si>
    <t>Schneekoppe Weizenkleie</t>
  </si>
  <si>
    <t>Nestle Clusters Chokolade</t>
  </si>
  <si>
    <t>Nestle Nesquick Knusper Frühstück</t>
  </si>
  <si>
    <t>Nestle Clusters Mandel-Nuss</t>
  </si>
  <si>
    <t>11.69</t>
  </si>
  <si>
    <t>Sheridans Coffee Layered Liqueur</t>
  </si>
  <si>
    <t>9.39</t>
  </si>
  <si>
    <t>Batida De Coco</t>
  </si>
  <si>
    <t>6.39</t>
  </si>
  <si>
    <t>Eckes Edelkirsch Likör</t>
  </si>
  <si>
    <t>Flasche Glas 100 ML</t>
  </si>
  <si>
    <t>Dirty Harry Likör Lakritz</t>
  </si>
  <si>
    <t>Disaronno Originale Amaretto</t>
  </si>
  <si>
    <t>Amarula Wild Fruit Cream Liqueur</t>
  </si>
  <si>
    <t>Strothmann Weizenkorn 32% Vol.</t>
  </si>
  <si>
    <t>Fürst Bismarck Kornbrand</t>
  </si>
  <si>
    <t>Sanella zum Backen/Braten/Kochen Margarine</t>
  </si>
  <si>
    <t>Finlandia Vodka 40 % Vol.</t>
  </si>
  <si>
    <t>Jack Daniels Winter Jack Apple Whiskey Punch</t>
  </si>
  <si>
    <t>Jack Daniels Gentleman Jack Tennessee Whiskey, 40% Vol.</t>
  </si>
  <si>
    <t>14.69</t>
  </si>
  <si>
    <t>Canadian Club Whisky 6 years Canadian Whisky, 6 Jahre, 40% Vol.</t>
  </si>
  <si>
    <t>Pennypacker Whisky Kentucky Straight Bourbon Whiskey</t>
  </si>
  <si>
    <t>Flasche Glas 50 ML</t>
  </si>
  <si>
    <t>Jim Beam White Whisky Kentucky Straight Bourbon Whiskey</t>
  </si>
  <si>
    <t>25.49</t>
  </si>
  <si>
    <t>Glenfiddich Scotch Whisky 12 Jahre Single Malt Scotch Whisky, 40 % Vol.</t>
  </si>
  <si>
    <t>23.99</t>
  </si>
  <si>
    <t>Dimple Scotch Whisky 40 % Vol.</t>
  </si>
  <si>
    <t>9.69</t>
  </si>
  <si>
    <t>Dujardin Imperial  VSOP Alter Weinbrand 36 % Vol.</t>
  </si>
  <si>
    <t>Asbach Uralt Weinbrand</t>
  </si>
  <si>
    <t>Havana Club Rum 7 Jahre Anejo 7 Anos</t>
  </si>
  <si>
    <t>Bacardi Black Rum Dunkler Rum</t>
  </si>
  <si>
    <t>Pircher Waldhimbeergeist</t>
  </si>
  <si>
    <t>Pircher Williams Birnenbrand</t>
  </si>
  <si>
    <t>Bombay Sapphire London Dry Gin Distilled, 40% Vol.</t>
  </si>
  <si>
    <t>Box 500 Gramm</t>
  </si>
  <si>
    <t>Pema 6 Sorten Brotkorb Roggenvollkornbrot</t>
  </si>
  <si>
    <t>Pema Cranberrybrot</t>
  </si>
  <si>
    <t>0.5309999999999999</t>
  </si>
  <si>
    <t>Pema Genussbrot</t>
  </si>
  <si>
    <t>0.42800000000000005</t>
  </si>
  <si>
    <t>Packung 3.5 L</t>
  </si>
  <si>
    <t>Coca Cola Adventskalender Mini Can</t>
  </si>
  <si>
    <t>Beutel 800 Gramm</t>
  </si>
  <si>
    <t>Purina One Adult Huhn &amp; Reis</t>
  </si>
  <si>
    <t>Mönchshofs Landbier 20 x 0,5 L</t>
  </si>
  <si>
    <t>Feldschlößchen Pilsner</t>
  </si>
  <si>
    <t>Folie 1224 Gramm</t>
  </si>
  <si>
    <t>4.88</t>
  </si>
  <si>
    <t>Oktoberfest Hendl</t>
  </si>
  <si>
    <t>Packung 530 Gramm</t>
  </si>
  <si>
    <t>Tante Fanny Frischer Hefekuchenteig</t>
  </si>
  <si>
    <t>Getränkekarton 750 ML</t>
  </si>
  <si>
    <t>innocent Direktsaft kiwis, apples &amp; limes</t>
  </si>
  <si>
    <t>Sasso Olio di Oliva</t>
  </si>
  <si>
    <t>Iceland Alaska Seelachs Scheiben Lachsersatz</t>
  </si>
  <si>
    <t>Käfer Waldano Waldmeister + Lemon</t>
  </si>
  <si>
    <t>Langnese Cremissimo Eiskalter Hund</t>
  </si>
  <si>
    <t>Botterbloom Eis klassik Vanille</t>
  </si>
  <si>
    <t>Dr. Oetker Gelierzucker für Beeren Konfitüre &amp; Gelee</t>
  </si>
  <si>
    <t>Berliner Kindl Weisse 6-er mit Schuss Himbeere,  6 x 0,33 L</t>
  </si>
  <si>
    <t>Eyckeler &amp; Malt Vegetarischer Grillmix</t>
  </si>
  <si>
    <t>Kaninchen frisch</t>
  </si>
  <si>
    <t>Arla Kaergarden Pikant Italienische Kräuter</t>
  </si>
  <si>
    <t>Arla Kaergarden Pikant Knoblauch</t>
  </si>
  <si>
    <t>Packung 115 Gramm</t>
  </si>
  <si>
    <t>Böhme Royal Mint Pfefferminz Pralinen mit Reiscrispies</t>
  </si>
  <si>
    <t>Kapuziner Weißbier 20 x 0,5 L, in der Bügelflasche</t>
  </si>
  <si>
    <t>Danone Actimel 4-er Orange,  4 x 100 g, 0,1% Fett</t>
  </si>
  <si>
    <t>Kathi Fruchtvergnügen Kuchenbackmischungen Pfirsich Marmor</t>
  </si>
  <si>
    <t>Valensina Direktsaft Topaz Apfel kühlfrisch</t>
  </si>
  <si>
    <t>Packung 150g</t>
  </si>
  <si>
    <t>Bergader Almkäse herzhaft-würzig, 50% Fett</t>
  </si>
  <si>
    <t>Kinder Pingui Cocos</t>
  </si>
  <si>
    <t>Packung 10  L</t>
  </si>
  <si>
    <t>Catsan Hygiene Streu</t>
  </si>
  <si>
    <t>Tube 75 ML</t>
  </si>
  <si>
    <t>Meridol Zahnpasta</t>
  </si>
  <si>
    <t>Kasten 6L, 6 x 1L</t>
  </si>
  <si>
    <t>Gerolsteiner Sprudel Medium</t>
  </si>
  <si>
    <t>Gmyrek Tex-Mex Mettwurst</t>
  </si>
  <si>
    <t>Argal Trio Espanol</t>
  </si>
  <si>
    <t>Söhnlein Brillant Jahrgangssekt Medium Dry</t>
  </si>
  <si>
    <t>Vakuum 80 Gramm</t>
  </si>
  <si>
    <t>Wiltmann Feinschmecker Salami geschnitten</t>
  </si>
  <si>
    <t>Flasche Glas 0.2 L</t>
  </si>
  <si>
    <t>Lutter &amp; Wegner Trocken</t>
  </si>
  <si>
    <t>Blanchet Blancs de blanc trocken</t>
  </si>
  <si>
    <t>Chiquita Smoothie Fruchtdrink mit Heidelbeere &amp; Cranberry</t>
  </si>
  <si>
    <t>Packung 136 Gramm</t>
  </si>
  <si>
    <t>Milka Löffel Ei 4 x 34 g</t>
  </si>
  <si>
    <t>0.42699999999999994</t>
  </si>
  <si>
    <t>Eimer 700 Gramm</t>
  </si>
  <si>
    <t>Golßener Spreewälder Frühlingskartoffelsalat mit Essig und Öl</t>
  </si>
  <si>
    <t>18.5</t>
  </si>
  <si>
    <t>Kitekat Portionsbeutel  in Soße 12-er-Multipack Bunte Vierfalt in Soße, 12 x 100 g</t>
  </si>
  <si>
    <t>Jack Daniels Whisky &amp; Cola</t>
  </si>
  <si>
    <t>Becher 170 Gramm</t>
  </si>
  <si>
    <t>Danone DanVia Joghurt Vanille</t>
  </si>
  <si>
    <t>Danone DanVia Joghurt Pfirisch Maracuja</t>
  </si>
  <si>
    <t>Altenburger Ziegenkäse handgekäst mit Ziegenmilch &amp; Kümmel</t>
  </si>
  <si>
    <t>Mestemacher Chilibrot 2 Stück</t>
  </si>
  <si>
    <t>Almette Heimisches Obst Erdbeere</t>
  </si>
  <si>
    <t>Der Grüne Altenburger Heiße Ziege</t>
  </si>
  <si>
    <t>Birkel Nudel up Bolognese Mexicana scharf</t>
  </si>
  <si>
    <t>De Cecco Pesto alla Genovese</t>
  </si>
  <si>
    <t>Tante Fanny Frischer Teig Schwarz-Weiß</t>
  </si>
  <si>
    <t>Multipackung 1020 Gramm</t>
  </si>
  <si>
    <t>Whiskas Herzhaft kauen 12-er 12 x 85 g</t>
  </si>
  <si>
    <t>Frenzel Echte Pulsnitzer Lebkuchenspezialitäten Gefüllte Erdbeerschnitte</t>
  </si>
  <si>
    <t>Evian Naturelle 6 x 1,5 L</t>
  </si>
  <si>
    <t>Zimbo Schinken Zwiebelmettwurst mager, 3 Portionen</t>
  </si>
  <si>
    <t>Becher 750  ML</t>
  </si>
  <si>
    <t>Landliebe Eiscreme Schokoladen</t>
  </si>
  <si>
    <t>Mövenpick Der Himmlische Bohnenkaffee ganze Bohne</t>
  </si>
  <si>
    <t>Osterland Frische fettarme Milch 1,5% Fett, länger haltbar</t>
  </si>
  <si>
    <t>20.79</t>
  </si>
  <si>
    <t>Packung 24 Stück</t>
  </si>
  <si>
    <t>Fit Power Tabs 10 in 1 504 g</t>
  </si>
  <si>
    <t>Jacobs Krönung Crema Kaffeepads</t>
  </si>
  <si>
    <t>Beutel 3 KG</t>
  </si>
  <si>
    <t>profagus Der Sommer Hit  Buchen Grill Holzkohle</t>
  </si>
  <si>
    <t>Grillies Buchen Grill Holzkohle Briketts</t>
  </si>
  <si>
    <t>Lorenz Peppies Snack-Speck Bacon</t>
  </si>
  <si>
    <t>Mionetto IL Ugo Trocken</t>
  </si>
  <si>
    <t>Jambo Africa Zambezi Delta Honig-Senf-Sauce</t>
  </si>
  <si>
    <t>Steinhaus Eier-Spätzle</t>
  </si>
  <si>
    <t>Stührk Nordseekrabbenfleisch</t>
  </si>
  <si>
    <t>2.7</t>
  </si>
  <si>
    <t>Escal King Prawns</t>
  </si>
  <si>
    <t>Popp Feinkost Baked Potatoes für 2 Personen</t>
  </si>
  <si>
    <t>Sagrotan Hygiene-Reiniger</t>
  </si>
  <si>
    <t>Darbo Naturrein Rosenmarillen</t>
  </si>
  <si>
    <t>Onko Kaffee mild &amp; sanft</t>
  </si>
  <si>
    <t>Coral Optimal Color Feinwaschmittel Nur ein Hauch von Duft 20 WL</t>
  </si>
  <si>
    <t>Coral Feinwaschmittel Black Velvet, 20 WL</t>
  </si>
  <si>
    <t>Buitoni Tortiglioni</t>
  </si>
  <si>
    <t>Buitoni Penne Lisce</t>
  </si>
  <si>
    <t>Buitoni Lasagne</t>
  </si>
  <si>
    <t>Leverno Rotweinessig a. d.Sangiovese-Traube</t>
  </si>
  <si>
    <t>Lien Ying Thai Chili-Knoblauch</t>
  </si>
  <si>
    <t>Sebamed Frische Dusche für empfindliche Haut</t>
  </si>
  <si>
    <t>Sebamed Shampoo Every Day</t>
  </si>
  <si>
    <t>Allgäuland Frische Vollmilch</t>
  </si>
  <si>
    <t>Eurogroup Mandeln ganz</t>
  </si>
  <si>
    <t>Gepa Cafe Sereno Bio entcoffeiniert, gemahlen</t>
  </si>
  <si>
    <t>Gepa Cafe Camino gemahlen</t>
  </si>
  <si>
    <t>Gepa Espresso Cargado gemahlen</t>
  </si>
  <si>
    <t>Gepa Bio Cafe Esperanza gemahlen</t>
  </si>
  <si>
    <t>4.54</t>
  </si>
  <si>
    <t>Packung 99 Stück</t>
  </si>
  <si>
    <t>BioGourmet Risotto Rundkornreis lose weiß</t>
  </si>
  <si>
    <t>Südzucker Brauner Zucker</t>
  </si>
  <si>
    <t>Südzucker Krümel Kandis</t>
  </si>
  <si>
    <t>Kattus Kichererbsen</t>
  </si>
  <si>
    <t>Homann Meeres Buffet Dill Happen Leicht nur 14% Fett</t>
  </si>
  <si>
    <t>Appel Pangasius Filets in Thai-Curry-Sauce</t>
  </si>
  <si>
    <t>Heinz Tomato Ketchup light</t>
  </si>
  <si>
    <t>Barilla Penne Rigate Integrali Vollkorn</t>
  </si>
  <si>
    <t>Barilla Pasta Girandole</t>
  </si>
  <si>
    <t>Barilla Pasta Tortiglioni</t>
  </si>
  <si>
    <t>Rheinfels Quelle Klassik 12 x 0,75 L</t>
  </si>
  <si>
    <t>0.958</t>
  </si>
  <si>
    <t>La Espanola Natives Olivenöl Extra Klassisch</t>
  </si>
  <si>
    <t>Tullamore Dew Irish Whisky</t>
  </si>
  <si>
    <t>Cointreau 40 % Vol.</t>
  </si>
  <si>
    <t>Staatlich Fachingen Gourmet Mineralwasser Medium</t>
  </si>
  <si>
    <t>Pack 7.5 L</t>
  </si>
  <si>
    <t>Apollinaris Mineralwasser Classic</t>
  </si>
  <si>
    <t>Kasten 10 L, 10 x 1l</t>
  </si>
  <si>
    <t>Nivea Shampoo Diamond Gloss</t>
  </si>
  <si>
    <t>La Mamma Tagliatelle</t>
  </si>
  <si>
    <t>Folie 500 Gramm</t>
  </si>
  <si>
    <t>La Mamma Farfalle</t>
  </si>
  <si>
    <t>La Mamma Tortiglioni</t>
  </si>
  <si>
    <t>Bamboo Garden  Kokos-Milch</t>
  </si>
  <si>
    <t>Bahlsen Weihnachts Stern</t>
  </si>
  <si>
    <t>Tonoli Wein Branntweinessig</t>
  </si>
  <si>
    <t>Ferrero Garden Mix 18 Pralinen</t>
  </si>
  <si>
    <t>Box 152 Gramm</t>
  </si>
  <si>
    <t>La Mamma Pasta Sauce Bolognese mit Rindfleisch</t>
  </si>
  <si>
    <t>Glas 380 ML</t>
  </si>
  <si>
    <t>Hoppe Mini-Frikadellen</t>
  </si>
  <si>
    <t>Bref Power Reiniger Kalk &amp; Schmutz</t>
  </si>
  <si>
    <t>Fürst von Metternich Rose Sekt Trocken</t>
  </si>
  <si>
    <t>REWE Farfalle</t>
  </si>
  <si>
    <t>Green Mark Vodka</t>
  </si>
  <si>
    <t>0.337</t>
  </si>
  <si>
    <t>Kasten 4 L, 8 x 0,5L</t>
  </si>
  <si>
    <t>Wilhelm Brandenburg Kalbschnitzel aus der Oberschale</t>
  </si>
  <si>
    <t>Buitoni Eliche</t>
  </si>
  <si>
    <t>Rewe Beste Wahl Feuerschoten mit Sonnenblumenöl</t>
  </si>
  <si>
    <t>Müller Reine Buttermilch Pur, max 1% Fett</t>
  </si>
  <si>
    <t>Del Monte Birnen halbe Frucht, gezuckert</t>
  </si>
  <si>
    <t>Lenas Küche Spargel Cremesuppe</t>
  </si>
  <si>
    <t>XL Vorteilspack 48 Waschladungen, 3360 g</t>
  </si>
  <si>
    <t>Dalli Colorwaschmittel</t>
  </si>
  <si>
    <t>0.073</t>
  </si>
  <si>
    <t>Kasten 11 x 0,5 L</t>
  </si>
  <si>
    <t>Sternburg Export 20-er</t>
  </si>
  <si>
    <t>Keunecke Rinder Gulasch</t>
  </si>
  <si>
    <t>Melitta Bella Crema La Crema</t>
  </si>
  <si>
    <t>Mövenpick Eiscreme Vanilla Toffee Fudge</t>
  </si>
  <si>
    <t>Pack 6 x 0,33l MW</t>
  </si>
  <si>
    <t>Krombacher Fassbrause Holunder Holunder alkoholfrei</t>
  </si>
  <si>
    <t>Krombacher Fassbrause Apfel Apfel, 6 x 0,33 L, alkoholfrei</t>
  </si>
  <si>
    <t>Kasten 7.92 L, 24x0.33 l</t>
  </si>
  <si>
    <t>13.16</t>
  </si>
  <si>
    <t>Krombacher Fassbrause Zitrone, 6 x 0,33 L, alkoholfrei</t>
  </si>
  <si>
    <t>Graf von Wackerbarth trocken</t>
  </si>
  <si>
    <t>Bönsel Kochkäse mit Kümmel, 40% Fett i. Tr.</t>
  </si>
  <si>
    <t>29.99</t>
  </si>
  <si>
    <t>Moet &amp; Chandon Brut Imperial Champagner trocken</t>
  </si>
  <si>
    <t>Pack 1.32 L, 4 x 0,33l</t>
  </si>
  <si>
    <t>Desperados Tequila-Bier</t>
  </si>
  <si>
    <t>Krone Surimi Meeres Snacks</t>
  </si>
  <si>
    <t>Flasche Kunststoff 1.25 L</t>
  </si>
  <si>
    <t>Impresan Hygienespüler</t>
  </si>
  <si>
    <t>Sagrotan Wäsche-Hygienespüler</t>
  </si>
  <si>
    <t>Viss Easy Clean Bad &amp; Dusche</t>
  </si>
  <si>
    <t>Antikal Kalkreiniger</t>
  </si>
  <si>
    <t>Meister Proper Magic Protect Badspray</t>
  </si>
  <si>
    <t>Sagrotan Alles-in-1 Badreiniger</t>
  </si>
  <si>
    <t>Frosch Neutral Reiniger</t>
  </si>
  <si>
    <t>Der General Univeral Allzweckreiniger Bergfrühling</t>
  </si>
  <si>
    <t>Pack 6 L</t>
  </si>
  <si>
    <t>5.94</t>
  </si>
  <si>
    <t>Afri-cola</t>
  </si>
  <si>
    <t>0.08199999999999999</t>
  </si>
  <si>
    <t>12 x 1 L , Kasten 12 L</t>
  </si>
  <si>
    <t>9.89</t>
  </si>
  <si>
    <t>Sinalco Apfelschorle</t>
  </si>
  <si>
    <t>Balconi Mix Max Klein Kuchen Kakao, 10 Stück</t>
  </si>
  <si>
    <t>Bad Reichenhaller  Markensalz</t>
  </si>
  <si>
    <t>Bad Reichenhaller Marken Jodsalz mit Fluor</t>
  </si>
  <si>
    <t>Packung 500  Gramm</t>
  </si>
  <si>
    <t>Bad Reichenhaller  Marken Jodsalz mit Fluorid und Folsäure</t>
  </si>
  <si>
    <t>Bad Reichenhaller  Marken Jodsalz ohne Fluor</t>
  </si>
  <si>
    <t>0.225</t>
  </si>
  <si>
    <t>Schneekoppe Apfelessig klar</t>
  </si>
  <si>
    <t>Ahama Basmati Reis</t>
  </si>
  <si>
    <t>Cellini Instant Espresso</t>
  </si>
  <si>
    <t>Malibu Caribbean Rum mit Kokosnuss</t>
  </si>
  <si>
    <t>Aalborg Jubiläums Aquavit</t>
  </si>
  <si>
    <t>Skyy Wodka 40 % Vol.</t>
  </si>
  <si>
    <t>Osborne 103 Solera Brandy</t>
  </si>
  <si>
    <t>Scharlachberg Meisterbrand</t>
  </si>
  <si>
    <t>Sierra Tequila Silver</t>
  </si>
  <si>
    <t>Old Pascas Rum Ron Blanco</t>
  </si>
  <si>
    <t>Der gute Pott 54% Vol.</t>
  </si>
  <si>
    <t>Becherovka Kräuterlikör 38 % Vol.</t>
  </si>
  <si>
    <t>0.738</t>
  </si>
  <si>
    <t>Tillmans Best ChickenBurger aus Hähnchenbrustfilet - 5 Stück</t>
  </si>
  <si>
    <t>Becher 250  Gramm</t>
  </si>
  <si>
    <t>Arla Kaergarden Balance gesalzen, 30% weniger Fett</t>
  </si>
  <si>
    <t>Krüger Chai Latte Sweet India Sweet India Choco, 10 x 25 g beutel</t>
  </si>
  <si>
    <t>1.81</t>
  </si>
  <si>
    <t>Milka Snax Brezel</t>
  </si>
  <si>
    <t>Kaffee HAG klassisch mild</t>
  </si>
  <si>
    <t>Packung 1000  ML</t>
  </si>
  <si>
    <t>Langnese Königsrolle Schokolade-Vanille-Erdbeer</t>
  </si>
  <si>
    <t>Cinzano Asti</t>
  </si>
  <si>
    <t>Mehrwegflasche 1 L</t>
  </si>
  <si>
    <t>Coca Cola Vanilla Coke</t>
  </si>
  <si>
    <t>1.9</t>
  </si>
  <si>
    <t>Halloren Toffee Traum</t>
  </si>
  <si>
    <t>Southern Comfort Whisky 35 % Vol.</t>
  </si>
  <si>
    <t>Getränkekarton 1000 ML</t>
  </si>
  <si>
    <t>Valensina Kühlfrisch Blutorange 100% direkt gepresst</t>
  </si>
  <si>
    <t>Der Grüne Altenburger Ziegen Camembert 50 % Fett</t>
  </si>
  <si>
    <t>Dose 75 ML</t>
  </si>
  <si>
    <t>Nivea Creme für jeden Hauttyp</t>
  </si>
  <si>
    <t>Kasten 12 L, 12 x 0,5 L</t>
  </si>
  <si>
    <t>8.39</t>
  </si>
  <si>
    <t>Bonaqa Classic</t>
  </si>
  <si>
    <t>Packung 26 Stück, 494 g</t>
  </si>
  <si>
    <t>Somat 7 Tabs</t>
  </si>
  <si>
    <t>0.306</t>
  </si>
  <si>
    <t>Packung 540  Gramm</t>
  </si>
  <si>
    <t>Heichelheimer Mini Reibis 18 x 30 g</t>
  </si>
  <si>
    <t>Dallmayr Prodomo Naturmild</t>
  </si>
  <si>
    <t>Pfanner Mango Maracuja</t>
  </si>
  <si>
    <t>Barilla Pasta Sauce Basilico</t>
  </si>
  <si>
    <t>Florette Zart &amp; Feurig</t>
  </si>
  <si>
    <t>Packung 255 Gramm</t>
  </si>
  <si>
    <t>14.49</t>
  </si>
  <si>
    <t>Jim Beam Red Stag Whisky Kentucky Straight Bourbon Whiskey, 40 % Vol.</t>
  </si>
  <si>
    <t>Bayernland Schmelzkäse Blöckchen Kräuter</t>
  </si>
  <si>
    <t>Lorenz Crunchips Western Style</t>
  </si>
  <si>
    <t>Melitta Cafe Harmonie entcoffeiniert</t>
  </si>
  <si>
    <t>Cera Clen Glaskeramik &amp; Induktion</t>
  </si>
  <si>
    <t>Wilkinson Quattro Titanium Precision Rasierapparat</t>
  </si>
  <si>
    <t>Leverno Grissini al Sesamo,Gebäckst.m.Sesam</t>
  </si>
  <si>
    <t>Leverno Grissini Torinesi</t>
  </si>
  <si>
    <t>Wingert Rindergulasch</t>
  </si>
  <si>
    <t>Wingert Zigeuner-Hacksteak</t>
  </si>
  <si>
    <t>Nivea Visage Tagescreme Reichhaltige</t>
  </si>
  <si>
    <t>Berentzen Fruchtige 20 % Vol.</t>
  </si>
  <si>
    <t>L Oreal Elvital Schwerelose Spülung Glatt-Seidig</t>
  </si>
  <si>
    <t>Barilla Pasta Spaghettini No.3</t>
  </si>
  <si>
    <t>Barilla Penne Rigate</t>
  </si>
  <si>
    <t>Beutel 290 Gramm</t>
  </si>
  <si>
    <t>Galbani Santa Lucia Mini Mozzarella 20 Minis</t>
  </si>
  <si>
    <t>Ouzo Plomari 40 % Vol.</t>
  </si>
  <si>
    <t>Popp Feinkost Baked Potatoes mit Kartoffelcreme</t>
  </si>
  <si>
    <t>Bacardi Razz Himbeeren Himbeer-Flavoured-Rum</t>
  </si>
  <si>
    <t>Galbani Santa Lucia Mascarpone 80% Fett</t>
  </si>
  <si>
    <t>0.044</t>
  </si>
  <si>
    <t>Volvic Mineralwasser 6-er Naturelle,  6 x 1,5 L</t>
  </si>
  <si>
    <t>Fürst von Metternich Riesling Sekt Trocken</t>
  </si>
  <si>
    <t>Holsten Pilsener 20-er</t>
  </si>
  <si>
    <t>Rotkäppchen Riesling Sekt Flaschengärung, trocken</t>
  </si>
  <si>
    <t>Pet-Flasche 0,5 L</t>
  </si>
  <si>
    <t>Sinalco Cola 12-er</t>
  </si>
  <si>
    <t>Osborne Veterano</t>
  </si>
  <si>
    <t>12.69</t>
  </si>
  <si>
    <t>Gordons London Dry Gin 37,5 % Vol.</t>
  </si>
  <si>
    <t>Linie Aquavit</t>
  </si>
  <si>
    <t>Parliament Vodka</t>
  </si>
  <si>
    <t>Martini Bianco 15 % Vol.</t>
  </si>
  <si>
    <t>Mikes Classic Sandwich Salami &amp; Emmentaler</t>
  </si>
  <si>
    <t>Melitta Cafe Auslese Mild</t>
  </si>
  <si>
    <t>REWE Feine Welt Bourbon Vanille Schoten</t>
  </si>
  <si>
    <t>ja! Caffe Gustoso ganze Bohnen</t>
  </si>
  <si>
    <t>ja! Kaffee Kapseln Espresso Cremoso</t>
  </si>
  <si>
    <t>ja! Kaffee Kapseln Lungo mild</t>
  </si>
  <si>
    <t>ja! Kaffee Kapseln Espresso Classico</t>
  </si>
  <si>
    <t>Rewe Bio Apfel Balsamico Essig</t>
  </si>
  <si>
    <t>0.32599999999999996</t>
  </si>
  <si>
    <t>REWE Beste Wahl Pilztopf</t>
  </si>
  <si>
    <t>REWE Beste Wahl Premium Rind &amp; Huhn</t>
  </si>
  <si>
    <t>REWE Beste Wahl Premium Huhn &amp; Reis</t>
  </si>
  <si>
    <t>Wilhelm Brandenburg Grillzeit Spinat Käse Bratwurst</t>
  </si>
  <si>
    <t>Dose 56 Stück</t>
  </si>
  <si>
    <t>Rewe Baby Wattestäbchen</t>
  </si>
  <si>
    <t>Packung 764 Gramm</t>
  </si>
  <si>
    <t>9.09</t>
  </si>
  <si>
    <t>REWE Bio Hähnchenschenkel frisch</t>
  </si>
  <si>
    <t>Packung 379 Gramm</t>
  </si>
  <si>
    <t>6.03</t>
  </si>
  <si>
    <t>REWE Bio Schweine Stilkotelets</t>
  </si>
  <si>
    <t>REWE Bio Putenschnitzel</t>
  </si>
  <si>
    <t>REWE Beste Wahl Condimento Italiano Bianco</t>
  </si>
  <si>
    <t>REWE Beste Wahl Toffee Karamell Pudding mit Sahnetopping</t>
  </si>
  <si>
    <t>Wilhelm Brandenburg Hausmacher Apfel Griebenschmalz</t>
  </si>
  <si>
    <t>Wilhelm Brandenburg Hausmacher Zwiebel Griebenschmalz</t>
  </si>
  <si>
    <t>REWE Beste Wahl Garnelensalat in Cocktailsauce</t>
  </si>
  <si>
    <t>REWE Beste Wahl Garnelensalat in Dillsauce</t>
  </si>
  <si>
    <t>REWE Beste Wahl Smoothie Erdbeer Banane</t>
  </si>
  <si>
    <t>REWE Beste Wahl Smoothie Apfel Mango Maracuja</t>
  </si>
  <si>
    <t>REWE Beste Wahl Chorizo Salami Frischteigpizza</t>
  </si>
  <si>
    <t>REWE Beste Wahl Geflügelsalat</t>
  </si>
  <si>
    <t>REWE Beste Wahl Eiersalat</t>
  </si>
  <si>
    <t>REWE Beste Wahl Grießpudding pur</t>
  </si>
  <si>
    <t>6.37</t>
  </si>
  <si>
    <t>Green Excellence Lammlachse</t>
  </si>
  <si>
    <t>Packung 282 Gramm</t>
  </si>
  <si>
    <t>1.97</t>
  </si>
  <si>
    <t>Wilhelm Brandenburg Frische Putenschnitzel</t>
  </si>
  <si>
    <t>REWE Beste Wahl Bourbon Vanilleschoten</t>
  </si>
  <si>
    <t>REWE Feine Welt Dijonsenf Krebssalat</t>
  </si>
  <si>
    <t>REWE Beste Wahl WC Reiniger Tabs</t>
  </si>
  <si>
    <t>0.5900000000000001</t>
  </si>
  <si>
    <t>REWE Bio Hähnchenflügel frisch</t>
  </si>
  <si>
    <t>REWE Beste Wahl Bratkartoffeln mit Zwiebeln</t>
  </si>
  <si>
    <t>REWE Beste Wahl Geflügel Wiener mit Rapsöl 5 Würstchen im zarten Saitling</t>
  </si>
  <si>
    <t>Heinz Wille Frankfurter Rindswurst</t>
  </si>
  <si>
    <t>Rewe Bio Vanille Joghurt auf Rote Grütze Waldbeere</t>
  </si>
  <si>
    <t>today Rasiergel for women Aloe Vera</t>
  </si>
  <si>
    <t>REWE Beste Wahl Mini Schoko Bussi 24er</t>
  </si>
  <si>
    <t>REWE Denta Snack</t>
  </si>
  <si>
    <t>Packung 21 Stück</t>
  </si>
  <si>
    <t>REWE Mini Salamis Hund</t>
  </si>
  <si>
    <t>REWE Kaurollen mit Rind, Lamm und Geflügel</t>
  </si>
  <si>
    <t>REWE Kaurollen mit Truthahn, Lamm und Kaninchen</t>
  </si>
  <si>
    <t>Ja! Fleisch Streifen mit frischem Rind</t>
  </si>
  <si>
    <t>Flasche Kunststoff 22 Waschladungen</t>
  </si>
  <si>
    <t>REWE Beste Wahl ECO Vollwaschmittel flüssig Sensitiv, 1,5L</t>
  </si>
  <si>
    <t>6.23</t>
  </si>
  <si>
    <t>Spraydose 48 ML</t>
  </si>
  <si>
    <t>REWE Mini Spray Zitrus</t>
  </si>
  <si>
    <t>REWE Beste Wahl Gelee Früchte gezuckert</t>
  </si>
  <si>
    <t>REWE Beste Wahl Konfitüre extra Erdbeere Vanille</t>
  </si>
  <si>
    <t>REWE Beste Wahl Konfitüre extra Himbeere</t>
  </si>
  <si>
    <t>REWE Beste Wahl Konfitüre extra Sauerkirsche</t>
  </si>
  <si>
    <t>8.87</t>
  </si>
  <si>
    <t>Mühle 45 Gramm</t>
  </si>
  <si>
    <t>REWE Bio Pfeffer schwarz Mühle</t>
  </si>
  <si>
    <t>Rewe Bio Müsli Schoko</t>
  </si>
  <si>
    <t>REWE Feine Welt Lachs Carpaccio mit Vinaigrette und Parmigiano Reggiano</t>
  </si>
  <si>
    <t>Packung 1217 Gramm</t>
  </si>
  <si>
    <t>5.83</t>
  </si>
  <si>
    <t>Wilhelm Brandenburg Hähnchen ganz</t>
  </si>
  <si>
    <t>REWE Beste Wahl Konfitüre extra Stachelbeere</t>
  </si>
  <si>
    <t>REWE Bio Weichweizen Grieß</t>
  </si>
  <si>
    <t>REWE Bio Linguine</t>
  </si>
  <si>
    <t>REWE Beste Wahl Traubenzucker + 10 Vitamine</t>
  </si>
  <si>
    <t>Rewe Bio Pasta Sauce Tomate Basilikum</t>
  </si>
  <si>
    <t>REWE frei von Vollmilch-Schokolade Nuss</t>
  </si>
  <si>
    <t>REWE Vollkorn Brot in Box geschnitten</t>
  </si>
  <si>
    <t>REWE Bio Maronen gekocht</t>
  </si>
  <si>
    <t>Clausthaler Extra Herb</t>
  </si>
  <si>
    <t>REWE Beste Wahl Apfelkompott</t>
  </si>
  <si>
    <t>REWE Beste Wahl Schwarzer Johannisbeernektar</t>
  </si>
  <si>
    <t>REWE Beste Wahl Sauerkirschnektar 50% Fruchtgehalt</t>
  </si>
  <si>
    <t>Getränkekarton 1.0 L</t>
  </si>
  <si>
    <t>REWE Beste Wahl Tomatensaft aus Tomatensaftkonzentrat</t>
  </si>
  <si>
    <t>REWE Beste Wahl Karottensaft mit Honig</t>
  </si>
  <si>
    <t>Rewe Hygiene Seife mit antibakterieller Wirkung</t>
  </si>
  <si>
    <t>Flasche Kunststoff 300 ML</t>
  </si>
  <si>
    <t>Rewe Mildes Waschgel</t>
  </si>
  <si>
    <t>Flasche Kunststoff 60 ML</t>
  </si>
  <si>
    <t>REWE Gesichtscreme sensitiv</t>
  </si>
  <si>
    <t>5.18</t>
  </si>
  <si>
    <t>Flasche Kunststoff 50 Gramm</t>
  </si>
  <si>
    <t>Ja! Deo Spray Comfort+</t>
  </si>
  <si>
    <t>REWE Beste Wahl Ananas Konfitüre extra</t>
  </si>
  <si>
    <t>Rewe Tomatenfruchtfleisch in Stücken</t>
  </si>
  <si>
    <t>REWE Beste Wahl Kartoffelpüree komplett mit Milch, 3 x 3 Portionen</t>
  </si>
  <si>
    <t>REWE Beste Wahl 10 frische Freilandeier weiss, Klasse L-M,</t>
  </si>
  <si>
    <t>2.13</t>
  </si>
  <si>
    <t>REWE Bio Salami</t>
  </si>
  <si>
    <t>REWE Bio Geflügelsalami</t>
  </si>
  <si>
    <t>REWE Beste Wahl frischer Blätterteig</t>
  </si>
  <si>
    <t>REWE Bio Zitronen</t>
  </si>
  <si>
    <t>REWE Milchreis</t>
  </si>
  <si>
    <t>REWE frei von Kaiserbrötchen</t>
  </si>
  <si>
    <t>178.79</t>
  </si>
  <si>
    <t>Pet-Flasche 0.33 Gramm</t>
  </si>
  <si>
    <t>REWE frei von Ciabatta Brötchen glutenfrei</t>
  </si>
  <si>
    <t>REWE frei von Muffins glutenfrei</t>
  </si>
  <si>
    <t>Beutel 320 Gramm</t>
  </si>
  <si>
    <t>REWE Beste Wahl Sonntagsbrötchen 6 Stück zum Fertigbacken</t>
  </si>
  <si>
    <t>0.274</t>
  </si>
  <si>
    <t>REWE frei von Hörnchen glutenfrei</t>
  </si>
  <si>
    <t>Packung 420 Stück</t>
  </si>
  <si>
    <t>Ja! Papiertaschentücher 42 x 10 Tücher</t>
  </si>
  <si>
    <t>Ja! Stückchen in Sauce mit Kalb, Truthahn und Gemüse</t>
  </si>
  <si>
    <t>Ja! Pastete mit Rind und Leber</t>
  </si>
  <si>
    <t>REWE Regional Zwetschgen frisch</t>
  </si>
  <si>
    <t>REWE Beste Wahl Paprika sweet</t>
  </si>
  <si>
    <t>0.133</t>
  </si>
  <si>
    <t>Packung 1.5 KG</t>
  </si>
  <si>
    <t>REWE Regional Einlegegurken frisch</t>
  </si>
  <si>
    <t>0.769</t>
  </si>
  <si>
    <t>Schale 350 Gramm</t>
  </si>
  <si>
    <t>Rewe Beste Wahl Hühnerfrikassee mit Reis Herzhaft Deftig</t>
  </si>
  <si>
    <t>Rewe Beste Wahl Hähnchen süß-sauer fruchtig asiatisch</t>
  </si>
  <si>
    <t>REWE Beste Wahl Chili con Carne</t>
  </si>
  <si>
    <t>Rewe Beste Wahl Mohn Streuselkuchen</t>
  </si>
  <si>
    <t>REWE Beste Wahl Triple Fun 8 Stück</t>
  </si>
  <si>
    <t>REWE Beste Wahl Wassereis Sunnys 6 Stück</t>
  </si>
  <si>
    <t>Packung 660 ML</t>
  </si>
  <si>
    <t>REWE Beste Wahl Steak Sauce</t>
  </si>
  <si>
    <t>REWE Beste Wahl Knoblauch Sauce</t>
  </si>
  <si>
    <t>REWE Beste Wahl Rosenkohl</t>
  </si>
  <si>
    <t>REWE Beste Wahl Baguette Diavolo, 2 Stück</t>
  </si>
  <si>
    <t>REWE Beste Wahl Baguette Tomate Mozzarella, 2 Stück</t>
  </si>
  <si>
    <t>REWE frei von Schokoflockenkuchen glutenfrei</t>
  </si>
  <si>
    <t>0.503</t>
  </si>
  <si>
    <t>REWE Beste Wahl Junger Spinat gehackt</t>
  </si>
  <si>
    <t>0.122</t>
  </si>
  <si>
    <t>REWE Beste Wahl Baguette Champignon Champignon, 2 Stück</t>
  </si>
  <si>
    <t>REWE Beste Wahl Mozzarella Pizza Classica</t>
  </si>
  <si>
    <t>Rewe Weiße Riesen-Bohnen</t>
  </si>
  <si>
    <t>Dose 420 Gramm</t>
  </si>
  <si>
    <t>ja! Vanillinzucker 15er packung</t>
  </si>
  <si>
    <t>Zitronen frisch</t>
  </si>
  <si>
    <t>REWE Ostermischung</t>
  </si>
  <si>
    <t>REWE Gelee Hasen schokoliert</t>
  </si>
  <si>
    <t>Rewe Feine Welt Mango Kammmuscheln Kammmuscheln in Curry Mango Marinade</t>
  </si>
  <si>
    <t>REWE Tomaten getrocknet gesalzen</t>
  </si>
  <si>
    <t>REWE Linguine</t>
  </si>
  <si>
    <t>Rewe Bio Roggenvollkornbrot</t>
  </si>
  <si>
    <t>REWE Bio Bio Erdnüsse</t>
  </si>
  <si>
    <t>8.6</t>
  </si>
  <si>
    <t>Rewe Feuchte Pflegetücher mit Box sensitiv, 150 Blatt Nachfüllbeutel</t>
  </si>
  <si>
    <t>REWE Brillen Putztücher</t>
  </si>
  <si>
    <t>REWE Pink Crumble Donuts 4 x 55 g</t>
  </si>
  <si>
    <t>Rewe Bio Krokant Snack Cashew, Mandel, Sesam, 3 x 25 g</t>
  </si>
  <si>
    <t>Kunststoffschale 500 Gramm</t>
  </si>
  <si>
    <t>REWE Schwarzwurzeln</t>
  </si>
  <si>
    <t>Kunststoffschale 250 Gramm</t>
  </si>
  <si>
    <t>REWE Beste Wahl Chili con Carne würzig scharf</t>
  </si>
  <si>
    <t>0.626</t>
  </si>
  <si>
    <t>REWE Beste Wahl Pasta Sauce Tomate Mozzarella</t>
  </si>
  <si>
    <t>REWE Beste Wahl Pasta Sauce Schinken Sahne</t>
  </si>
  <si>
    <t>REWE Ciabatta Brötchen</t>
  </si>
  <si>
    <t>Lolly Choc Company Schneemann 10 x 15 g</t>
  </si>
  <si>
    <t>REWE Beste Wahl Zwiebelringe</t>
  </si>
  <si>
    <t>REWE Käsebällchen</t>
  </si>
  <si>
    <t>Rewe Kartoffelsticks Meersalz</t>
  </si>
  <si>
    <t>Rewe Shampoo for Men Mit Koffein</t>
  </si>
  <si>
    <t>REWE frei von Sandwich glutenfrei</t>
  </si>
  <si>
    <t>Packung 310 Gramm</t>
  </si>
  <si>
    <t>REWE frei von Baguette glutenfrei</t>
  </si>
  <si>
    <t>REWE Brat Kartoffeln mit Zwiebeln</t>
  </si>
  <si>
    <t>REWE Brat Kartoffeln mit Speck und Zwiebeln</t>
  </si>
  <si>
    <t>REWE Kartoffelpüree würzig und kräftig, 3 x 3 Portionen</t>
  </si>
  <si>
    <t>REWE Vollkorn Reis</t>
  </si>
  <si>
    <t>REWE Kartoffelknödel halb und halb</t>
  </si>
  <si>
    <t>Dose 580 ML</t>
  </si>
  <si>
    <t>Rewe Lychees</t>
  </si>
  <si>
    <t>REWE Lasagne</t>
  </si>
  <si>
    <t>REWE Canelloni</t>
  </si>
  <si>
    <t>Rewe Kirsch Butterstreuselkuchen</t>
  </si>
  <si>
    <t>Rewe Peru Yanesha</t>
  </si>
  <si>
    <t>Rewe Krabbensalat in Dillsauce</t>
  </si>
  <si>
    <t>REWE Bio Kamillenblüten</t>
  </si>
  <si>
    <t>0.014000000000000002</t>
  </si>
  <si>
    <t>REWE Balkon- und Kübelpflanzen Erde</t>
  </si>
  <si>
    <t>Glas 212 ML</t>
  </si>
  <si>
    <t>REWE Ajvar</t>
  </si>
  <si>
    <t>REWE Sonnenblumenbrot</t>
  </si>
  <si>
    <t>Krone Eismeer-Garnelen</t>
  </si>
  <si>
    <t>REWE Tilapia-Filets</t>
  </si>
  <si>
    <t>Packung 1500 Gramm</t>
  </si>
  <si>
    <t>REWE Totes Meer Badesalz</t>
  </si>
  <si>
    <t>Ja! Hundefutter mit Pute, Lamm und Gemüse</t>
  </si>
  <si>
    <t>Multipackung 800 Gramm</t>
  </si>
  <si>
    <t>Ja! Katzennahrung Genießermenü Multipack Häppchen in Sauce,  8 x 100 g</t>
  </si>
  <si>
    <t>Flasche Kunststoff 1.00 L</t>
  </si>
  <si>
    <t>Ja! Spülmittel Zitronenduft</t>
  </si>
  <si>
    <t>Rewe Hundenahrung Schale Pastete mit Pute, Pasta &amp; Karotte</t>
  </si>
  <si>
    <t>Rewe Hundenahrung Schale mit Rind &amp; Leber</t>
  </si>
  <si>
    <t>Rewe Hundenahrung Schale Grillhäppchen mit Rind</t>
  </si>
  <si>
    <t>Rewe Hundenahrung Schale Grillhäppchen mit Hähnchen</t>
  </si>
  <si>
    <t>Rewe Feuchte Pflegetücher sensitiv, 150 Blatt Nachfüllbeutel</t>
  </si>
  <si>
    <t>Dose 200 Stück</t>
  </si>
  <si>
    <t>Rewe Wattestäbchen in Viereckdose, 2-farbig sortiert - 200 Stück</t>
  </si>
  <si>
    <t>Rewe Ladies Rasierschaum</t>
  </si>
  <si>
    <t>Rewe Shampoo Volumen</t>
  </si>
  <si>
    <t>Rewe 4 Knusperfilets</t>
  </si>
  <si>
    <t>Rewe Goldbackfilet</t>
  </si>
  <si>
    <t>0.294</t>
  </si>
  <si>
    <t>Rewe Pfirsiche halbe Frucht gezuckert</t>
  </si>
  <si>
    <t>0.193</t>
  </si>
  <si>
    <t>Rewe Pflaumen</t>
  </si>
  <si>
    <t>Rewe Kaiserkirschen</t>
  </si>
  <si>
    <t>Rewe Erbsen mit Pariser Karotten klein sehr fein</t>
  </si>
  <si>
    <t>Glas 720ml</t>
  </si>
  <si>
    <t>Rewe Kartoffeln tafelfertig</t>
  </si>
  <si>
    <t>Dose 720 ML</t>
  </si>
  <si>
    <t>Rewe Karotten gewürfelt</t>
  </si>
  <si>
    <t>Rewe Cookies classic</t>
  </si>
  <si>
    <t>Rewe Kaffeepads mild</t>
  </si>
  <si>
    <t>8.27</t>
  </si>
  <si>
    <t>Rewe Bio Pinienkerne</t>
  </si>
  <si>
    <t>REWE Beste Wahl Mini Windbeutel</t>
  </si>
  <si>
    <t>REWE Beste Wahl Wiener Würstchen</t>
  </si>
  <si>
    <t>REWE Beste Wahl Mini Eclairs Vanille</t>
  </si>
  <si>
    <t>Ja! Hundemenü mit Geflügel und Wild</t>
  </si>
  <si>
    <t>Glasflakon 100 ML</t>
  </si>
  <si>
    <t>Rewe For Men Aftershave Balsam</t>
  </si>
  <si>
    <t>Spenderflasche 500 Gramm</t>
  </si>
  <si>
    <t>ja! Blütenhonig Honig Auslese Spender</t>
  </si>
  <si>
    <t>Rewe Schoko Keks Vollmilch</t>
  </si>
  <si>
    <t>Rewe Schoko Keks zartbitter</t>
  </si>
  <si>
    <t>Ja! Katzenfutter Rind</t>
  </si>
  <si>
    <t>ja! Mexikanischer Bohnentopf</t>
  </si>
  <si>
    <t>ja! Kaffeekränze</t>
  </si>
  <si>
    <t>Ja! Oxi Universal Fleckenentferner Pulver</t>
  </si>
  <si>
    <t>Rewe Delikatess Leicht Schinken gewürfelt, 3 x 50 g</t>
  </si>
  <si>
    <t>Wappenlese Rotwein lieblich</t>
  </si>
  <si>
    <t>Rewe Weiße Bohnen</t>
  </si>
  <si>
    <t>Rewe Butterbrotpapier Zuschnitte, 100 Stück</t>
  </si>
  <si>
    <t>Rewe Reinigungstücher Peeling, 25 Stück</t>
  </si>
  <si>
    <t>4.6</t>
  </si>
  <si>
    <t>Packung 15 ML</t>
  </si>
  <si>
    <t>Rewe Maske Aloe Vera,  2 x 7,5 ml</t>
  </si>
  <si>
    <t>Rewe Maske Milch &amp; Honig,  2 x 7,5 ml</t>
  </si>
  <si>
    <t>Rewe Maske Anti Stress,  2 x 7,5 ml</t>
  </si>
  <si>
    <t>Rewe Maske Totes Meer Salz,  2 x 7,5 ml</t>
  </si>
  <si>
    <t>Rewe Maske Peel-off,  2 x 7,5 ml</t>
  </si>
  <si>
    <t>Rewe Lady Shave Rasierer</t>
  </si>
  <si>
    <t>Rewe For Men Aftershave Moschus</t>
  </si>
  <si>
    <t>Rewe For Men Aftershave Icebreaker</t>
  </si>
  <si>
    <t>Rewe For Men Rasiergel Sensitive</t>
  </si>
  <si>
    <t>Rewe For Men Rasierschaum Classic mit Jojoba Öl</t>
  </si>
  <si>
    <t>Rewe For Men Rasierschaum sensitiv</t>
  </si>
  <si>
    <t>Rewe Wasch lotion med</t>
  </si>
  <si>
    <t>Spenderflasche 750 ML</t>
  </si>
  <si>
    <t>Ja! Flüssigseife Rose</t>
  </si>
  <si>
    <t>Rewe Creme Seife soft</t>
  </si>
  <si>
    <t>Rewe Mundspülung mint frisch</t>
  </si>
  <si>
    <t>Rewe Mundspülung aktiv</t>
  </si>
  <si>
    <t>Flasche Kunststoff 1000 Gramm</t>
  </si>
  <si>
    <t>Rewe Cremebad Milch &amp; Honig</t>
  </si>
  <si>
    <t>Rewe Cremebad olive &amp; Magnolie</t>
  </si>
  <si>
    <t>Beutel 60 Gramm</t>
  </si>
  <si>
    <t>Rewe Pulverbad Kamille &amp; Ringelblume</t>
  </si>
  <si>
    <t>Rewe For Men Dusche The Day After</t>
  </si>
  <si>
    <t>Rewe Duschöl</t>
  </si>
  <si>
    <t>Rewe Früchte Müsli Amaranth</t>
  </si>
  <si>
    <t>Rewe Salatdressing French</t>
  </si>
  <si>
    <t>Rewe Salatdressing Balsaminco</t>
  </si>
  <si>
    <t>REWE Beste Wahl Kartoffelpuffer</t>
  </si>
  <si>
    <t>Rewe Grapefruitsaft 100% Fruchtgehalt</t>
  </si>
  <si>
    <t>Rewe Macadamias geröstet &amp; gesalzen</t>
  </si>
  <si>
    <t>Rewe Schattenmorellen entsteint und gezuckert</t>
  </si>
  <si>
    <t>Rewe Kaffeepads Extra Kräftig, 18 Kaffeepads</t>
  </si>
  <si>
    <t>Rewe Caffe Crema Kaffeepads Aromatisch Rund, 18 Kaffeepads</t>
  </si>
  <si>
    <t>Rewe Bio Erdnussbutter Crunchy</t>
  </si>
  <si>
    <t>Rewe Bio Fruchtaufstrich Erdbeer Apfel Cranberry</t>
  </si>
  <si>
    <t>Rewe Bio Fruchtaufstrich Waldfrucht</t>
  </si>
  <si>
    <t>Rewe Bio Fruchtaufstrich Sanddorn Orange</t>
  </si>
  <si>
    <t>Rewe Bio Fruchtaufstrich Himbeere</t>
  </si>
  <si>
    <t>Rewe Bio  Kräuter Gewürzsalz</t>
  </si>
  <si>
    <t>Rewe Bio  Klare Gemüsebrühe</t>
  </si>
  <si>
    <t>Rewe Bio Tee Vital 15 x 2 g</t>
  </si>
  <si>
    <t>5.63</t>
  </si>
  <si>
    <t>Rewe Tortelloni mit Fleisch</t>
  </si>
  <si>
    <t>Rewe Tortelloni Käse</t>
  </si>
  <si>
    <t>Rewe Gefüllte Pasta Tortelloni Spinat Ricotta</t>
  </si>
  <si>
    <t>Rewe Bio Gnocchi mit Tomate Mozzarella</t>
  </si>
  <si>
    <t>Rewe Tagliatelle</t>
  </si>
  <si>
    <t>Rewe Gefüllte Pasta Tortelloni Spinat - Ricotta</t>
  </si>
  <si>
    <t>Rewe Bio Gnocchi mit Gorgonzola</t>
  </si>
  <si>
    <t>W. Brandenburg Wurstsalatstreifen</t>
  </si>
  <si>
    <t>0.24100000000000002</t>
  </si>
  <si>
    <t>Rewe Tomaten Paprika in Streifen</t>
  </si>
  <si>
    <t>0.322</t>
  </si>
  <si>
    <t>Rewe Peperoni feurig-scharf</t>
  </si>
  <si>
    <t>Rewe Selleriesalat geraspelt</t>
  </si>
  <si>
    <t>Rewe Maiskölbchen</t>
  </si>
  <si>
    <t>Rewe Puszta Salat</t>
  </si>
  <si>
    <t>Rewe Sellerie in Scheiben</t>
  </si>
  <si>
    <t>0.16499999999999998</t>
  </si>
  <si>
    <t>Rewe Tomaten Paprika geviertelt</t>
  </si>
  <si>
    <t>Rewe Rote Bete in Scheiben</t>
  </si>
  <si>
    <t>Rewe Party Mix pikant würzig</t>
  </si>
  <si>
    <t>Rewe Champignons 1. Wahl - ganze Köpfe</t>
  </si>
  <si>
    <t>Rewe Miniatur Champignons 1. Wahl - ganze Köpfe</t>
  </si>
  <si>
    <t>Dose 212 ML</t>
  </si>
  <si>
    <t>0.29100000000000004</t>
  </si>
  <si>
    <t>Rewe Champignons 2. Wahl - geschnitten</t>
  </si>
  <si>
    <t>Rewe Bio Französischer Weichkäse 56% Fett</t>
  </si>
  <si>
    <t>Rewe Joghurt Mild Himbeere, 3,5 % Fett</t>
  </si>
  <si>
    <t>Rewe Bio Akazienhonig</t>
  </si>
  <si>
    <t>Rewe Bio Fruchtaufstrich Pfirsich-Mango</t>
  </si>
  <si>
    <t>Rewe Edle Bohne balance</t>
  </si>
  <si>
    <t>Rewe Original Frankfurter Würstchen im Glas</t>
  </si>
  <si>
    <t>Quisit Hamburger aus Rindfleisch - 4 Stück</t>
  </si>
  <si>
    <t>Baileys Chocolat Luxe</t>
  </si>
  <si>
    <t>Nordbrand Nordhausen Goldbrand mild 28 % Vol.</t>
  </si>
  <si>
    <t>Rotkäppchen Fruchtsecco Erdbeere</t>
  </si>
  <si>
    <t>Tchibo Espresso Mailänder Art</t>
  </si>
  <si>
    <t>Wiesenhof Hähnchen Kochschinken</t>
  </si>
  <si>
    <t>Franziskaner Hefe Weißbier Naturtrüb</t>
  </si>
  <si>
    <t>Meister Proper Allzweckreiniger Citrusfrische</t>
  </si>
  <si>
    <t>Pfanner Light Ice Tee Lemon-Lime</t>
  </si>
  <si>
    <t>0.142</t>
  </si>
  <si>
    <t>Kasten 6 L, 6 x 1 L</t>
  </si>
  <si>
    <t>Schweppes Ginger Ale</t>
  </si>
  <si>
    <t>Packung 125  Gramm, 15 Stück</t>
  </si>
  <si>
    <t>Storck Toffifee</t>
  </si>
  <si>
    <t>Pack 1.98 L, 6 x 0,33L</t>
  </si>
  <si>
    <t>Becks Gold</t>
  </si>
  <si>
    <t>6.69</t>
  </si>
  <si>
    <t>Nordbrand Echter Nordhäuser Doppelkorn</t>
  </si>
  <si>
    <t>Bommerlunder Aquavit 38 % Vol.</t>
  </si>
  <si>
    <t>Heidsieck &amp; Co. Monopole Blue Top Champagner Brut</t>
  </si>
  <si>
    <t>Del Monte Pfirsiche Halbe Frucht, gezuckert</t>
  </si>
  <si>
    <t>XXL Pack 70 Waschladungen, 5,25kg</t>
  </si>
  <si>
    <t>Persil Color Pulver</t>
  </si>
  <si>
    <t>Johnny Walker Red Label</t>
  </si>
  <si>
    <t>5,0 Original Export Dose</t>
  </si>
  <si>
    <t>Storck Dickmanns Schoko Strolche 24-er Mini Schokoküsse</t>
  </si>
  <si>
    <t>Faber Krönung Halbtrocken</t>
  </si>
  <si>
    <t>Weight Watchers Jägerrahmschnitzel mit Champignons</t>
  </si>
  <si>
    <t>Gerstacker Christkindles Markt Glühwein</t>
  </si>
  <si>
    <t>Three Sixty Vodka 37.5% Vol.</t>
  </si>
  <si>
    <t>Knack &amp; Back 8 Knoblauch Ecken</t>
  </si>
  <si>
    <t>Coca Cola Cherry Kirsch</t>
  </si>
  <si>
    <t>Paulus Seawater Garnelenschwänze</t>
  </si>
  <si>
    <t>Block House Brot Knoblauch</t>
  </si>
  <si>
    <t>Eilles Gourmet Kaffee 2 x 250 g, gemahlen</t>
  </si>
  <si>
    <t>Berentzen Fruchtige Saurer Apfel 16% Vol.</t>
  </si>
  <si>
    <t>Lien Ying Mango-Chutney fruchtig scharf</t>
  </si>
  <si>
    <t>Gepa Ital. Bio Espresso gemahlen</t>
  </si>
  <si>
    <t>Sagrotan Alles in 1 Allzweckreiniger Meeresfrisch</t>
  </si>
  <si>
    <t>Packung 104 Stück</t>
  </si>
  <si>
    <t>Kukident Die Blauen</t>
  </si>
  <si>
    <t>Homann Meeres Buffet Sylter Happen</t>
  </si>
  <si>
    <t>Deli Reform Sommerfrische 28 % Fett</t>
  </si>
  <si>
    <t>Diamant Weizenmehl Extra Type 405</t>
  </si>
  <si>
    <t>Landliebe Eiscreme Bourbon Vanille</t>
  </si>
  <si>
    <t>Warsteiner Premium Verum 20 x 0,5 L</t>
  </si>
  <si>
    <t>Chivas Regal Whisky 12 Years Blended Scotch Whisky, 12 Jahre, 40% Vol.</t>
  </si>
  <si>
    <t>Söhnlein Brillant Jahrgangssekt Trocken</t>
  </si>
  <si>
    <t>Kupferberg Gold Weiss Trocken</t>
  </si>
  <si>
    <t>Fernet Branca</t>
  </si>
  <si>
    <t>Chantre Weinbrand 36% Vol.</t>
  </si>
  <si>
    <t>11.89</t>
  </si>
  <si>
    <t>Averna Amaro Siciliano</t>
  </si>
  <si>
    <t>3 Kasten 3 x 6 x 1,5l Pet</t>
  </si>
  <si>
    <t>Vittel Natürliches Mineralwasser ohne Kohlensäure</t>
  </si>
  <si>
    <t>Jacobs Krönung Gold</t>
  </si>
  <si>
    <t>Bamboo Garden  WOK-Öl</t>
  </si>
  <si>
    <t>Bref Power Fettlöser</t>
  </si>
  <si>
    <t>Glas 180 Gramm</t>
  </si>
  <si>
    <t>Palmin Kokosöl</t>
  </si>
  <si>
    <t>bioasia Kokosnussöl</t>
  </si>
  <si>
    <t>Tropicai Bio Kokosöl</t>
  </si>
  <si>
    <t>Dose 700 Gramm</t>
  </si>
  <si>
    <t>Soulfood Kokos Mehl entoelt</t>
  </si>
  <si>
    <t>Costa Kabeljau Filets</t>
  </si>
  <si>
    <t>Geti Wilba Rehbraten</t>
  </si>
  <si>
    <t>Block House Block Burger Black Angus</t>
  </si>
  <si>
    <t>0.542</t>
  </si>
  <si>
    <t>Packung 515 Gramm</t>
  </si>
  <si>
    <t>Coppenrath &amp; Wiese Lust auf Kuchen Blaubeer Cheesecake</t>
  </si>
  <si>
    <t>Steinhaus Krustenbraten</t>
  </si>
  <si>
    <t>Lavazza Crema Gustoso ganze Bohne</t>
  </si>
  <si>
    <t>2.36</t>
  </si>
  <si>
    <t>Melitta Filtertüten Original 102 102 / 80 naturbraun</t>
  </si>
  <si>
    <t>REWE Regional Waldhonig</t>
  </si>
  <si>
    <t>Breitsamer Honig Frühlingssummen</t>
  </si>
  <si>
    <t>Breitsamer Der Klassische Rapsblüte herzhaft</t>
  </si>
  <si>
    <t>Bahlsen Choco &amp; More Crispy Haselnuss</t>
  </si>
  <si>
    <t>Bahlsen Choco &amp; More Crispy Karamell</t>
  </si>
  <si>
    <t>Ölmühle Hartmann Kürbiskernöl</t>
  </si>
  <si>
    <t>Becher 175 Gramm</t>
  </si>
  <si>
    <t>Obela Hummus Hot Jalapeno</t>
  </si>
  <si>
    <t>Simply V Veganer Streichgenuss Natur</t>
  </si>
  <si>
    <t>Becher 58 Gramm</t>
  </si>
  <si>
    <t>Mondamin Milchreis Klassisch</t>
  </si>
  <si>
    <t>Glas 680 Gramm</t>
  </si>
  <si>
    <t>Natura Gegrillte Paprika</t>
  </si>
  <si>
    <t>Glas 720 Gramm</t>
  </si>
  <si>
    <t>Natura Cornichons</t>
  </si>
  <si>
    <t>Natura Ajvar Mild</t>
  </si>
  <si>
    <t>Natura Ajvar Scharf</t>
  </si>
  <si>
    <t>Glas 335 ML</t>
  </si>
  <si>
    <t>Bavaria Hausmacher Senf</t>
  </si>
  <si>
    <t>Funny Frisch Linsen Chips Sour Cream</t>
  </si>
  <si>
    <t>Funny Frisch Linsen Chips Paprika</t>
  </si>
  <si>
    <t>28.9</t>
  </si>
  <si>
    <t>REWE Bio Hähnchen Brustfilet frisch</t>
  </si>
  <si>
    <t>3.86</t>
  </si>
  <si>
    <t>Packung 774 Blatt</t>
  </si>
  <si>
    <t>Rewe Premium Toilettenpapier 5 Lagen, 6 x 129 Blatt</t>
  </si>
  <si>
    <t>today dent Mundspülung Mint</t>
  </si>
  <si>
    <t>today dent Mundspülung classic</t>
  </si>
  <si>
    <t>Ja! Kaustreifen mit Rind</t>
  </si>
  <si>
    <t>Ja! Kaustreifen mit Geflügel</t>
  </si>
  <si>
    <t>4.15</t>
  </si>
  <si>
    <t>REWE Mini Spray Ocean</t>
  </si>
  <si>
    <t>REWE Beste Wahl ECO Bad Reiniger</t>
  </si>
  <si>
    <t>REWE Beste Wahl Konfitüre extra Schwarzkirsche</t>
  </si>
  <si>
    <t>Rewe Bio Sanft &amp; Rot Erdbeere Himbeere</t>
  </si>
  <si>
    <t>REWE Bio Suppengemüse</t>
  </si>
  <si>
    <t>REWE Bio Mini Dinkel Kekse</t>
  </si>
  <si>
    <t>REWE Beste Wahl Tafelsalz Fein</t>
  </si>
  <si>
    <t>REWE Bio Brotbackmischung Dinkel</t>
  </si>
  <si>
    <t>REWE Bio Weiße Bohnen</t>
  </si>
  <si>
    <t>REWE Beste Wahl Langkorn 10 Minuten Kochbeutel Spitzenreis, parboiled, 4 x 125g</t>
  </si>
  <si>
    <t>REWE Bio Buchweizen Vollkornmehl</t>
  </si>
  <si>
    <t>REWE Beste Wahl Pfannengemüse Thailändische Art</t>
  </si>
  <si>
    <t>REWE Beste Wahl Pfannengemüse Mexikanische Art</t>
  </si>
  <si>
    <t>REWE Beste Wahl Pfannengemüse italienische Art</t>
  </si>
  <si>
    <t>REWE Beste Wahl Landbaguette Knoblauch</t>
  </si>
  <si>
    <t>REWE Beste Wahl Landbaguette mit milder Kräuterbutter</t>
  </si>
  <si>
    <t>REWE Bio Schweine Minutensteaks</t>
  </si>
  <si>
    <t>REWE Bio Puddingpulver Vanille, 2 x 38g</t>
  </si>
  <si>
    <t>REWE Beste Wahl Brauner Rohr Rohzucker unraffiniert, aus Reunion</t>
  </si>
  <si>
    <t>REWE Beste Wahl Roter Traubensaft</t>
  </si>
  <si>
    <t>REWE Beste Wahl Kartoffelsticks Paprika</t>
  </si>
  <si>
    <t>REWE Beste Wahl Cookies Classic</t>
  </si>
  <si>
    <t>REWE Beste Wahl Cookies mit knackigem Nuss Stückchen</t>
  </si>
  <si>
    <t>REWE Feine Welt Krosse Peperoni</t>
  </si>
  <si>
    <t>0.242</t>
  </si>
  <si>
    <t>REWE Beste Wahl Rahmwirsing tiefgekühlt</t>
  </si>
  <si>
    <t>Ja! Spülmittel Konzentrat Ultra Original</t>
  </si>
  <si>
    <t>REWE Beste Wahl Kaffee Peru Yanesha Premium Kaffee</t>
  </si>
  <si>
    <t>REWE Beste Wahl Weiße Schoko Creme</t>
  </si>
  <si>
    <t>REWE Beste Wahl Duo Schoko Creme</t>
  </si>
  <si>
    <t>REWE Beste Wahl Sumatra Mandheling Kaffee 2 x 250g</t>
  </si>
  <si>
    <t>Rewe Bio Fruchtaufstrich Sauerkirsche 75%</t>
  </si>
  <si>
    <t>REWE Beste Wahl Caffe Crema Kaffeepads Entkoffeiniert, 112g</t>
  </si>
  <si>
    <t>REWE Beste Wahl Caffe Crema Kaffeepads Mild, 112 g</t>
  </si>
  <si>
    <t>REWE Beste Wahl Caffe Crema Kaffeepads Caffe Italiano, 111g</t>
  </si>
  <si>
    <t>REWE Beste Wahl Caramel Sandwich 8 Stück</t>
  </si>
  <si>
    <t>Packung 504 ML</t>
  </si>
  <si>
    <t>REWE Beste Wahl Milky Sticks 12x 42ml</t>
  </si>
  <si>
    <t>Packung 270 ML</t>
  </si>
  <si>
    <t>REWE Beste Wahl Passion Caramel 3 x 90ml</t>
  </si>
  <si>
    <t>Packung 336 ML</t>
  </si>
  <si>
    <t>REWE Beste Wahl Mini Cones Vanille und Schokolade, 12 x 28-ml-Packung</t>
  </si>
  <si>
    <t>REWE Beste Wahl Curry Mango Sauce</t>
  </si>
  <si>
    <t>REWE Beste Wahl Junge Erbsen sehr fein</t>
  </si>
  <si>
    <t>Rewe Beste Wahl Butter Spritzgebäck</t>
  </si>
  <si>
    <t>0.162</t>
  </si>
  <si>
    <t>Rewe Kidney Bohnen</t>
  </si>
  <si>
    <t>Rewe Chili Bohnen</t>
  </si>
  <si>
    <t>REWE Beste Wahl Kartoffel Wedges</t>
  </si>
  <si>
    <t>REWE Beste Wahl Baguette Salami Salami, 2 Stück</t>
  </si>
  <si>
    <t>REWE Beste Wahl Junge Erbsen mit Möhrchen zart und fein</t>
  </si>
  <si>
    <t>Rewe Feine Welt Elsässer Genuss Französischer Traditionskäse, 53% Fett i. Tr.</t>
  </si>
  <si>
    <t>Rewe Feine Welt Exotische Gambas Garnelen in Ingwer Kokos Marinade</t>
  </si>
  <si>
    <t>Rewe Bio Honig Dinkel mit 20% Honig</t>
  </si>
  <si>
    <t>REWE Bio Karotten Walnuss Brot</t>
  </si>
  <si>
    <t>REWE Bio Sonnenblumenbrot</t>
  </si>
  <si>
    <t>0.313</t>
  </si>
  <si>
    <t>Packung 560 Gramm</t>
  </si>
  <si>
    <t>REWE Beste Wahl Mehrkorn Brötchen 8 Stück, zum Fertigbacken</t>
  </si>
  <si>
    <t>Rewe Beste Wahl Grüne Oliven gefüllt mit Paprika</t>
  </si>
  <si>
    <t>Ja! Batterien Mignon Alkaline AA</t>
  </si>
  <si>
    <t>Rewe Beste Wahl Blattspinat erntefrisch tiefgefroren</t>
  </si>
  <si>
    <t>REWE frei von Zitronenkuchen glutenfrei</t>
  </si>
  <si>
    <t>REWE frei von Schoko Muffins glutenfrei</t>
  </si>
  <si>
    <t>Rewe Bio Darjeeling Schwarzer Tee 20 x 1,5 g</t>
  </si>
  <si>
    <t>ja! Backpapier Zuschnitte</t>
  </si>
  <si>
    <t>Rewe Mohnstreuselkuchen</t>
  </si>
  <si>
    <t>Rewe Butter Streuselkuchen</t>
  </si>
  <si>
    <t>0.277</t>
  </si>
  <si>
    <t>REWE frei von Eis Fürst Pückler Art</t>
  </si>
  <si>
    <t>Rewe Feuchtes Toilettenpapier mit Box fresh</t>
  </si>
  <si>
    <t>Ja! Knabbersnacks Paprika</t>
  </si>
  <si>
    <t>Rewe Premium Toilettenpapier 5-lagig, 6 x129 Blatt</t>
  </si>
  <si>
    <t>Packung 125 ML</t>
  </si>
  <si>
    <t>Rewe Vaseline DAB - Qualität</t>
  </si>
  <si>
    <t>Rewe Shampoo Anti Schuppen</t>
  </si>
  <si>
    <t>REWE Beste Wahl Apfelrotkohl tiefgekühlt</t>
  </si>
  <si>
    <t>0.517</t>
  </si>
  <si>
    <t>REWE Beste Wahl Erdbeeren tiefgekühlt</t>
  </si>
  <si>
    <t>Rewe Nudeln Bandnudeln</t>
  </si>
  <si>
    <t>Rewe Bio Tomatenketchup</t>
  </si>
  <si>
    <t>Rewe Bio  Passierte Tomaten Passata</t>
  </si>
  <si>
    <t>Rewe Bio Grüntee Sencha, 20 x 1,5 g</t>
  </si>
  <si>
    <t>Packung 5.00 KG</t>
  </si>
  <si>
    <t>Ja! Hunde Komplettmenue</t>
  </si>
  <si>
    <t>Ja! Hundenahrung Junior</t>
  </si>
  <si>
    <t>Ja! Hundevollnahrung mit Rind</t>
  </si>
  <si>
    <t>Rewe Kartoffelsticks Paprika</t>
  </si>
  <si>
    <t>Rewe Cookies Nuss</t>
  </si>
  <si>
    <t>Packung 15 Meter</t>
  </si>
  <si>
    <t>Rewe Frischhaltefolie</t>
  </si>
  <si>
    <t>Rewe Gefrierbeutel 6 Liter</t>
  </si>
  <si>
    <t>Rewe Gefrierbeutel 1 Liter</t>
  </si>
  <si>
    <t>ja! Blütenhonig goldklar flüssig</t>
  </si>
  <si>
    <t>ja! Waldhonig Honig Auslese Spender</t>
  </si>
  <si>
    <t>REWE Beste Wahl Butter Stäbchen</t>
  </si>
  <si>
    <t>4.8</t>
  </si>
  <si>
    <t>ja! Schweinefilet am ganzen Stück</t>
  </si>
  <si>
    <t>Ja! Katzenfutter Huhn</t>
  </si>
  <si>
    <t>Ja! Katzenfutter Seelachs</t>
  </si>
  <si>
    <t>Ja! Oxi Powerweiß Pulver</t>
  </si>
  <si>
    <t>Ja! Trauben Nuss Müsli</t>
  </si>
  <si>
    <t>Dose 1240 Gramm</t>
  </si>
  <si>
    <t>Ja! Saftige Broken in Sauce Wild</t>
  </si>
  <si>
    <t>Ja! Hundenahrung Geflügel</t>
  </si>
  <si>
    <t>Vakuum 170 Gramm</t>
  </si>
  <si>
    <t>ja! 2 Westfälische Mettenden 2 Stück</t>
  </si>
  <si>
    <t>Spenderflasche 500 ML</t>
  </si>
  <si>
    <t>Ja! Waschlotion Aqua Paradies</t>
  </si>
  <si>
    <t>Rewe Mund Wasser Kräuterfrisch</t>
  </si>
  <si>
    <t>Box 90 Stück</t>
  </si>
  <si>
    <t>Rewe Kosmetiktücher 3-lagig,  90 Stück</t>
  </si>
  <si>
    <t>Packung 150 Stück</t>
  </si>
  <si>
    <t>Rewe Taschentücher Balsam, 4-lagig, 15 x 10 Tücher</t>
  </si>
  <si>
    <t>Ja! Shampoo for Men Hopfen</t>
  </si>
  <si>
    <t>Ja! Deo Spray Clear</t>
  </si>
  <si>
    <t>Rewe Traubenzucker + 10 Vitamine</t>
  </si>
  <si>
    <t>Rewe Gefrierbeutel 3 Liter</t>
  </si>
  <si>
    <t>Rewe Butterbrotbeutel</t>
  </si>
  <si>
    <t>Rewe Fischfrikadellen</t>
  </si>
  <si>
    <t>Rewe Salatdressing Knoblauch</t>
  </si>
  <si>
    <t>Rewe Salatdressing Joghurt</t>
  </si>
  <si>
    <t>Rewe Frische fettarme Milch länger haltbar 3,5% Fett</t>
  </si>
  <si>
    <t>Schale 90 Gramm</t>
  </si>
  <si>
    <t>Rewe Bio Garnelen</t>
  </si>
  <si>
    <t>Rewe Deutsche Markenbutter Süssrahm</t>
  </si>
  <si>
    <t>Rewe Gefüllte Pasta Tortelloni mit Fleischfüllung</t>
  </si>
  <si>
    <t>Rewe 2 Schweine Schnitzel paniert und gebraten</t>
  </si>
  <si>
    <t>Packung  450 Gramm</t>
  </si>
  <si>
    <t>Rewe Blätterteig 6 backfertige Scheiben</t>
  </si>
  <si>
    <t>Glas 350 ML</t>
  </si>
  <si>
    <t>Rewe Bio Tomatensauce Olive</t>
  </si>
  <si>
    <t>Karton 10 Stück</t>
  </si>
  <si>
    <t>ja! Eier 10 frische Eier aus Käfighaltung</t>
  </si>
  <si>
    <t>Rewe Bio Trauben Kernlose Bio Trauben weiss</t>
  </si>
  <si>
    <t>Rewe Gefüllte Pasta Tortelloni mit Käsefüllung</t>
  </si>
  <si>
    <t>1.07</t>
  </si>
  <si>
    <t>Packung 327 Gramm, 18 x 18g</t>
  </si>
  <si>
    <t>Duplo</t>
  </si>
  <si>
    <t>MM Extra trocken</t>
  </si>
  <si>
    <t>9.74</t>
  </si>
  <si>
    <t>Packung 154.8 Gramm, 4 x 38,7, 36 Stück</t>
  </si>
  <si>
    <t>15.08</t>
  </si>
  <si>
    <t>Ferrero Giotto Haselnuss Gebäckspezialität</t>
  </si>
  <si>
    <t>Pack 1.98 L, 6 x 0,33 L</t>
  </si>
  <si>
    <t>Becks Alkoholfrei</t>
  </si>
  <si>
    <t>Licor 43 Cuarenta y Tres 31 % Vol.</t>
  </si>
  <si>
    <t>Johnny Walker Black Label 12 years</t>
  </si>
  <si>
    <t>Jacobs Krönung Mild</t>
  </si>
  <si>
    <t>0.11399999999999999</t>
  </si>
  <si>
    <t>11.39</t>
  </si>
  <si>
    <t>Freiberger Premium Pils 20-er 20 x 0,5 L</t>
  </si>
  <si>
    <t xml:space="preserve">Kasten 10 L, 20 x 0,5 L </t>
  </si>
  <si>
    <t>Jever Pilsener</t>
  </si>
  <si>
    <t>San Sebastiano Grana Padano</t>
  </si>
  <si>
    <t>Storck Merci Finest Selection Grosse Vielfalt</t>
  </si>
  <si>
    <t>Vodka Boris Jelzin 37,5 % Vol.</t>
  </si>
  <si>
    <t>Yeni Raki</t>
  </si>
  <si>
    <t>true fruits Smoothies yellow</t>
  </si>
  <si>
    <t>Mariacron Weinbrand 36 % Vol.</t>
  </si>
  <si>
    <t>Onko Kaffee klassisch</t>
  </si>
  <si>
    <t>Jacobs Krönung Balance</t>
  </si>
  <si>
    <t>Schogetten Zartbitter</t>
  </si>
  <si>
    <t>Kägi Rum Minis</t>
  </si>
  <si>
    <t>Dose 115 Gramm</t>
  </si>
  <si>
    <t>Saupiquet Thunfisch Brotaufstrich Pate Knoblauch</t>
  </si>
  <si>
    <t>Saupiquet Thunfisch Brotaufstrich Pate Classic</t>
  </si>
  <si>
    <t>koawach Kakaohaltiges Getränkepulver pur</t>
  </si>
  <si>
    <t>Kloster Kitchen Ingwer Drink</t>
  </si>
  <si>
    <t>Berchtesgadener Land Haltbare Bergbauern-Milch 1,5 % Fett</t>
  </si>
  <si>
    <t>7.65</t>
  </si>
  <si>
    <t>Seeberger Pistazienkerne grün</t>
  </si>
  <si>
    <t>Pfanner Pure Tea Grüner Tee</t>
  </si>
  <si>
    <t>Graf Sauerkraut</t>
  </si>
  <si>
    <t>Flasche 250ml</t>
  </si>
  <si>
    <t>Livio Balsamico Dressing für Salat</t>
  </si>
  <si>
    <t>Böklunder Currywurst</t>
  </si>
  <si>
    <t>Packung 83 Gramm</t>
  </si>
  <si>
    <t>Dr. Oetker Lemon Cheesecake Cremedessert</t>
  </si>
  <si>
    <t>Nachfüllbeutel 500 Gramm</t>
  </si>
  <si>
    <t>Krüger Family Cappuccino Schoko Keks</t>
  </si>
  <si>
    <t>Krüger Family Cappuccino Haselnusscreme Waffel</t>
  </si>
  <si>
    <t>Schwartau Gelee nach Hausfrauenart Rote Johannisbeere</t>
  </si>
  <si>
    <t>Meggle Kräutergenuss frischer Schnittlauch</t>
  </si>
  <si>
    <t>Meggle Kräutergenuss frische Gartenkräuter</t>
  </si>
  <si>
    <t>Brunch Brotaufstrich Paprika &amp; grüne Chili</t>
  </si>
  <si>
    <t>Funny Frisch Chipsfrisch Salsa de Brasil</t>
  </si>
  <si>
    <t>Bamboo Garden Guai Thiau Reisnudeln</t>
  </si>
  <si>
    <t>0.354</t>
  </si>
  <si>
    <t>Odenwald Schattenmorellen entsteint, gezuckert</t>
  </si>
  <si>
    <t>Fit Power Tabs 12 ohne Phosphat</t>
  </si>
  <si>
    <t>22.68</t>
  </si>
  <si>
    <t>Karton 22 Stück, 440g</t>
  </si>
  <si>
    <t>Iglo Käptns Beef Burger</t>
  </si>
  <si>
    <t>Osterland Grieß Dessert Kirsche</t>
  </si>
  <si>
    <t>Hemme tagesfrische Vollmilch min. 3,7 % Fett, traditionell hergestellt</t>
  </si>
  <si>
    <t>Schwarmstedter Kartoffeltaschen Tomate &amp; Mozarella</t>
  </si>
  <si>
    <t>Müller Grieß Pudding mit Kirsch Sauce</t>
  </si>
  <si>
    <t>Zucchini</t>
  </si>
  <si>
    <t>Bürger Maultaschen Schnizzel</t>
  </si>
  <si>
    <t>Patros für Grill und Ofen Paprika &amp; Chili</t>
  </si>
  <si>
    <t>Patros für Grill und Ofen Mediterrane Kräuter und Knoblauch</t>
  </si>
  <si>
    <t>Radieschen Bund</t>
  </si>
  <si>
    <t>Müller Milchreis a la Kompott Stachelbeere</t>
  </si>
  <si>
    <t>Müller Milchreis a la Kompott Rhabarber</t>
  </si>
  <si>
    <t>Becher 275 Gramm</t>
  </si>
  <si>
    <t>Maryland Snack Nüsse geröstet und gesalzen</t>
  </si>
  <si>
    <t>Zum Dorfkrug Schokoladen Pudding</t>
  </si>
  <si>
    <t>Bürger Suppenmaultaschen mit Gemüse</t>
  </si>
  <si>
    <t>Bürger Kalbfleischtaschen</t>
  </si>
  <si>
    <t>Tyrrells Chips Sweet Chilli &amp; Red Pepper</t>
  </si>
  <si>
    <t>Tyrrells Chips Sea Salt &amp; Cider Vinegar</t>
  </si>
  <si>
    <t>Kuchenmeister Wickie 5 Hörnchen mit Milch und Kakaocreme gefüllt</t>
  </si>
  <si>
    <t>Aeroxon Fliegenfänger</t>
  </si>
  <si>
    <t>Teekanne New York Chai</t>
  </si>
  <si>
    <t>Wagner Rustipani Helles Ofenbrot Salami</t>
  </si>
  <si>
    <t>Wagner Rustipani Dunkles Ofenbrot Schinken und Spargel</t>
  </si>
  <si>
    <t>Weihenstephan Romadur leicht, 20 % Fett i. Tr.</t>
  </si>
  <si>
    <t>Doppelbrötchen</t>
  </si>
  <si>
    <t>9.79</t>
  </si>
  <si>
    <t>Ur-Krostitzer Pilsner</t>
  </si>
  <si>
    <t>Erasco Hühner-Reistopf mit frischen Möhren</t>
  </si>
  <si>
    <t>Wiesenhof Geflügel Paprika Mortadella</t>
  </si>
  <si>
    <t>Dose 340 Gramm</t>
  </si>
  <si>
    <t>Maggi Ein Teller Ravioli Bolognese</t>
  </si>
  <si>
    <t>Iglo Filegro Crunch N Fisch Röstipanade</t>
  </si>
  <si>
    <t>Popp Feinkost Eiersalat Pikanter Brotaufstrich</t>
  </si>
  <si>
    <t>Friweika Tiroler Gröstl</t>
  </si>
  <si>
    <t>Ritter Sport Espresso</t>
  </si>
  <si>
    <t>260.0</t>
  </si>
  <si>
    <t>Dose Weißblech 0.25 Gramm</t>
  </si>
  <si>
    <t>Power Point Energy Drink Classic</t>
  </si>
  <si>
    <t>Langnese Flotte Biene Obst Blütenhonig</t>
  </si>
  <si>
    <t>Bauer Der Joghurt Drink Himbeere Vanille, 3,5 % Fett</t>
  </si>
  <si>
    <t>Packung 150 Gramm, 6 x 25 g</t>
  </si>
  <si>
    <t>Schwartau Corny Schoko</t>
  </si>
  <si>
    <t>Seeberger Aprikosen ungeschwefelt</t>
  </si>
  <si>
    <t>Seeberger Blaumohn</t>
  </si>
  <si>
    <t>Äpfel Elstar</t>
  </si>
  <si>
    <t>Flasche Kunststoff 525 ML</t>
  </si>
  <si>
    <t>Bulls Eye Tomato Ketchup Jalapeno Chili</t>
  </si>
  <si>
    <t>0.477</t>
  </si>
  <si>
    <t>Zum Dorfkrug Rote Grütze</t>
  </si>
  <si>
    <t>Becher 120 Gramm</t>
  </si>
  <si>
    <t>Sonnen Bassermann Mein Tomate Paprika Chili Süppchen</t>
  </si>
  <si>
    <t>Sonnen Bassermann Mein Erbsen Meerrettich Süppchen</t>
  </si>
  <si>
    <t>Ravensberger Splits Zabaione</t>
  </si>
  <si>
    <t>Weihenstephan Frischer Fruchtquark Vanille</t>
  </si>
  <si>
    <t>Capri Sonne Orange Peach</t>
  </si>
  <si>
    <t>De Beukelaer CheeOps Gouda &amp; Romano</t>
  </si>
  <si>
    <t>2.28</t>
  </si>
  <si>
    <t>Poensgen Mandel Printen</t>
  </si>
  <si>
    <t>Milka Nussini Cocos knuspriger Nussini-Genuss</t>
  </si>
  <si>
    <t>Krone Meeres Snacks Surimi Sticks</t>
  </si>
  <si>
    <t>Zott Sahne Joghurt mild Erdbeer, 1,5 % Fett</t>
  </si>
  <si>
    <t>Milka Crispello Pudding Criypy</t>
  </si>
  <si>
    <t>Zott Bayerntaler Original</t>
  </si>
  <si>
    <t>Packung 125  Gramm</t>
  </si>
  <si>
    <t>Leibnitz Choco Edelherb</t>
  </si>
  <si>
    <t>Arla Frische Bio Weidemilch 1,5 % Fett, länger haltbar</t>
  </si>
  <si>
    <t>ConVency Teriyaki Sauce</t>
  </si>
  <si>
    <t>Packung 500 Gramm, 4 x 125g</t>
  </si>
  <si>
    <t>Hela Tomaten Ketchup &amp; Majo fruchtig</t>
  </si>
  <si>
    <t>Glas 146 ML</t>
  </si>
  <si>
    <t>Mestemacher Eiweiß Toast-Brötchen 4 Stück, 8 Scheiben</t>
  </si>
  <si>
    <t>Barteroder Hirschrahmsuppe</t>
  </si>
  <si>
    <t>Tube 170 ML</t>
  </si>
  <si>
    <t>Alpia Schokolinos Haselnüsse im Köcher</t>
  </si>
  <si>
    <t>Dr. Oetker Tassen Küchlein Schoko</t>
  </si>
  <si>
    <t>Dr. Oetker Tassen Küchlein Haselnuss</t>
  </si>
  <si>
    <t>Dr. Oetker Tassen Küchlein Nougat</t>
  </si>
  <si>
    <t>Bulls Eye Tomato Ketchup Dried Tomato</t>
  </si>
  <si>
    <t>Barteroder Hühnersuppe</t>
  </si>
  <si>
    <t>Merl Smoothie Dessert Rubinpfirsich Zitrone</t>
  </si>
  <si>
    <t>Mövenpick Auslese Blaubeere</t>
  </si>
  <si>
    <t>Becher 600 Gramm. Saison-Aktion + 10% Inhalt</t>
  </si>
  <si>
    <t>Kühlmann Speckkartoffelsalat mit knusprigem Speck und Zwiebeln</t>
  </si>
  <si>
    <t>Quorn Fleischfreie Rostbratwürstchen fleischfrei</t>
  </si>
  <si>
    <t>Mazzetti CREMAceto Himbeere</t>
  </si>
  <si>
    <t>0.157</t>
  </si>
  <si>
    <t>Pet-Flasche 440 Gramm</t>
  </si>
  <si>
    <t>Müller Fructiv Multivitamin</t>
  </si>
  <si>
    <t>0.392</t>
  </si>
  <si>
    <t>Nadler Bauers Bester Kartoffelsalat Gurken &amp; Zwiebeln</t>
  </si>
  <si>
    <t>Hohes C Frühstückssaft Orange-Karotte 80% Mehrfruchtsaft und 20% Karottensaft</t>
  </si>
  <si>
    <t>Packung 39 Gramm</t>
  </si>
  <si>
    <t>Dr Oetker Mein Moment Instant Milchreis</t>
  </si>
  <si>
    <t>Müller Schoko Pudding mit Schoko Sauce</t>
  </si>
  <si>
    <t>Packung 205 Gramm</t>
  </si>
  <si>
    <t>Brandt Frühstückszwieback 5 Ceralien Schoko</t>
  </si>
  <si>
    <t>Herta Knacki Original</t>
  </si>
  <si>
    <t>Dr. Oetker Vitalis Knusper Schoko Banane</t>
  </si>
  <si>
    <t>Dr. Oetker Vitalis Knusper Flakes</t>
  </si>
  <si>
    <t>Packung 190 Gramm</t>
  </si>
  <si>
    <t>Wasa Delicate Thin Crisp Sesame</t>
  </si>
  <si>
    <t>Wasa Delicate Thin Crisp Rosemary &amp; Salt</t>
  </si>
  <si>
    <t>Houdek Die Kernige Pfeffer &amp; Paprika</t>
  </si>
  <si>
    <t>Wiesenhof Hähnchen Grillbraten</t>
  </si>
  <si>
    <t>Deli Reform für meine Familie</t>
  </si>
  <si>
    <t>Packung 900  ML</t>
  </si>
  <si>
    <t>Mövenpick Eiscreme Cioccolata Stracciatella</t>
  </si>
  <si>
    <t>Albi Apfel klar</t>
  </si>
  <si>
    <t>Lichtenauer Fresh n Fruity Himbeer</t>
  </si>
  <si>
    <t>Dr. Oetker Paula Minis Vanille Pudding mit Schokoflecken, 6 x 50 g</t>
  </si>
  <si>
    <t>Löwenbräu Original Hell</t>
  </si>
  <si>
    <t>Ravensberger  Feine Quarkcreme Mango,  0,2 % Fett</t>
  </si>
  <si>
    <t>Packung 380 Gramm</t>
  </si>
  <si>
    <t>Iglo Schlemmer-Filet Champignon</t>
  </si>
  <si>
    <t>0.404</t>
  </si>
  <si>
    <t>Coppenrath &amp; Wiese Meister Torte Himbeer Joghurt</t>
  </si>
  <si>
    <t>Dr. Oetker Wölkchen Vanille-Geschmack</t>
  </si>
  <si>
    <t>Becher 480 ML</t>
  </si>
  <si>
    <t>ConVency Frische Kaltschale Pfirsich Mango</t>
  </si>
  <si>
    <t>ConVency Frische Kaltschale Schwarze Johannisbeere</t>
  </si>
  <si>
    <t>Dr. Oetker Dessert Soße Vanille Geschmack, zum Kochen 3-er</t>
  </si>
  <si>
    <t>Seeberger Sonnenblumenkerne</t>
  </si>
  <si>
    <t>Glutano Marmorkuchen</t>
  </si>
  <si>
    <t>Glutano Luxury Kekse</t>
  </si>
  <si>
    <t>Glutano Zitronenwaffeln</t>
  </si>
  <si>
    <t>Glutano Chocolate O s Doppelkeks mit Vanillecreme</t>
  </si>
  <si>
    <t>Glutano Butterkeks Maiskekse</t>
  </si>
  <si>
    <t>Destrooper Belgian Butters Feine Butterwaffeln 25 Stück</t>
  </si>
  <si>
    <t>Funny Frisch Natürlich Honig &amp; Senf</t>
  </si>
  <si>
    <t>Ovomaltine of Switzerland</t>
  </si>
  <si>
    <t>5.43</t>
  </si>
  <si>
    <t>Packung 90 ML</t>
  </si>
  <si>
    <t>Veet Haarentfernungs-Creme normale Haut</t>
  </si>
  <si>
    <t>Palmolive for Men Rasierschaum Classic</t>
  </si>
  <si>
    <t>Leerdammer a la Tomate Basilikum - 6 Scheiben</t>
  </si>
  <si>
    <t>Leerdammer Schwarzer Pfeffer Chili - 6 Scheiben</t>
  </si>
  <si>
    <t>Dose 230 Gramm</t>
  </si>
  <si>
    <t>Knack &amp; Back Milchhörnchen</t>
  </si>
  <si>
    <t>Ehrmann Grand Dessert Double Coffee</t>
  </si>
  <si>
    <t>Glas 270 Gramm</t>
  </si>
  <si>
    <t>Schwartau Extra Samt Brombeere</t>
  </si>
  <si>
    <t>Eduscho Gala Variazione</t>
  </si>
  <si>
    <t>Nescafe Dolce Gusto Chococino, 16 Stück</t>
  </si>
  <si>
    <t>Nescafe Dolce Gusto Caffe Lungo Mild, 16 Stück</t>
  </si>
  <si>
    <t>Dr. Oetker Vitalis Schoko Müsli feinherb</t>
  </si>
  <si>
    <t>Dr. Oetker Vitalis Knusper Schoko</t>
  </si>
  <si>
    <t>Packung 405 Gramm</t>
  </si>
  <si>
    <t>Dr. Oetker Die Ofenfrische Pizza Speciale</t>
  </si>
  <si>
    <t>Dr. Oetker Die Ofenfrische Pizza Schinken-Champignon</t>
  </si>
  <si>
    <t>0.562</t>
  </si>
  <si>
    <t>Packung 395 Gramm</t>
  </si>
  <si>
    <t>Dr. Oetker Die Ofenfrische Pizza Vier-Käse,</t>
  </si>
  <si>
    <t>Coppenrath &amp; Wiese Kleiner Augenblick Erdbeer Stracciatella, 2 Stück Packung</t>
  </si>
  <si>
    <t>Exquisa Quark Genuss Erdbeere,0.2% Fett</t>
  </si>
  <si>
    <t>Exquisa Quark Creme Natur 0,2% Fett, mit Joghurt verfeinert</t>
  </si>
  <si>
    <t>Mövenpick Eiscreme Wiener Melange</t>
  </si>
  <si>
    <t>Coppenrath &amp; Wiese Kleiner Augenblick Mousse au Chocolat</t>
  </si>
  <si>
    <t>Hochland Toast It Käse &amp; Salami</t>
  </si>
  <si>
    <t>Hansano Bulgaria Joghurt</t>
  </si>
  <si>
    <t>Leverno Maisgriess glutenfrei</t>
  </si>
  <si>
    <t>Florette Mild &amp; Würzig</t>
  </si>
  <si>
    <t>Burger Knäckebrot Sonnenblume</t>
  </si>
  <si>
    <t>Rügenwalder Pommersche Gutsleberwurst grob</t>
  </si>
  <si>
    <t>Teekanne Heiße Liebe mit Himbeer-Vanille-Aroma, 20 x 3 g</t>
  </si>
  <si>
    <t>Kiwano frisch</t>
  </si>
  <si>
    <t>2.82</t>
  </si>
  <si>
    <t>Glutano Süße Brötchen</t>
  </si>
  <si>
    <t>Glutano Spaghetti Glutenfrei</t>
  </si>
  <si>
    <t>Sagrotan Wäsche Hygienepulver</t>
  </si>
  <si>
    <t>Dr. Oetker Götterspeise 2-er Zitronen-Geschmack</t>
  </si>
  <si>
    <t>Dose 665 Gramm</t>
  </si>
  <si>
    <t>Dr. Oetker Götterspeise 2-er Himbeer-Geschmack</t>
  </si>
  <si>
    <t>Greco Griechischer Schafmilchjoghurt 6 % Fett</t>
  </si>
  <si>
    <t>Packung 11.3 Gramm</t>
  </si>
  <si>
    <t>Dr. Oetker Götterspeise Instant Waldmeister-Geschmack</t>
  </si>
  <si>
    <t>Packung 113 Gramm</t>
  </si>
  <si>
    <t>Dr. Oetker Götterspeise Instant Kirsch Geschmack</t>
  </si>
  <si>
    <t>Mazola Erdnussöl</t>
  </si>
  <si>
    <t>Optiwell Pudding Schoko, 0,1% Fett</t>
  </si>
  <si>
    <t>Nestle Beba Kleinkind-Milch ab dem 1. Jahr</t>
  </si>
  <si>
    <t>Emmi Dessert Creme Griess Töpfli</t>
  </si>
  <si>
    <t>Kellogs Extra Müsli Knusper Pur Activ</t>
  </si>
  <si>
    <t>Milram Benjamin Gouda jung und mild</t>
  </si>
  <si>
    <t>kaba fit Bananen Geschmack</t>
  </si>
  <si>
    <t>Simmler Konfitüre Extra Erdbeer-Konfitüre</t>
  </si>
  <si>
    <t>Simmler Konfitüre Extra Aprikosen</t>
  </si>
  <si>
    <t>Simmler Konfitüre Extra Himbeer</t>
  </si>
  <si>
    <t>Simmler Konfitüre Extra Schwarzkirsch</t>
  </si>
  <si>
    <t>Simmler Feine Frucht Maracuja</t>
  </si>
  <si>
    <t>Simmler Feine Frucht Himbeere</t>
  </si>
  <si>
    <t>Simmler Feine Frucht Waldbeeren</t>
  </si>
  <si>
    <t>Simmler Feine Frucht Schwarze Johannisbeere</t>
  </si>
  <si>
    <t>Simmler Konfitüre Extra Hagebutten</t>
  </si>
  <si>
    <t>Zimmermann Biolance Bio Mini-Frikadelle 5 x 40 g</t>
  </si>
  <si>
    <t>Zimmermann Frikadellen</t>
  </si>
  <si>
    <t>Kölln Bio Multikorn Fleks Klassik</t>
  </si>
  <si>
    <t>Müller Müllermilch Trimmy Milch und Traubenzucker, 1,5% Fett</t>
  </si>
  <si>
    <t>Miracoli Pasta Sauce Tomate Ricotta</t>
  </si>
  <si>
    <t>Dose 825 Gramm</t>
  </si>
  <si>
    <t>Libbys Pfirsiche Halbe Frucht</t>
  </si>
  <si>
    <t>Buss Gulasch-Suppe nach ungarischer Art</t>
  </si>
  <si>
    <t>Zimmermann Biolance Bio Gulaschsuppe würzig mit köstlichem Bio-Rindfleisch</t>
  </si>
  <si>
    <t>Erasco 1 Portion Gemüse-Eintopf mit viel frischem Gemüse</t>
  </si>
  <si>
    <t>Erasco 1 Portion Kartoffel-Topf mit leckeren Würstchen</t>
  </si>
  <si>
    <t>Drink Soja so lecker Bio Schoko 1,1% Fett</t>
  </si>
  <si>
    <t>Packung  1000 Gramm</t>
  </si>
  <si>
    <t>Ravensberger Milram Grießpudding pur</t>
  </si>
  <si>
    <t>Dose 275 Gramm</t>
  </si>
  <si>
    <t>Krüger Eiskaffee Classico</t>
  </si>
  <si>
    <t>Nescafe Cafe au Lait</t>
  </si>
  <si>
    <t>Dr.Doerr Fruchtiger Geflügelsalat mit Ananas</t>
  </si>
  <si>
    <t>Gepa Bio Premium Trinkschokolade</t>
  </si>
  <si>
    <t>Alpro Soya Bio Joghurt Vanille</t>
  </si>
  <si>
    <t>Veggie Life Power Hacksteaks</t>
  </si>
  <si>
    <t>Veggie Life Chickn Nuggets 8 kross panierte Nuggets</t>
  </si>
  <si>
    <t>Landliebe Schoko Milch haltbar mit Strohhalm</t>
  </si>
  <si>
    <t>Landliebe Haltbare Landmilch 3,8% Fett</t>
  </si>
  <si>
    <t>Landliebe Haltbare fettarme Landmilch 1,5% Fett</t>
  </si>
  <si>
    <t>Jever Fun Pilsner alkoholfrei</t>
  </si>
  <si>
    <t>0.267</t>
  </si>
  <si>
    <t>Pack 1.98 L, 6 x 0,33l</t>
  </si>
  <si>
    <t>Guiness Extra Stout 6 x 0,33 L</t>
  </si>
  <si>
    <t>Möwe Himmlische Nudeln Breite Band</t>
  </si>
  <si>
    <t>Lipton Ice Tea Zero Sugar Peach</t>
  </si>
  <si>
    <t>Sportflasche 0.5 L</t>
  </si>
  <si>
    <t>Powerade Sports Mountain Blast</t>
  </si>
  <si>
    <t xml:space="preserve">Pet-Flasche 1 L    </t>
  </si>
  <si>
    <t>The Spirit of Georgia Peach Limette</t>
  </si>
  <si>
    <t>Dose 350 Gramm</t>
  </si>
  <si>
    <t>Krüger Cappuccino Fein &amp; Cremig</t>
  </si>
  <si>
    <t>Dose 190 Gramm</t>
  </si>
  <si>
    <t>Pringles Chips Classic Paprika</t>
  </si>
  <si>
    <t>Kettle Chips Sea Salt &amp; Balsamic Vinegar</t>
  </si>
  <si>
    <t>Kettle Chips Sea Salt</t>
  </si>
  <si>
    <t>Funny Frisch Kessel Chips Sweet Chili &amp; Red Pepper</t>
  </si>
  <si>
    <t>Funny Frisch Kessel Chips Salt &amp; Vinegar</t>
  </si>
  <si>
    <t>Funny Frisch Chipsfrisch Rot Weiss Schranke</t>
  </si>
  <si>
    <t>Funny Frisch Ofenchips Sour Creme</t>
  </si>
  <si>
    <t>2.31</t>
  </si>
  <si>
    <t>After Eight Fine Sticks</t>
  </si>
  <si>
    <t>Packung 114 Gramm</t>
  </si>
  <si>
    <t>Nestle Smarties Multipack 3 x 38 g</t>
  </si>
  <si>
    <t>Trumpf Edle Tropfen in Nuss Obstliköre</t>
  </si>
  <si>
    <t>Trumpf Edle Tropfen in Nuss Klassische Brände</t>
  </si>
  <si>
    <t>Nestle Kit Kat Chunky</t>
  </si>
  <si>
    <t>Funny Frisch Kessel Chips Roasted Bacon Style</t>
  </si>
  <si>
    <t>Packung 225 Gramm, 5 x 45g</t>
  </si>
  <si>
    <t>Mars Caramel Riegel 5-er</t>
  </si>
  <si>
    <t>Duplo White Limited Edition Riegel 10-er 10 x 18 g</t>
  </si>
  <si>
    <t>Packung 166.5 Gramm, 9 x 18,5 g</t>
  </si>
  <si>
    <t>Balisto Korn Mix</t>
  </si>
  <si>
    <t>Packung 103.5 Gramm</t>
  </si>
  <si>
    <t>Ferrero Kinder Happy Hippo Cacao</t>
  </si>
  <si>
    <t>Haribo Pasta-Frutta</t>
  </si>
  <si>
    <t>Haribo Lakritz Parade</t>
  </si>
  <si>
    <t>Haribo Lakritz Konfekt</t>
  </si>
  <si>
    <t>Haribo Kinder Schnuller</t>
  </si>
  <si>
    <t>Haribo Happy Cherries</t>
  </si>
  <si>
    <t>Haribo Quaxi Fröschli</t>
  </si>
  <si>
    <t>Haribo Fruity-Bussi</t>
  </si>
  <si>
    <t>Haribo Frucht Schnecken</t>
  </si>
  <si>
    <t>Haribo Happy Cola</t>
  </si>
  <si>
    <t>Haribo Primavera Erdbeeren</t>
  </si>
  <si>
    <t>Haribo Crazy Schnuller</t>
  </si>
  <si>
    <t>Haribo Vampire</t>
  </si>
  <si>
    <t>Haribo Berries</t>
  </si>
  <si>
    <t>Haribo Balla Balla</t>
  </si>
  <si>
    <t>Packung 2 x 282 Gramm</t>
  </si>
  <si>
    <t>De Beukelaer Prinzen Rolle Pocket</t>
  </si>
  <si>
    <t>Rolle 352 Gramm</t>
  </si>
  <si>
    <t>De Beukelaer Prinzen Rolle Mehrkorn</t>
  </si>
  <si>
    <t>Brandt Hobbits kernig Hafer Mürbekeks</t>
  </si>
  <si>
    <t>7.96</t>
  </si>
  <si>
    <t>Packung 25 x 4 Gramm</t>
  </si>
  <si>
    <t>Loacker Milk &amp; Cereals</t>
  </si>
  <si>
    <t>De Beukelaer Kex Chocolate Chunks</t>
  </si>
  <si>
    <t>De Beukelaer Granola Cocos</t>
  </si>
  <si>
    <t>De Beukelaer Farmer Cookies Schoko</t>
  </si>
  <si>
    <t>De Beukelaer Granola Der Kernige</t>
  </si>
  <si>
    <t>Leibniz Butterkeks Vollkorn</t>
  </si>
  <si>
    <t>Bahlsen Butterblätter</t>
  </si>
  <si>
    <t>Bahlsen Gebäckmischung Selection</t>
  </si>
  <si>
    <t>0.413</t>
  </si>
  <si>
    <t>Desiree Waffelmischung</t>
  </si>
  <si>
    <t>Kühne Senf mittelscharf</t>
  </si>
  <si>
    <t>Bautzner Senf mittelscharf</t>
  </si>
  <si>
    <t>Flasche 425 ml</t>
  </si>
  <si>
    <t>P&amp;W Dänische Remoulade</t>
  </si>
  <si>
    <t>Tube 200 ML</t>
  </si>
  <si>
    <t>Kühne Remoulade mit Kräutern</t>
  </si>
  <si>
    <t>Knorr Remoulade mit feinen Kräutern</t>
  </si>
  <si>
    <t>Dose Weißblech 500 ML</t>
  </si>
  <si>
    <t>Livio Klassik-Pflanzenöl Sonnenblumenöl</t>
  </si>
  <si>
    <t>Becel Omega 3 Pflanzenöl</t>
  </si>
  <si>
    <t>1.64</t>
  </si>
  <si>
    <t>Tube 85 Gramm</t>
  </si>
  <si>
    <t>Thomy Meerrettich</t>
  </si>
  <si>
    <t>Tube 100 Gramm</t>
  </si>
  <si>
    <t>Kühne Sahne Meerrettich</t>
  </si>
  <si>
    <t>Kühne Sauce für Kartoffelsalat klassisch</t>
  </si>
  <si>
    <t>0.516</t>
  </si>
  <si>
    <t>Kühne Joghurt Salatcreme</t>
  </si>
  <si>
    <t>Kühne würzen + genießen Steak Sauce</t>
  </si>
  <si>
    <t>Kühne Surol 7 Kräuter Essig 5 % Säure</t>
  </si>
  <si>
    <t>Weight Watchers Lasagne Bolognese</t>
  </si>
  <si>
    <t>0.734</t>
  </si>
  <si>
    <t>Dr. Oetker Tarte au Chocolat Spezialität aus Frankreich</t>
  </si>
  <si>
    <t>Dr. Oetker Schokino Kuchen</t>
  </si>
  <si>
    <t>Dr. Oetker Marmor Kuchen</t>
  </si>
  <si>
    <t>0.49000000000000005</t>
  </si>
  <si>
    <t>Dr. Oetker Käse Kuchen</t>
  </si>
  <si>
    <t>2.04</t>
  </si>
  <si>
    <t>Ruf Soßenpulver Vanille ohne Kochen</t>
  </si>
  <si>
    <t>Dr. Oetker Kaltschale Erdbeere</t>
  </si>
  <si>
    <t>Dr. Oetker Kaltschale Himbeer-Johannisbeer</t>
  </si>
  <si>
    <t>Packung 57 Gramm</t>
  </si>
  <si>
    <t>Dr. Oetker Kaltschale Ananas-Maracuja Geschmack</t>
  </si>
  <si>
    <t>Packung 41 Gramm</t>
  </si>
  <si>
    <t>Ruf Pudding Schokolade</t>
  </si>
  <si>
    <t>Packung 38 Gramm</t>
  </si>
  <si>
    <t>Ruf Pudding Sahne</t>
  </si>
  <si>
    <t>Ruf Instant Götterspeise Waldmeister</t>
  </si>
  <si>
    <t>Beutel 122 Gramm</t>
  </si>
  <si>
    <t>Mondamin Milchreis Vanille-Geschmack, für 2 - 3 Portionen</t>
  </si>
  <si>
    <t>Packung 132 Gramm</t>
  </si>
  <si>
    <t>Dr. Oetker Rote Grütze 3-er Himbeer Geschmack</t>
  </si>
  <si>
    <t>Packung 61 Gramm</t>
  </si>
  <si>
    <t>Dr. Oetker Quarkfein Vanille Geschmack</t>
  </si>
  <si>
    <t>Packung 98 Gramm</t>
  </si>
  <si>
    <t>Dr. Oetker Quarkfein Erdbeer-Geschmack</t>
  </si>
  <si>
    <t>Dr. Oetker Creme Pudding aus Raspeln Feinherbe Schokolade</t>
  </si>
  <si>
    <t>Packung 63 Gramm</t>
  </si>
  <si>
    <t>Dr. Oetker Paradies Creme Vanille Geschmack</t>
  </si>
  <si>
    <t>Packung 73 Gramm</t>
  </si>
  <si>
    <t>Dr. Oetker Paradies Creme Schokolade</t>
  </si>
  <si>
    <t>Packung 66  Gramm</t>
  </si>
  <si>
    <t>Dr. Oetker Paradies Creme Stracciatella</t>
  </si>
  <si>
    <t>Packung 126 Gramm, 3er</t>
  </si>
  <si>
    <t>Dr. Oetker Original Pudding Schokolade</t>
  </si>
  <si>
    <t>Packung 105 Gramm, 3er</t>
  </si>
  <si>
    <t>Dr. Oetker Original Pudding Sahne Geschmack</t>
  </si>
  <si>
    <t>Dr. Oetker Mousse au Chocolat</t>
  </si>
  <si>
    <t>Packung 115  Gramm</t>
  </si>
  <si>
    <t>Dr. Oetker Mousse au Chocolat Fein herb</t>
  </si>
  <si>
    <t>Dr. Oetker Süße Mahlzeit Milchreis Vanille-Geschmack</t>
  </si>
  <si>
    <t>Beutel 116 Gramm</t>
  </si>
  <si>
    <t>Dr. Oetker Süße Mahlzeit Milchnudeln Vanille-Geschmack</t>
  </si>
  <si>
    <t>Packung 29 Gramm</t>
  </si>
  <si>
    <t>Dr Oetker Mein Moment Cremepudding Vanille Geschmack</t>
  </si>
  <si>
    <t>Packung 42  Gramm</t>
  </si>
  <si>
    <t>Dr Oetker Mein Moment Cremepudding Schokolade</t>
  </si>
  <si>
    <t>4.82</t>
  </si>
  <si>
    <t>Packung 22.6 Gramm</t>
  </si>
  <si>
    <t>Dr. Oetker Götterspeise 2-er Waldmeister-Geschmack</t>
  </si>
  <si>
    <t>Beutel 92 Gramm</t>
  </si>
  <si>
    <t>Dr. Oetker Süße Mahlzeit Grießbrei nach klassischer Art</t>
  </si>
  <si>
    <t>Dr. Oetker Garant Schokolade Creme Pudding</t>
  </si>
  <si>
    <t>Beutel 67 Gramm</t>
  </si>
  <si>
    <t>Dr. Oetker Garant Creme Pudding Vanille Geschmack</t>
  </si>
  <si>
    <t>Beutel 82 Gramm</t>
  </si>
  <si>
    <t>Dr. Oetker Garant Griess Creme Pudding</t>
  </si>
  <si>
    <t>Dr. Oetker Galetta 1 Minuten Cremepudding Vanille Geschmack</t>
  </si>
  <si>
    <t>Packung 99 Gramm</t>
  </si>
  <si>
    <t>Dr. Oetker Galetta 1 Minuten Cremepudding Schokolade</t>
  </si>
  <si>
    <t>Packung 71 Gramm</t>
  </si>
  <si>
    <t>Dr. Oetker Dessert Soße aus Raspeln Bourbon-Vanille</t>
  </si>
  <si>
    <t>Uncle Bens Express Basmati Reis, mit Curry</t>
  </si>
  <si>
    <t>Kattus Instant Couscous lose</t>
  </si>
  <si>
    <t>Sweet Family Stevia Zucker 50% weniger Kalorien</t>
  </si>
  <si>
    <t>Sweet Family Nordzucker Puderzucker</t>
  </si>
  <si>
    <t>Packung 1500 Stück, 96 Gramm</t>
  </si>
  <si>
    <t>Natreen Feine Süsse Nachfüllpackung</t>
  </si>
  <si>
    <t>Aurora Bestes Korn Weizen-Vollkornmehl</t>
  </si>
  <si>
    <t>Packung 300 Gramm, 5 Stück</t>
  </si>
  <si>
    <t>Lawa feine Pfannkuchen</t>
  </si>
  <si>
    <t>Iglo Grünkohl grob gehackt</t>
  </si>
  <si>
    <t>Iglo Rahm-Blattspinat</t>
  </si>
  <si>
    <t>Schwarmstedter Rösti-Ecken nach Schweizer Art,  9 Stück</t>
  </si>
  <si>
    <t>0.353</t>
  </si>
  <si>
    <t>McCain Rösti frisch geraspelt und knusprig, 3-4 Portionen</t>
  </si>
  <si>
    <t>McCain 1-2-3 Smiles</t>
  </si>
  <si>
    <t>Gastronome Barbarie Entenbrustfilet</t>
  </si>
  <si>
    <t>Packung 230 Gramm, 11 Stück</t>
  </si>
  <si>
    <t>Iglo Gold Nuggets Western Style süß würzige Rauchnote</t>
  </si>
  <si>
    <t>Iglo Carlchens Dippers</t>
  </si>
  <si>
    <t>Iglo Crispy Chicken Original</t>
  </si>
  <si>
    <t>Frosta Tortellini Tomaten-Sahne</t>
  </si>
  <si>
    <t>Wagner Original Piccolinis Drei Käse, 9 Stück</t>
  </si>
  <si>
    <t>0.617</t>
  </si>
  <si>
    <t>Wagner Big Pizza Thunfisch</t>
  </si>
  <si>
    <t>0.8150000000000001</t>
  </si>
  <si>
    <t>Dr. Oetker Ristorante Pizza Prosciutto</t>
  </si>
  <si>
    <t>Dr. Oetker Ristorante Pizza Pasta</t>
  </si>
  <si>
    <t>Packung 355 Gramm</t>
  </si>
  <si>
    <t>Dr. Oetker Ristorante Pizza Formaggi &amp; Pomodori</t>
  </si>
  <si>
    <t>0.91</t>
  </si>
  <si>
    <t>Dr. Oetker Ristorante Piccola Salame, 2 Stück</t>
  </si>
  <si>
    <t>Langnese Flotte Biene Wald mit Blütenhonig, kalt geschleudert</t>
  </si>
  <si>
    <t>Bärenmarke Der Extra Leichte Traum 3 3% Fett</t>
  </si>
  <si>
    <t>Nescafe Gold Mild</t>
  </si>
  <si>
    <t>Nescafe Cappucino Cremig Zart 10 x 14g</t>
  </si>
  <si>
    <t>Seitenbacher Müsli 030 Frühstücks-Müsli</t>
  </si>
  <si>
    <t>Seitenbacher Müsli 054 Confiserie</t>
  </si>
  <si>
    <t>Kölln Müsli Schoko 30% weniger Zucker</t>
  </si>
  <si>
    <t>Packung 500.00 Gramm</t>
  </si>
  <si>
    <t>Kölln Müsli Knusper Schoko &amp; Keks</t>
  </si>
  <si>
    <t>Kölln Knusper Müsli Honig-Nuss</t>
  </si>
  <si>
    <t>Kelloggs Froot Loops</t>
  </si>
  <si>
    <t>0.637</t>
  </si>
  <si>
    <t>Kölln Vollkorn Haferfleks Knusper -Schoko</t>
  </si>
  <si>
    <t>Kölln Vollkorn Haferfleks Knusper-Honig</t>
  </si>
  <si>
    <t>Kelloggs Special K Red Fruit</t>
  </si>
  <si>
    <t>Minus L Schmand 24%</t>
  </si>
  <si>
    <t>Gut von Holstein Schleswig Holstein Faßbutter gesalzen</t>
  </si>
  <si>
    <t>Packung 80 ML, 4 x 20 ml</t>
  </si>
  <si>
    <t>Underberg Kräuterlikör</t>
  </si>
  <si>
    <t>Hochland Ofen Aufstrich Pizza</t>
  </si>
  <si>
    <t>Bonbel Steichzart Paprika &amp; Tomate</t>
  </si>
  <si>
    <t>0.923</t>
  </si>
  <si>
    <t>Emmi Käse Schweizer Fondue Family &amp; Friends</t>
  </si>
  <si>
    <t>Bresso Antipasti Frischkäse-Häppchen mit Kräutern der Provence</t>
  </si>
  <si>
    <t>Pet-Flasche 900  ML</t>
  </si>
  <si>
    <t>innocent Direktsaft tropical juice</t>
  </si>
  <si>
    <t>Auberginen gestreift</t>
  </si>
  <si>
    <t>Packung 309 Gramm</t>
  </si>
  <si>
    <t>6.77</t>
  </si>
  <si>
    <t>Deutsche See Lachsfilet frisch 2 Stück</t>
  </si>
  <si>
    <t>Seeberger Walnusskerne extra</t>
  </si>
  <si>
    <t>McCain Krönchen 3-4 Portionen</t>
  </si>
  <si>
    <t>Getränkekarton 200ml</t>
  </si>
  <si>
    <t>Bärenmarke Der Alpenfrische Kakao 1,8 % Fett</t>
  </si>
  <si>
    <t>1 kg</t>
  </si>
  <si>
    <t>Speisekürbis Hokaido Deutschland</t>
  </si>
  <si>
    <t>Dermaris Pizzabrötchen Natur</t>
  </si>
  <si>
    <t>belVita Frühstückskeks Knusprige Ceralien</t>
  </si>
  <si>
    <t>Packung 315 Gramm</t>
  </si>
  <si>
    <t>P&amp;E Belgische Waffeln Natur</t>
  </si>
  <si>
    <t>Lambertz Chocolate Cookies Gebäckmischung</t>
  </si>
  <si>
    <t>Kraft Steak &amp; Grillketchup Curry</t>
  </si>
  <si>
    <t>0.175</t>
  </si>
  <si>
    <t>Penny Früchtemüsli</t>
  </si>
  <si>
    <t>Don Peppe Pizzasnack Salami Pepperoni</t>
  </si>
  <si>
    <t>Agrarfrost Bratkartoffeln</t>
  </si>
  <si>
    <t>CelaVita Frische vorgegarte Kartoffeln Drillinge Provenzial gewürzt</t>
  </si>
  <si>
    <t>CelaVita Frische vorgegarte Kartoffeln Wedges Country</t>
  </si>
  <si>
    <t>CelaVita Frische vorgegarte Kartoffeln Wedges mit Rosmarin</t>
  </si>
  <si>
    <t>6.32</t>
  </si>
  <si>
    <t>Seeberger Pinienkerne extra</t>
  </si>
  <si>
    <t>Seeberger Ingwerstücke</t>
  </si>
  <si>
    <t>Pflaumen schwarz</t>
  </si>
  <si>
    <t>Tafel 150 Gramm</t>
  </si>
  <si>
    <t>Romy Kokos Schokolade Sommer Edition</t>
  </si>
  <si>
    <t>Original Wagner Steinofen Pizzies Mozzarella, 2 x 140 g</t>
  </si>
  <si>
    <t>Ben &amp; Jerrys Ice Cream New York Super Fudge Chunk</t>
  </si>
  <si>
    <t>Langnese Cremissimo Tiramisu</t>
  </si>
  <si>
    <t>Langnese Cremissimo Amarena</t>
  </si>
  <si>
    <t>J.J.Darboven Cafe Intencion Ecologico (Fair &amp; Bio)</t>
  </si>
  <si>
    <t>Lotus original Karamellgebäck Creme Classic</t>
  </si>
  <si>
    <t>Lutz Schweineschnitzel Wiener Art XXL paniert</t>
  </si>
  <si>
    <t>Glas 520 Gramm</t>
  </si>
  <si>
    <t>Hareico Hot Dog Würstchen 5 Stück Original</t>
  </si>
  <si>
    <t>3.98</t>
  </si>
  <si>
    <t>Ostmann Tomaten-Würzer</t>
  </si>
  <si>
    <t>0.744</t>
  </si>
  <si>
    <t>Kelloggs Toppas mini Choco</t>
  </si>
  <si>
    <t>4.9</t>
  </si>
  <si>
    <t>Kirschen frisch</t>
  </si>
  <si>
    <t>Dreistern Grüne Bohnen Eintopf mit feinem Fleischklößchen</t>
  </si>
  <si>
    <t>Dreistern Möhren Eintopf Schale mit feinem Fleischklößchen</t>
  </si>
  <si>
    <t>Dose 1500 Gramm</t>
  </si>
  <si>
    <t>Erasco Chili con Carne mit Bohnen und Paprika</t>
  </si>
  <si>
    <t>Milka Luflee Schokolade</t>
  </si>
  <si>
    <t>Zentis Frühstücks Konfitüre Extra XXL Vorteilspack Aprikose, mit 50% Fruchtgehalt</t>
  </si>
  <si>
    <t>Packung 193 Gramm</t>
  </si>
  <si>
    <t>Bahlsen Tam Tam</t>
  </si>
  <si>
    <t>Eimer 500 Gramm</t>
  </si>
  <si>
    <t>MinusL Laktosefrei Probiotischer Joghurt mild 3,8 % Fett</t>
  </si>
  <si>
    <t>Frischli Leckermäulchen Zitronencreme fruchtigen Dessert</t>
  </si>
  <si>
    <t>Zott Jogole fruchtig &amp; cremig Erdbeere, 1,5 % Fett</t>
  </si>
  <si>
    <t>Riesa Fitmacher Makkaroni-Chips</t>
  </si>
  <si>
    <t>Riesa Kids Pasta Bauernhof Nudeln</t>
  </si>
  <si>
    <t>Birkel 7 Hühnchen Eiernudeln Spiralen</t>
  </si>
  <si>
    <t xml:space="preserve">Packung 500 Gramm, 4 x 125 g - im Kochbeutel </t>
  </si>
  <si>
    <t>Uncle Bens Spitzen-Langkorn-Reis 10 min.</t>
  </si>
  <si>
    <t>Folie 100 Gramm</t>
  </si>
  <si>
    <t>Zentis Marzipanbrot mit Schokoladenüberzug</t>
  </si>
  <si>
    <t>Nadler Joghurt Kartoffelsalat mit Schnittlauch</t>
  </si>
  <si>
    <t>Iglo del mar Gourmet-Garnelen Natur</t>
  </si>
  <si>
    <t>Nescafe Gold entkoffeiniert</t>
  </si>
  <si>
    <t>Aurora Sonnenstern Mehl Type 405</t>
  </si>
  <si>
    <t>Birkel No.1 Hartweizen Eiernudeln Hörnchen</t>
  </si>
  <si>
    <t>Ehrmann Grand Dessert nach Herzenslust Vanille Erdbeere</t>
  </si>
  <si>
    <t>Campina Puddis in Love SchokoKiss</t>
  </si>
  <si>
    <t>Milram frischer Zaziki</t>
  </si>
  <si>
    <t>Milram Sour Cream</t>
  </si>
  <si>
    <t>Knorr Salat Krönung Gurke &amp; Dill Joghurt Dressing</t>
  </si>
  <si>
    <t>Dr. Oetker Marmorette Haselnuss Schoko-Pudding mit Sahne,  4 x 100 g</t>
  </si>
  <si>
    <t>Harry-Brot Ciabatta Grande zum Fertigbacken</t>
  </si>
  <si>
    <t>Kühlmann Thai Nudelsalat mit mariniertem Hähnchenbrustfleisch</t>
  </si>
  <si>
    <t>Kluth Paranusskerne</t>
  </si>
  <si>
    <t>Karton 186 Gramm</t>
  </si>
  <si>
    <t>Ferrero Küsschen Mix</t>
  </si>
  <si>
    <t>Dr. Oetker Paula Schoko Pudding mit Vanillegeschmack Flecken</t>
  </si>
  <si>
    <t>Vita Cola Mix</t>
  </si>
  <si>
    <t>Manner Cubidoo</t>
  </si>
  <si>
    <t>Packung 87.5 Gramm</t>
  </si>
  <si>
    <t>Milka Milkinis Milch</t>
  </si>
  <si>
    <t>Bürger Kartoffel Schupfnudeln</t>
  </si>
  <si>
    <t>Frischli Leckermäulchen Milchquark Mahlzeit Stracciatella Auf Kirsch</t>
  </si>
  <si>
    <t>Trumpf Eier Blätterkrokant</t>
  </si>
  <si>
    <t>Pfanni Kartoffel Püree das Lockere, 3 x 3 Portionen</t>
  </si>
  <si>
    <t>Dose 325 Gramm</t>
  </si>
  <si>
    <t>Maggi Ein Teller Nudeltopf mit Fleischklößchen</t>
  </si>
  <si>
    <t>Knorr Feinschmecker Zwiebel Suppe Ergibt 0.75 Liter = 3 Teller</t>
  </si>
  <si>
    <t>Zuegg Fruchtaufstrich Ohne Zuckerzusatz Heidelbeere</t>
  </si>
  <si>
    <t>Iglo Gemüse Ideen Pfannen-Gemüse Italienische Pfanne</t>
  </si>
  <si>
    <t>Müller Müllermilch Erdbeere, 1,5 % Fett</t>
  </si>
  <si>
    <t>Frosta Tomaten Suppe Toskana</t>
  </si>
  <si>
    <t>Zentis Leichte Früchte Stevia Aprikose</t>
  </si>
  <si>
    <t>Zentis Leichte Früchte Stevia Himbeere</t>
  </si>
  <si>
    <t>Monster Ripper Energy und Saft</t>
  </si>
  <si>
    <t>ConVency Rote Grütze im Glas</t>
  </si>
  <si>
    <t>Du darfst Gouda raffiniert aromatisch,  16 % Fett</t>
  </si>
  <si>
    <t>Henkelmann Schinkenmett Würstchen mit feiner Pfeffernote</t>
  </si>
  <si>
    <t>Kaki frisch</t>
  </si>
  <si>
    <t>Ehrmann Almighurt nach Herzenslust Herz Kirsche &amp; Schoko Wellen</t>
  </si>
  <si>
    <t>Ehrmann Almighurt nach Herzenslust Pfirsich Maracuja &amp; Schoko Schnecken</t>
  </si>
  <si>
    <t>Birkel Nudel up Bolognese Klassisch</t>
  </si>
  <si>
    <t>Kuchenmeister Baumkuchen Vollmilch</t>
  </si>
  <si>
    <t>Odenwald Gourmet Preiselbeeren</t>
  </si>
  <si>
    <t>Dörffler Ragout Fin in der Dose</t>
  </si>
  <si>
    <t>Seeberger Walnüsse Jumbo</t>
  </si>
  <si>
    <t>Wiesbauer Sonntags Aufschnitt geschnitten</t>
  </si>
  <si>
    <t>0.783</t>
  </si>
  <si>
    <t>Nadler Joghurt Heringsfilets mit Gurken und Äpfeln</t>
  </si>
  <si>
    <t>Zentis Marzipankartoffeln</t>
  </si>
  <si>
    <t>Grapefruit Star Ruby</t>
  </si>
  <si>
    <t>14.38</t>
  </si>
  <si>
    <t>Somat 1 Tabs Classic</t>
  </si>
  <si>
    <t>Specht Vitalia Gourmet Schinkenröllchen Mit Sahnemeerrettich in Aspik geschnitten</t>
  </si>
  <si>
    <t>Rügener Badejunge Grüner Pfeffer, 60% Fett</t>
  </si>
  <si>
    <t>Osterland Kräuterquark 40%</t>
  </si>
  <si>
    <t>Mönnichs Bestes Knusper Schoko Müsli</t>
  </si>
  <si>
    <t>0.584</t>
  </si>
  <si>
    <t>Kelloggs Honey Bsss Loops</t>
  </si>
  <si>
    <t>Krüger Family Country Cup Typ Schoko Brownie</t>
  </si>
  <si>
    <t>Landliebe Milchkaffee Latte Macchiato</t>
  </si>
  <si>
    <t>Emil Reimann Mandelstollen</t>
  </si>
  <si>
    <t>Böhme Rum Kugeln mit echtem Jamaica Rum</t>
  </si>
  <si>
    <t>Schluckwerder Schokoladenkränze</t>
  </si>
  <si>
    <t>Weihenstephan Frischer Joghurt mild 3,5% Fett</t>
  </si>
  <si>
    <t>Mr. Fix Paprika-Gulasch</t>
  </si>
  <si>
    <t>Uncle Bens Sauce Chinesisch Kantonesisch Soja Pikant</t>
  </si>
  <si>
    <t>Dose 380 Gramm</t>
  </si>
  <si>
    <t>Halberstäder Käselauch-Suppe</t>
  </si>
  <si>
    <t>0.524</t>
  </si>
  <si>
    <t>Halberstäder Möhren Eintopf</t>
  </si>
  <si>
    <t>Weight Watchers ® Schoko Müsli</t>
  </si>
  <si>
    <t>Weight Watchers ® 11 Früchte Müsli</t>
  </si>
  <si>
    <t>Merl Verpoor- toccino</t>
  </si>
  <si>
    <t>0.41900000000000004</t>
  </si>
  <si>
    <t>Erasco Gulasch-Topf Ungarische Art mit Spirli-Nudeln</t>
  </si>
  <si>
    <t>Wasa maltidsknäcke Krögarens</t>
  </si>
  <si>
    <t>Pomberg Thunfisch Brotaufstrich</t>
  </si>
  <si>
    <t>Larco Hühnerbrühe mit viel Hühnerfleisch</t>
  </si>
  <si>
    <t>bio zentrale Brotaufstrich Gemüse</t>
  </si>
  <si>
    <t>Packung 480 ML</t>
  </si>
  <si>
    <t>Langnese Magnum Almond Mandel, 4 Stück</t>
  </si>
  <si>
    <t>Schwartau Extra Schwarze Johannisbeere</t>
  </si>
  <si>
    <t>Schwartau Extra Wildbeeren Gelee</t>
  </si>
  <si>
    <t>Schwartau Extra Schwarz-Kirsche</t>
  </si>
  <si>
    <t>Schwartau Extra Ananas</t>
  </si>
  <si>
    <t>President Carre Gourmet mild-cremig, 55% Fett</t>
  </si>
  <si>
    <t>President La Brique Ziegenkäse 60 % Fett i. Tr.</t>
  </si>
  <si>
    <t>Abraham Schwarzwälder Schinken geschnitten</t>
  </si>
  <si>
    <t>Zabler Hochzeit Nudeln Hubertus-Spätzle Classic</t>
  </si>
  <si>
    <t>Schogetten Joghurt-Erdbeer</t>
  </si>
  <si>
    <t>Homann Delikatess Feiner Fleischsalat mit 40% Schinkenwurst</t>
  </si>
  <si>
    <t>Oro Di Parma Tomatenmark mit Würzgemüse</t>
  </si>
  <si>
    <t>Rügen Fisch Heringsfilets in würzigem Gelee</t>
  </si>
  <si>
    <t>Hawesta extra zarte Heringsfilets in Champignon-Creme</t>
  </si>
  <si>
    <t>Rügener Badejunge Camembert Bärlauch, 60% Fett</t>
  </si>
  <si>
    <t>Popp Feinkost Ei Bacon Salat Pikanter Brotaufstrich</t>
  </si>
  <si>
    <t>Körfez Ayran</t>
  </si>
  <si>
    <t>Seeberger Soft-Aprikosen</t>
  </si>
  <si>
    <t>Seeberger Aprikosen extra Natural Power</t>
  </si>
  <si>
    <t>Rügen Fisch Dorschleber in eigenem Öl und Saft</t>
  </si>
  <si>
    <t>Minus L Gouda in Scheiben</t>
  </si>
  <si>
    <t>Dr. Oetker Ristorante Pizza Calabrese Salame</t>
  </si>
  <si>
    <t>Zentis Belfruit Schwarzkirsche, 75% Frucht</t>
  </si>
  <si>
    <t>Zentis Frühstücks Konfitüre Extra Aprikose, mit 50% Fruchtgehalt</t>
  </si>
  <si>
    <t>Schwartau Gelee nach Hausfrauenart Schwarze Johannisbeere</t>
  </si>
  <si>
    <t>Schwartau Extra Heidelbeere</t>
  </si>
  <si>
    <t>Glas 330 Gramm</t>
  </si>
  <si>
    <t>Schneekoppe Diät-Fruchtaufstrich Exotic</t>
  </si>
  <si>
    <t>Zentis Belfrutta Auslese Aprikose, mit 50% Fruchtgehalt</t>
  </si>
  <si>
    <t>Schneekoppe Nuss-Nougat-Creme laktosefrei</t>
  </si>
  <si>
    <t>Eszet Schnitten Schokolade Vollmilch-Nuss, 8 Stück</t>
  </si>
  <si>
    <t>Costa Lachs-Spinat-Pizza</t>
  </si>
  <si>
    <t>1.94</t>
  </si>
  <si>
    <t>4.85</t>
  </si>
  <si>
    <t>Costa Lachsfilet Salmo Salar, 2 Stück</t>
  </si>
  <si>
    <t>Costa Meeresfrüchte-Pizza</t>
  </si>
  <si>
    <t>Coppenrath &amp; Wiese Sahne Rolle Erdbeere</t>
  </si>
  <si>
    <t>Coppenrath &amp; Wiese Sahne Rolle Zitrone</t>
  </si>
  <si>
    <t>Coppenrath &amp; Wiese Alt Böhmischer Käsekuchen</t>
  </si>
  <si>
    <t>Arla Buko Frischkäse mit mildem Ziegenkäse, 17% Fett</t>
  </si>
  <si>
    <t>Buitoni Tagliatelle</t>
  </si>
  <si>
    <t>Brokkoli frisch</t>
  </si>
  <si>
    <t>Bertolli Pasta Sauce Bolognese</t>
  </si>
  <si>
    <t>Bertolli  Pasta Sauce Arrabbiata</t>
  </si>
  <si>
    <t>Bebivita 3 Folgemilch Wertvolle Energie und Sättigung</t>
  </si>
  <si>
    <t>Gutena Filinchen Original</t>
  </si>
  <si>
    <t>6.54</t>
  </si>
  <si>
    <t>Packung 35 Gramm</t>
  </si>
  <si>
    <t>Teekanne Grüner Tee Orange &amp; Ingwer,  20 x 1,75 g</t>
  </si>
  <si>
    <t>2.84</t>
  </si>
  <si>
    <t>Citterio la Spinata Romana</t>
  </si>
  <si>
    <t>0.42400000000000004</t>
  </si>
  <si>
    <t>Erasco Geschnetzeltes Zürcher Art mit Spätzle</t>
  </si>
  <si>
    <t>Erasco Landhaus Waldpilz-Topf mit Sahne verfeinert</t>
  </si>
  <si>
    <t>Glas 345 Gramm</t>
  </si>
  <si>
    <t>Geetas Goa Korma Sauce mild</t>
  </si>
  <si>
    <t>Gepa Bio Cappuccino Schoko</t>
  </si>
  <si>
    <t>Vitapan Buttertoast</t>
  </si>
  <si>
    <t>Bärenmarke Der Genussvolle Traum 8 8% Fett</t>
  </si>
  <si>
    <t>Brunch Leichter Brotaufstrich Legere Classic, 15% Fett</t>
  </si>
  <si>
    <t>Manner Apricot Knusprige Waffel mit Aprikosencreme</t>
  </si>
  <si>
    <t>Veggie Life Fun Frikassee</t>
  </si>
  <si>
    <t>Ruf Vanillin Zucker</t>
  </si>
  <si>
    <t>Dr. Oetker Tortenguss 3-er rot gezuckert</t>
  </si>
  <si>
    <t>Dr. Oetker Tortenguss fix rot gezuckert</t>
  </si>
  <si>
    <t>Dr. Oetker Tortenguss fix klar gezuckert</t>
  </si>
  <si>
    <t>Dr. Oetker Tortenguss klar gezuckert</t>
  </si>
  <si>
    <t>Pack 45 Gramm</t>
  </si>
  <si>
    <t>Dr. Oetker Trockenbackhefe</t>
  </si>
  <si>
    <t>Dr. Oetker Hefeteig Garant</t>
  </si>
  <si>
    <t>Ruf Schokoladen-Blättchen</t>
  </si>
  <si>
    <t>Dr. Oetker Schoko double chocolate Kuchen mit Schokostückchen</t>
  </si>
  <si>
    <t>Aurora Brotbackmischung Bauernkruste</t>
  </si>
  <si>
    <t>Packung 435 Gramm</t>
  </si>
  <si>
    <t>Dr. Oetker Kirschli Kuchen Großmutters Back-Ideen</t>
  </si>
  <si>
    <t>Dr. Oetker Käse-Sahne Torte</t>
  </si>
  <si>
    <t>0.8619999999999999</t>
  </si>
  <si>
    <t>Dr. Oetker Tarte au Citron Spezialität aus Frankreich</t>
  </si>
  <si>
    <t>Packung 397 Gramm</t>
  </si>
  <si>
    <t>Dr. Oetker Prinzessin Lillifee Muffins Vanille-Geschmack</t>
  </si>
  <si>
    <t>Dr. Oetker Frischkäse Torte</t>
  </si>
  <si>
    <t>Packung 357  Gramm</t>
  </si>
  <si>
    <t>Dr. Oetker Hefeteig Germteig</t>
  </si>
  <si>
    <t>Dose 160  Gramm</t>
  </si>
  <si>
    <t>Saupiquet Thunfisch für Pasta Knoblauch &amp; Peperoncino</t>
  </si>
  <si>
    <t>Saupiquet Thunfisch für Pasta Arrabbiata</t>
  </si>
  <si>
    <t>Packung 160 Gramm, 2 x 80Gramm</t>
  </si>
  <si>
    <t>Saupiquet Thunfisch-Filets in feinstem Olivenöl, Minidosen 2 x 80 g</t>
  </si>
  <si>
    <t>Thomy Les Sauces Kräuter-Hollandaise legere 9% Fett</t>
  </si>
  <si>
    <t>Knorr Delikatess Mayonnaise</t>
  </si>
  <si>
    <t>Knorr Curry Ketchup</t>
  </si>
  <si>
    <t>Müller Ecke des Monats Wickie</t>
  </si>
  <si>
    <t>0.433</t>
  </si>
  <si>
    <t>Danone Activia Cerealien 0.1% Fett, 4 x 115 g</t>
  </si>
  <si>
    <t>Uncle Bens Express Jasmin Reis</t>
  </si>
  <si>
    <t>Uncle Bens Express Basmati &amp; Thai-Reis</t>
  </si>
  <si>
    <t>Oryza Cuisine Creative Risottoreis mit Trüffel &amp; Safran</t>
  </si>
  <si>
    <t>Oryza Cuisine Creative Basmati Limette Ingwer</t>
  </si>
  <si>
    <t>Oryza Cuisine Creative Naturreis mit Pilzen &amp; Kräutern</t>
  </si>
  <si>
    <t>3 Glocken Genuss Pur Korkenzieher</t>
  </si>
  <si>
    <t>0.018</t>
  </si>
  <si>
    <t>Sack 10 KG, Deutschland</t>
  </si>
  <si>
    <t>Speisekartoffeln Deutschland vorwiegend festkochend</t>
  </si>
  <si>
    <t>Packung 78 Gramm</t>
  </si>
  <si>
    <t>Dr. Oetker Paradies Creme Zitronen Geschmack</t>
  </si>
  <si>
    <t>Balisto Müsli Mix</t>
  </si>
  <si>
    <t>Bertolli Pasta Sauce Basilikum</t>
  </si>
  <si>
    <t>Nadler Sommer Knüller Krautsalat</t>
  </si>
  <si>
    <t>Zentis Belfrutta Auslese Erdbeere, mit 50% Fruchtgehalt</t>
  </si>
  <si>
    <t>Lawa 5 Crepes ohne Zucker</t>
  </si>
  <si>
    <t>Zentis Aachener Pflümli Pflaumenmus</t>
  </si>
  <si>
    <t>Schwartau Gelee nach Hausfrauenart Quitten</t>
  </si>
  <si>
    <t>Schwartau Gelee nach Hausfrauenart Erdbeer</t>
  </si>
  <si>
    <t>Glas 315 Gramm</t>
  </si>
  <si>
    <t>Bio Gourmet Grüne Oliven ohne Stein, aus Griechenland</t>
  </si>
  <si>
    <t>La Mamma Spaghetttini aus Hartweizengrieß</t>
  </si>
  <si>
    <t>Omira Haltbare fettarme Milch H-Milch, 1,5% Fett</t>
  </si>
  <si>
    <t>Nestle Beba PRO 2 Folgemilch ab dem 6. Monat</t>
  </si>
  <si>
    <t>Glas 130 Gramm</t>
  </si>
  <si>
    <t>Maggi Klare Hühner Bouillon für 4 Liter</t>
  </si>
  <si>
    <t>Iglo Rahm Erbsen und Karotten mit frischer Sahne</t>
  </si>
  <si>
    <t>Iglo Rahm Königsgemüse</t>
  </si>
  <si>
    <t>Iglo Naturfilets mit Marinade Zitrone-Schnittlauch, 2 Stück</t>
  </si>
  <si>
    <t>Knorr Fix Ofen-Kotelett Holzfäller Art</t>
  </si>
  <si>
    <t>Müller Müllermilch Coffee Espresso, 1.5% Fett</t>
  </si>
  <si>
    <t>Vitapan Schoko Kirsch Kuchen</t>
  </si>
  <si>
    <t>Schale 160 Gramm</t>
  </si>
  <si>
    <t>Weight Watchers Delikatess Geflügel Hacksteaks</t>
  </si>
  <si>
    <t>Krone Grönland Krabben in Lake</t>
  </si>
  <si>
    <t>Peppinos Pizza Peperoni</t>
  </si>
  <si>
    <t>Becher 57 Gramm</t>
  </si>
  <si>
    <t>Pfanni Kartoffel Snack mit Röstzwiebeln &amp; Croutons</t>
  </si>
  <si>
    <t>Becher 53 Gramm</t>
  </si>
  <si>
    <t>Pfanni Kartoffel Snack mit Fleischbällchen &amp; Röstzwiebeln</t>
  </si>
  <si>
    <t>Salatgurken frisch</t>
  </si>
  <si>
    <t>innocent Smoothie Orange, Karotte &amp; Mango</t>
  </si>
  <si>
    <t>Paradiis 100% Direktsaft Pink Grapefruit</t>
  </si>
  <si>
    <t>REWE Bio Löffelbiskuits</t>
  </si>
  <si>
    <t>REWE Bio Teller Linsen</t>
  </si>
  <si>
    <t>REWE Feine Welt Würzige Ziege im Speckmantel</t>
  </si>
  <si>
    <t>REWE Beste Wahl Kartoffelsticks Meersalz</t>
  </si>
  <si>
    <t>REWE Beste Wahl Milchreis</t>
  </si>
  <si>
    <t>REWE Beste Wahl Langkornreis mit Wildreis</t>
  </si>
  <si>
    <t>Rewe Bio Cappelletti mit Spinat Ricotta Füllung</t>
  </si>
  <si>
    <t>Rewe Bio Weizenvollkorn Sandwich</t>
  </si>
  <si>
    <t>REWE Bio Meersalz mit Kräutern</t>
  </si>
  <si>
    <t>REWE Bio Caffe Latte</t>
  </si>
  <si>
    <t>REWE Bio Pflaumenmus</t>
  </si>
  <si>
    <t>REWE Bio Knäcke Dinkel Saaten</t>
  </si>
  <si>
    <t>Rewe Bio Erdbeere 75% Frucht</t>
  </si>
  <si>
    <t>Rewe Feine Welt Incahuasi Crema 2 x 250g, gemahlen</t>
  </si>
  <si>
    <t>REWE Beste Wahl Milchreis mit Kirschen</t>
  </si>
  <si>
    <t>Packung 690 ML</t>
  </si>
  <si>
    <t>REWE Beste Wahl Berry Cones 6 x 115 ml</t>
  </si>
  <si>
    <t>REWE Beste Wahl Magic Mandel</t>
  </si>
  <si>
    <t>REWE Beste Wahl Kaffee Kenia 2 x 250g</t>
  </si>
  <si>
    <t>REWE Beste Wahl Krabbensalat in Cocktailsauce</t>
  </si>
  <si>
    <t>Rewe Bio Müsli Hafer Crunchy</t>
  </si>
  <si>
    <t>REWE Weiße Schokolade Kuvertüre</t>
  </si>
  <si>
    <t>REWE Zartbitter Kuvertüre</t>
  </si>
  <si>
    <t>REWE Beste Wahl Konfitüre extra Erdbeere</t>
  </si>
  <si>
    <t>REWE Beste Wahl Bauern Brötchen 6 Stück, zum Fertigbacken</t>
  </si>
  <si>
    <t>Rewe Beste Wahl Hähnchenbrust in Jägerrahmsauce</t>
  </si>
  <si>
    <t>REWE Beste Wahl Typ Cappuccino Classic</t>
  </si>
  <si>
    <t>REWE Beste Wahl Typ Cappuccino ohne Zuckerzusatz</t>
  </si>
  <si>
    <t>REWE Beste Wahl Hamburger Brötchen Natur - American Style 6 Stück</t>
  </si>
  <si>
    <t>REWE Eistee Exotic</t>
  </si>
  <si>
    <t>REWE frei von Schoko Müsli</t>
  </si>
  <si>
    <t>ja! Dessert mit Sahne Vanilla</t>
  </si>
  <si>
    <t>Rewe Barbecuesauce</t>
  </si>
  <si>
    <t>Rewe Condimento Balsamico Bianco</t>
  </si>
  <si>
    <t>Rewe Balsamico Creme</t>
  </si>
  <si>
    <t>Ja! Geschirrspülmittel Balsam</t>
  </si>
  <si>
    <t>ja! Sahne Kefir Kirsche</t>
  </si>
  <si>
    <t>Packung 165 ML</t>
  </si>
  <si>
    <t>Ja! WC Flüssiger WC Stein Meeres Frische Ocean, 3 x 55 ml</t>
  </si>
  <si>
    <t>3.72</t>
  </si>
  <si>
    <t>Packung 320 Blatt</t>
  </si>
  <si>
    <t>Ja! Tissue Toilettenpapier 4-lagig, 2 x 160 Blatt</t>
  </si>
  <si>
    <t>Rewe Bio  Roh Rohrzucker braun</t>
  </si>
  <si>
    <t>Rewe Kaffeemilch teilentrahmt , 4% Fett Kännchen</t>
  </si>
  <si>
    <t>Ja! Spül und Haushaltstuch 6 Stück</t>
  </si>
  <si>
    <t>REWE Beste Wahl Schoko Buttergebäck</t>
  </si>
  <si>
    <t>Packung 30 Meter</t>
  </si>
  <si>
    <t>2.42</t>
  </si>
  <si>
    <t>Ja! Alufolie 50 Meter</t>
  </si>
  <si>
    <t>Ja! Hundefutter 5-Sorten Fleisch</t>
  </si>
  <si>
    <t>Pack 2 L</t>
  </si>
  <si>
    <t>ja! Orangenfruchtsaftgetränk 10 x 0,2 L</t>
  </si>
  <si>
    <t>Rewe Einweg Rasierer Herren</t>
  </si>
  <si>
    <t>Ja! Waschlotion Sensitiv</t>
  </si>
  <si>
    <t>Ja! Flüssigseife Pfirsich</t>
  </si>
  <si>
    <t>Rewe Mund Wasser Ertrafrisch</t>
  </si>
  <si>
    <t>Ja! Deo Spray Aloe Vera</t>
  </si>
  <si>
    <t>Packung 800</t>
  </si>
  <si>
    <t>Rewe Bio Tomatensauce mild-würzig</t>
  </si>
  <si>
    <t>REWE Beste Wahl Frische Schlagsahne 33 % Fett</t>
  </si>
  <si>
    <t>0.124</t>
  </si>
  <si>
    <t>Glas 720  ML</t>
  </si>
  <si>
    <t>REWE Feine Welt Oliven Ringbrot</t>
  </si>
  <si>
    <t>REWE Feine Welt Goldene Brustfilets</t>
  </si>
  <si>
    <t>Persil Universal Pulver</t>
  </si>
  <si>
    <t>REWE Mango Kammmuscheln</t>
  </si>
  <si>
    <t>XL Pack 44 Wäschen</t>
  </si>
  <si>
    <t>REWE Beste Wahl Spinat Pizza Classica</t>
  </si>
  <si>
    <t>Folie 170 Gramm</t>
  </si>
  <si>
    <t>Elpozo Fuetec am Stück</t>
  </si>
  <si>
    <t>0.177</t>
  </si>
  <si>
    <t>Kasten 3,96 L, 12 x 330 ml</t>
  </si>
  <si>
    <t>Bionade Holunder</t>
  </si>
  <si>
    <t>Bacardi Oakheart Dunkler Rum</t>
  </si>
  <si>
    <t>Schierker Feuerstein Kräuter-Halb-Bitter 35% Vol.</t>
  </si>
  <si>
    <t>Wodka Gorbatschow Citron 37,5 % Vol.</t>
  </si>
  <si>
    <t>4.32</t>
  </si>
  <si>
    <t>Packung 66 Stück</t>
  </si>
  <si>
    <t>Campari Bitter Aperitif, 25 % Vol.</t>
  </si>
  <si>
    <t>Packung 175 Gramm, 8 Scheiben</t>
  </si>
  <si>
    <t>ja! Joghurt  fettarm Ananas, 1,8 % Fett</t>
  </si>
  <si>
    <t>Rewe Slipeinlage classic - 50 Stück</t>
  </si>
  <si>
    <t>Packung 200 ML, 10 x 0,02l</t>
  </si>
  <si>
    <t>Rewe Holländischer Gouda mittelalt am Stück, 48 % Fett</t>
  </si>
  <si>
    <t>0.951</t>
  </si>
  <si>
    <t>Rewe Bio Reiswaffel Snack</t>
  </si>
  <si>
    <t>Ja! Katzennahrung Genießermenü Multipack verschiedene Fischsorten, 8 x 100 g</t>
  </si>
  <si>
    <t>Salakis Schafskäse Natur, 48 % Fett</t>
  </si>
  <si>
    <t>Wilthener Goldkrone 28 % Vol.</t>
  </si>
  <si>
    <t>Metaxa Amphora 7-Stern Weinbrand</t>
  </si>
  <si>
    <t>Melitta Cafe Harmonie naturmild</t>
  </si>
  <si>
    <t>24 Riegel, Packung 300 Gramm</t>
  </si>
  <si>
    <t>Yogurette Erdbeere</t>
  </si>
  <si>
    <t>Wagner Die Backfrische Pizza Margherita mit feinem Mozzarella</t>
  </si>
  <si>
    <t>Iglo Gemüse Ideen Gemüse Pilz Pfanne</t>
  </si>
  <si>
    <t>Mehlig &amp; Heller Schmalztopf Griebenschmalz Apfel</t>
  </si>
  <si>
    <t>Valess Kochbox Indian Madras Style, Fleischfrei</t>
  </si>
  <si>
    <t>Milka Triolade Schokolade</t>
  </si>
  <si>
    <t>Milka Nuss-Nougat-Creme Schokolade</t>
  </si>
  <si>
    <t>true fruits Green Smoothies Spinat + Grünkohl Matcha</t>
  </si>
  <si>
    <t>Appel Heringsfilets in Tomaten-Creme</t>
  </si>
  <si>
    <t>fit For Fun Vollkornbrot vollkorn plus</t>
  </si>
  <si>
    <t>Yayla Wiener Sosis</t>
  </si>
  <si>
    <t>Campofrio Chorizo Griller BBQ &amp; Grill Hot</t>
  </si>
  <si>
    <t>Seeberger Pflaumen extra groß, entsteint</t>
  </si>
  <si>
    <t>Landliebe cremiger Joghurt mild Pur, 1,5 % Fett</t>
  </si>
  <si>
    <t>Rockstar Punched Energy + Guava</t>
  </si>
  <si>
    <t>Wagner herzhafter Flammkuchen Käse &amp; Lauch</t>
  </si>
  <si>
    <t>Wasa Mjölk</t>
  </si>
  <si>
    <t>Krone Echter Schottischer Räucherlachs</t>
  </si>
  <si>
    <t>Vorteilspackung 460 Gramm, 2 x 230g</t>
  </si>
  <si>
    <t>Dr Oetker Mein Moment Grießbrei</t>
  </si>
  <si>
    <t>Knorr Feinschmecker 3 Pfeffer Sauce Ergibt 250 ml</t>
  </si>
  <si>
    <t>Beutel 38 Gramm</t>
  </si>
  <si>
    <t>Maggi fix &amp; frisch Chili con Carne</t>
  </si>
  <si>
    <t>Beutel 41 Gramm</t>
  </si>
  <si>
    <t>Knorr Fix Spaghetti alla Carbonara</t>
  </si>
  <si>
    <t>Schwartau Extra Samt Erdbeer Vanille</t>
  </si>
  <si>
    <t>Albi Mango  Maracuja</t>
  </si>
  <si>
    <t>Alpro Soya Bio Heidelbeere</t>
  </si>
  <si>
    <t>Calidris Schwarze Dose 28</t>
  </si>
  <si>
    <t>Bionade Cola</t>
  </si>
  <si>
    <t>Lift Apfelschorle</t>
  </si>
  <si>
    <t>Schweppes Californian Citrus Summer</t>
  </si>
  <si>
    <t>Funny Frisch Natürlich Meersalz Atlantik</t>
  </si>
  <si>
    <t>Funny Frisch Chipsfrisch Oriental</t>
  </si>
  <si>
    <t>Funny Frisch Chipsfrisch Currywurst Style</t>
  </si>
  <si>
    <t>Chio Tortillas Chips Wild Paprika</t>
  </si>
  <si>
    <t>Halloren Von Herzen Sahne-Cacao</t>
  </si>
  <si>
    <t>Milka Choco Moo</t>
  </si>
  <si>
    <t>Packung 100  Gramm</t>
  </si>
  <si>
    <t>Tekrum Bienenstich Petits</t>
  </si>
  <si>
    <t>Manner Original Neapolitaner Schnitte 2 x 75 g</t>
  </si>
  <si>
    <t>Bahlsen ABC Russisch Brot</t>
  </si>
  <si>
    <t>Leibniz Butterkeks</t>
  </si>
  <si>
    <t>Dr. Oetker Süße Mahlzeit Milchreis nach klassischer Art</t>
  </si>
  <si>
    <t>0.365</t>
  </si>
  <si>
    <t>Packung 1000 Gramm, 8 x 125g</t>
  </si>
  <si>
    <t>Uncle Bens Spitzen-Langkorn-Reis 10 Minuten 4 x 125 g - im Kochbeutel</t>
  </si>
  <si>
    <t>Sweet Family Krusten Kandis Braun</t>
  </si>
  <si>
    <t>Vossko Chicken Nuggets im Backteig</t>
  </si>
  <si>
    <t>Iglo Feinschmecker Wildlachs mit Spinat</t>
  </si>
  <si>
    <t>Iglo Schlemmer-Filet Picante</t>
  </si>
  <si>
    <t>Iglo Schlemmer-Filet Italiano</t>
  </si>
  <si>
    <t>Iglo Schlemmer-Filet Blattspinat</t>
  </si>
  <si>
    <t>Iglo Feinschmecker Saftige Ofenfilets 2 Fischfilets in Weißwein Senfsauce</t>
  </si>
  <si>
    <t>0.627</t>
  </si>
  <si>
    <t>Packung 300 Gramm, + 50% mehr Inhalt</t>
  </si>
  <si>
    <t>Iglo Goldknusper-Filets Gold Backteig</t>
  </si>
  <si>
    <t>Iglo Filegro in Kräutersauce</t>
  </si>
  <si>
    <t>Frosta Feine Filets Red Curry</t>
  </si>
  <si>
    <t>Frosta Feine Filets Creme Spinaci</t>
  </si>
  <si>
    <t>0.441</t>
  </si>
  <si>
    <t>Packung 426 Gramm</t>
  </si>
  <si>
    <t>Iglo Spinatstäbchen 15-er</t>
  </si>
  <si>
    <t>Original Wagner Steinofen Pizza Peperoni</t>
  </si>
  <si>
    <t>Wagner Die Backfrische Pizza Speciale</t>
  </si>
  <si>
    <t>Packung  265 Gramm</t>
  </si>
  <si>
    <t>Dr Oetker Pizzaburger Salami, 2 Burger</t>
  </si>
  <si>
    <t>Nescafe frappe Original</t>
  </si>
  <si>
    <t>Nescafe Cappuccino Weniger süß</t>
  </si>
  <si>
    <t>Melitta Filtertüten Original 1 x 4 naturbraun</t>
  </si>
  <si>
    <t>0.493</t>
  </si>
  <si>
    <t>Dr. Oetker Vitalis Knusper Plus Double Chocolate</t>
  </si>
  <si>
    <t>Kölln Vollkorn Haferfleks Knusper-Klassik</t>
  </si>
  <si>
    <t>Tube 80 ML</t>
  </si>
  <si>
    <t>Meggle Kräuter-Tube Butter</t>
  </si>
  <si>
    <t>Nöm Cremix Drink Schoko Banane</t>
  </si>
  <si>
    <t>Nöm Cremix Drink Manner</t>
  </si>
  <si>
    <t>0.049</t>
  </si>
  <si>
    <t>Beutel 1.0 KG</t>
  </si>
  <si>
    <t>Speisezwiebeln</t>
  </si>
  <si>
    <t>Aurora Sonnenstern Grieß Weichweizen</t>
  </si>
  <si>
    <t>Aurora Sonnenstern Grieß Hartweizen</t>
  </si>
  <si>
    <t>1.96</t>
  </si>
  <si>
    <t>Pfifferlinge frisch</t>
  </si>
  <si>
    <t>Saliter Trink Snack Banane + Ceralien</t>
  </si>
  <si>
    <t>Saliter Trink Snack Schoko-Nuss + Ceralien</t>
  </si>
  <si>
    <t>Hoppe Mini Gemüse Frikadellen mit Schweinefleisch, 17 x 15g</t>
  </si>
  <si>
    <t>Bergader Bavaria Blu der Würzige</t>
  </si>
  <si>
    <t>Trauben hell kernlos</t>
  </si>
  <si>
    <t>Leerdammer Delacreme mild, würzig</t>
  </si>
  <si>
    <t>Dose 400 Gramm, 8 Stück</t>
  </si>
  <si>
    <t>Knack &amp; Back Sonntags Brötchen</t>
  </si>
  <si>
    <t>Dr. Oetker Pizza Teig Italienischer Art</t>
  </si>
  <si>
    <t>Thomy Senf Scharfer</t>
  </si>
  <si>
    <t>Thomy Salat Mayonnaise</t>
  </si>
  <si>
    <t>Rotkäppchen Camembert Der Rahmige,  8 Ecken,  55% Fett</t>
  </si>
  <si>
    <t>Exquisa Quark Genuss Vanilla,0.2% Fett</t>
  </si>
  <si>
    <t>Total Original griechischer Jogurt Erdbeere</t>
  </si>
  <si>
    <t>0.818</t>
  </si>
  <si>
    <t>Total Original griechischer Jogurt mit Honig</t>
  </si>
  <si>
    <t>Müller Müllermilch die Leichte Erdbeere, 0.1% Fett</t>
  </si>
  <si>
    <t>McCain 1-2-3 Frites Deluxe</t>
  </si>
  <si>
    <t>Frosta Gemüse Pfanne Asia Curry</t>
  </si>
  <si>
    <t>De Beukelaer Kex Der Butterkeks</t>
  </si>
  <si>
    <t>0.382</t>
  </si>
  <si>
    <t>McCain 1-2-3 Country Potatoes Classic</t>
  </si>
  <si>
    <t>Avocado</t>
  </si>
  <si>
    <t>Packung 130 Gramm, 2 x 65 Gramm</t>
  </si>
  <si>
    <t>Grünländer Käsewürfel Chili &amp; Paprika, 2 x 75 g</t>
  </si>
  <si>
    <t>hf Hans Freitag Best Of Kekse &amp; Waffeln</t>
  </si>
  <si>
    <t>Leibniz Knusper Korn</t>
  </si>
  <si>
    <t>0.20600000000000002</t>
  </si>
  <si>
    <t>Dose 0.485 L</t>
  </si>
  <si>
    <t>Relentless Energy Drink Origin</t>
  </si>
  <si>
    <t>Netz 250 Gramm</t>
  </si>
  <si>
    <t>Knoblauch</t>
  </si>
  <si>
    <t>Packung 54 Gramm</t>
  </si>
  <si>
    <t>Maggi Delikatess Jägersoße 2 x 27 g</t>
  </si>
  <si>
    <t>Müller Fructiv ACE + F</t>
  </si>
  <si>
    <t>Box 176 Gramm</t>
  </si>
  <si>
    <t>Ritter Sport Schokowürfel Box Joghurt</t>
  </si>
  <si>
    <t>Grapefruit</t>
  </si>
  <si>
    <t>Leibniz Kakaokeks</t>
  </si>
  <si>
    <t>ConVency Kirsch Grütze im Glas</t>
  </si>
  <si>
    <t>3.13</t>
  </si>
  <si>
    <t>Krone Selection Feinster geräucherter Lachs</t>
  </si>
  <si>
    <t>Folie 80 Gramm</t>
  </si>
  <si>
    <t>Wiltmann Geflügel Salami</t>
  </si>
  <si>
    <t>Wirsing Deutschland</t>
  </si>
  <si>
    <t>Ehrmann Almighurt nach Herzenslust Garten Erdbeeren &amp; zarte Schoko Wellen</t>
  </si>
  <si>
    <t>Philadelphia Milka Klassisch</t>
  </si>
  <si>
    <t>Dr. Oetker Kuchen Glasur Dunkel</t>
  </si>
  <si>
    <t>Sweet Family Feiner Zucker</t>
  </si>
  <si>
    <t>Uncle Bens Sauce Thailändisch Cremiges Curry</t>
  </si>
  <si>
    <t>Uncle Bens Sauce Chinesisch Süß-Sauer Extra Gemüse</t>
  </si>
  <si>
    <t>Müller Froop Frucht auf Joghurt Kirsch Banane, 3.5 % Fett</t>
  </si>
  <si>
    <t>Kithara Ouzo</t>
  </si>
  <si>
    <t>2.23</t>
  </si>
  <si>
    <t>bio zentrale Grüne Thai Curry Paste</t>
  </si>
  <si>
    <t>Mondamin Feine Speisestärke</t>
  </si>
  <si>
    <t>Knorr Tomato al Gusto Kräuter</t>
  </si>
  <si>
    <t>Schwartau Extra Samt Aprikose</t>
  </si>
  <si>
    <t>Schwartau Hofladen Erdbeere mit Sanddorn</t>
  </si>
  <si>
    <t>Flasche Glas 1000 ML</t>
  </si>
  <si>
    <t>Landliebe Frische Landmilch 3,8 % Fett</t>
  </si>
  <si>
    <t>Homann Delikatess Eiersalat mit Schnittlauch</t>
  </si>
  <si>
    <t>Glas 53 ML</t>
  </si>
  <si>
    <t>Dittmann Sardellenfilets in Salz</t>
  </si>
  <si>
    <t>Oro Di Parma Tomatenmark Classic 3-fach konzentriert</t>
  </si>
  <si>
    <t>0.5780000000000001</t>
  </si>
  <si>
    <t>Kühne Exquisit Condimento Balsamico Bianco, 5 % Säure</t>
  </si>
  <si>
    <t>Knorr Salat Krönung Dressing Balsamico</t>
  </si>
  <si>
    <t>Schwartau Extra Aprikose</t>
  </si>
  <si>
    <t>Minus L  Emmentaler gerieben</t>
  </si>
  <si>
    <t>Zott Zottarella Classic Rolle Classic 45 % Fett</t>
  </si>
  <si>
    <t>Adler Edelcreme Kräuter,  2 x 50 g, 60% Fett</t>
  </si>
  <si>
    <t>Babybel rot am Stück, 50% Fett</t>
  </si>
  <si>
    <t>Rügener Badejunge Camembert Der Sahnige, 60% Fett</t>
  </si>
  <si>
    <t>0.632</t>
  </si>
  <si>
    <t>Wagner Big Pizza Supreme</t>
  </si>
  <si>
    <t>Dr. Oetker Ristorante Pizza Spinaci</t>
  </si>
  <si>
    <t>Dr. Oetker Ristorante Pizza Calzone Speciale</t>
  </si>
  <si>
    <t>Karton 345 Gramm</t>
  </si>
  <si>
    <t>Dr. Oetker Steinofen Tradizionale Speciale Pizza</t>
  </si>
  <si>
    <t>Karton 330 Gramm</t>
  </si>
  <si>
    <t>Dr. Oetker Steinofen Tradizionale Diavola Pizza</t>
  </si>
  <si>
    <t>Dr. Oetker Die Ofenfrische Pizza Thunfisch</t>
  </si>
  <si>
    <t>Dr. Oetker Die Ofenfrische Pizza Schinken-Ananas</t>
  </si>
  <si>
    <t>Kelloggs Choco Krispies XXL</t>
  </si>
  <si>
    <t>Danone Actimel Classic, 0,1% Fett</t>
  </si>
  <si>
    <t>Chinakohl Deutschland Kl.1</t>
  </si>
  <si>
    <t>Jürgen Langbein Ragout fin mit zartem Kalbfleisch</t>
  </si>
  <si>
    <t>Weihenstephan Frische Alpenmilch fettarm, 1,5% Fett</t>
  </si>
  <si>
    <t>Packung 485 Gramm</t>
  </si>
  <si>
    <t>Dr. Oetker Schoko Kuchen</t>
  </si>
  <si>
    <t>Mondamin Klassische Mehlschwitze hell für helle Soßen</t>
  </si>
  <si>
    <t>Mondamin Klassische Mehlschwitze dunkel für dunkle Soßen</t>
  </si>
  <si>
    <t>Dr. Oetker Muffins Schoko, für 12 Muffins</t>
  </si>
  <si>
    <t>Hawesta extra zarte Heringsfilets in Meerrettich-Creme</t>
  </si>
  <si>
    <t>Thomy Gourmet Remoulade</t>
  </si>
  <si>
    <t>Maggi Internationale Würzsauce Texicana Salsa</t>
  </si>
  <si>
    <t>Uncle Bens Express Reis Mexikanisch 2 Minuten</t>
  </si>
  <si>
    <t>Uncle Bens Express Langkorn &amp; Wild-Reis</t>
  </si>
  <si>
    <t>Rügenwalder Teewurst grob</t>
  </si>
  <si>
    <t>Schwartau Dessert Sauce Schokolade</t>
  </si>
  <si>
    <t>Beutel 46 Gramm</t>
  </si>
  <si>
    <t>Knorr Fix Spaghetti Bolognese</t>
  </si>
  <si>
    <t>Coraya Meeresstäbchen 12 Stücks</t>
  </si>
  <si>
    <t>Meggle Grill- &amp; Pfannen-Kartoffel Rosmarin-Knoblauch</t>
  </si>
  <si>
    <t>Weihenstephan Frische Alpenmilch 3,5% Fett</t>
  </si>
  <si>
    <t>Weihenstephan Frische Milch fettarm, 1,5% Fett</t>
  </si>
  <si>
    <t>Eszet Schnitten Schokolade Vollmilch, 8 Stück</t>
  </si>
  <si>
    <t>Milram Frühlingsquark leicht, 2,4% Fett</t>
  </si>
  <si>
    <t>Du Darfst Geflügelsalat</t>
  </si>
  <si>
    <t>Kellogs Extra Harmonie Müsli Knusper Schoko</t>
  </si>
  <si>
    <t>Kelloggs Crunchy Nut mit Honig &amp; Nüsse</t>
  </si>
  <si>
    <t>Veltins Pilsener Sixpack 6 x 0,33 L</t>
  </si>
  <si>
    <t>Bonne Maman Gelee Quitten</t>
  </si>
  <si>
    <t>Müller Milchreis Zimt, 3% Fett</t>
  </si>
  <si>
    <t>Alberto Pizza Classica Salami</t>
  </si>
  <si>
    <t>0.508</t>
  </si>
  <si>
    <t>Glas 325 Gramm</t>
  </si>
  <si>
    <t>Carnito No 2 Tomatensoße mit Fleischklößchen</t>
  </si>
  <si>
    <t>REWE Beste Wahl Langkorn Kochbeutel Spitzenreis, parboiled, 4 x 125g</t>
  </si>
  <si>
    <t>Rewe Toilettenpapier Kamille 3 Lagen, 8 x150 Blatt</t>
  </si>
  <si>
    <t>0.749</t>
  </si>
  <si>
    <t>ja! Espresso</t>
  </si>
  <si>
    <t>Beutel 410 Gramm</t>
  </si>
  <si>
    <t>REWE Bio 6 Weizenvollkorn Brötchen</t>
  </si>
  <si>
    <t>Rewe Bio Vollrohrzucker</t>
  </si>
  <si>
    <t>ja! Sultaninen</t>
  </si>
  <si>
    <t>REWE Beste Wahl Tomatenketchup</t>
  </si>
  <si>
    <t>Rewe Beste Wahl Buttertoast</t>
  </si>
  <si>
    <t>REWE Bio Pumpernickel</t>
  </si>
  <si>
    <t>REWE frei von H Schlagsahne laktosefrei</t>
  </si>
  <si>
    <t>REWE Vollmilch Kuvertüre</t>
  </si>
  <si>
    <t>REWE Beste Wahl Himbeeren</t>
  </si>
  <si>
    <t>Rewe Beste Wahl Rahmspinat mild gewürzt</t>
  </si>
  <si>
    <t>Rewe Beste Wahl Schweinegulasch in pikanter Sauce</t>
  </si>
  <si>
    <t>Rewe Beste Wahl Frische fettarme Milch länger haltbar, 1,8% Fett</t>
  </si>
  <si>
    <t>6.88</t>
  </si>
  <si>
    <t>Ja! Geschirrreiniger Tabs 12 in 1</t>
  </si>
  <si>
    <t>Packung 144 Gramm, 20 Stück</t>
  </si>
  <si>
    <t>ja! Kaffeepads kräftig</t>
  </si>
  <si>
    <t>13.57</t>
  </si>
  <si>
    <t>Packung 70 Blatt</t>
  </si>
  <si>
    <t>ja! Feuchtes Toilettenpapier sensitiv</t>
  </si>
  <si>
    <t>Rewe Knusper Schoko Müsli</t>
  </si>
  <si>
    <t>Rewe Früchte Müsli</t>
  </si>
  <si>
    <t>2.48</t>
  </si>
  <si>
    <t>Nachfüllpackung 60 Stück</t>
  </si>
  <si>
    <t>Rewe Feuchtes Toilettenpapier fresh, Nachfüllpack</t>
  </si>
  <si>
    <t>Rewe Bio Pesto Verde</t>
  </si>
  <si>
    <t>Packung 176 Gramm</t>
  </si>
  <si>
    <t>Rewe Creme Cookies</t>
  </si>
  <si>
    <t>Rewe Edle Bohne entcoffeiniert</t>
  </si>
  <si>
    <t>REWE Beste Wahl Brezeln zum selbstbacken</t>
  </si>
  <si>
    <t>Rewe Freilandeier 10-er Packung weiss, Klasse L-M,</t>
  </si>
  <si>
    <t>Ja! Gefrierbeutel 1 Liter</t>
  </si>
  <si>
    <t>Rolle 75 Meter</t>
  </si>
  <si>
    <t>Ja! Frischhaltefolie 75 Meter</t>
  </si>
  <si>
    <t>Ja! Kaffee entkoffeiniert</t>
  </si>
  <si>
    <t>ja! ACE Drink</t>
  </si>
  <si>
    <t>Ja! Hundesticks Kaninchen, 5 Stück</t>
  </si>
  <si>
    <t>Ja! Hundesticks Rind, 5 Stück</t>
  </si>
  <si>
    <t>Rewe Edle Bohne ausgewogenen</t>
  </si>
  <si>
    <t>Rewe Bio Instant Kakao</t>
  </si>
  <si>
    <t>Rewe Bio Dinkel Pops mit 30% Honig</t>
  </si>
  <si>
    <t>Rewe Aceto Balsamico die Modena I.G.P.</t>
  </si>
  <si>
    <t>Rewe Bio  Müsli 5-Korn-Müsli</t>
  </si>
  <si>
    <t>Rewe Bio Entrecote mit Steakpfeffer</t>
  </si>
  <si>
    <t>REWE Beste Wahl Backkäse Minis</t>
  </si>
  <si>
    <t>Rewe Feine Welt Frankreichs Variation Käseplatte</t>
  </si>
  <si>
    <t>Packung 339 Gramm</t>
  </si>
  <si>
    <t>REWE Feine Welt Mais Hähnchen</t>
  </si>
  <si>
    <t>7.18</t>
  </si>
  <si>
    <t>REWE Beste Wahl Amerikanische Kaltwassergarnelen</t>
  </si>
  <si>
    <t>Ariel Flüssigwaschmittel flüssig Actilift Klassik</t>
  </si>
  <si>
    <t>Flasche Kunststoff 18 WL, 1,26L</t>
  </si>
  <si>
    <t>REWE Beste Wahl Baked Beans</t>
  </si>
  <si>
    <t>REWE Bio Zimt gemahlen</t>
  </si>
  <si>
    <t>5.98</t>
  </si>
  <si>
    <t>Beutel 45 Gramm</t>
  </si>
  <si>
    <t>REWE Beste Wahl Kolumbien, Excelso Premium Kaffee</t>
  </si>
  <si>
    <t>Packung 1 Gramm</t>
  </si>
  <si>
    <t>Ariel Pulver Waschmittel Compact Color &amp; Style</t>
  </si>
  <si>
    <t>Packung 16 WL, 1200 Gramm</t>
  </si>
  <si>
    <t>REWE Minis vom Schwein Cordon Bleu Art</t>
  </si>
  <si>
    <t>0.748</t>
  </si>
  <si>
    <t>Rewe Bio Krokant Snack 3fach Cashew, Mandel, Sesam</t>
  </si>
  <si>
    <t>Rewe Bio Wurzelbrot Weizenbrot zum Fertigbacken</t>
  </si>
  <si>
    <t>REWE Bio Weizenvollkorn Baguette</t>
  </si>
  <si>
    <t>REWE Bio Fusilli</t>
  </si>
  <si>
    <t xml:space="preserve">Karton 500 ML, 25 x 20 ml </t>
  </si>
  <si>
    <t>Kümmerling Kräuterlikör</t>
  </si>
  <si>
    <t>16.13</t>
  </si>
  <si>
    <t>Packung 8 Gramm</t>
  </si>
  <si>
    <t>REWE Bio Bourbon Vanillezucker 4er</t>
  </si>
  <si>
    <t>REWE Beste Wahl Tex Mex Pizza Classica</t>
  </si>
  <si>
    <t>Pitu Do Brasil Cachaca 40 % Vol.</t>
  </si>
  <si>
    <t>REWE Feine Welt Butter Fudge</t>
  </si>
  <si>
    <t>REWE Beste Wahl Allgäuer Emmentaler am Stück, 45% Fett</t>
  </si>
  <si>
    <t>Rewe Feine Welt Tiramisu Amaretto</t>
  </si>
  <si>
    <t>Rewe Feine Welt Früchte Wunder</t>
  </si>
  <si>
    <t>Rewe Feine Welt Goldene Mandel</t>
  </si>
  <si>
    <t>Rewe Maasdamer am Stück, 45 % Fett</t>
  </si>
  <si>
    <t>Puschkin Vodka Iced Filtered, 37,5 % Vol.</t>
  </si>
  <si>
    <t>Rewe Bio Oregano</t>
  </si>
  <si>
    <t>Salakis Schafskäse Leicht, 9% Fett</t>
  </si>
  <si>
    <t>Packung 10 Meter</t>
  </si>
  <si>
    <t>Rewe Aluminiumfolie geprägt, 10 Meter</t>
  </si>
  <si>
    <t>Bacardi Superior Rum</t>
  </si>
  <si>
    <t>Verpoorten Eierlikör Original</t>
  </si>
  <si>
    <t>Packung 0.120 L, 3 x 0,04 L</t>
  </si>
  <si>
    <t>Der gute Pott 40% Vol.</t>
  </si>
  <si>
    <t>Rewe Bio 8 Kräutertee 20 x 1,5 g</t>
  </si>
  <si>
    <t>Rewe Bio Asiatische Gemüsepfanne mit zartem Kürbis</t>
  </si>
  <si>
    <t>Rewe Bio Schupfnudelpfanne mit Hühnchen und Cherry-Tomaten</t>
  </si>
  <si>
    <t>Rewe Bio Süßes Hühnchen Curry mit Wildblütenhonig verfeinert</t>
  </si>
  <si>
    <t>Rewe Karottensalat</t>
  </si>
  <si>
    <t>Rewe Bio Basmati Reis 4 x 125 g - im Kochbeutel</t>
  </si>
  <si>
    <t>Rewe Ungarische Gulaschsuppe</t>
  </si>
  <si>
    <t>Rewe Joghurt Mild Vanille, 3,5 % Fett</t>
  </si>
  <si>
    <t>Rewe Joghurt Mild Mango, 3,5 % Fett</t>
  </si>
  <si>
    <t>Rewe Joghurt Mild Heidelbeer, 3,5 % Fett</t>
  </si>
  <si>
    <t>Rewe Joghurt Mild Kirsche, 3,5 % Fett</t>
  </si>
  <si>
    <t>Rewe Joghurt Mild Erdbeer,  3,5 % Fett</t>
  </si>
  <si>
    <t>Rewe Biskuit Obsttortenboden</t>
  </si>
  <si>
    <t>Rewe Frühlingsrolle</t>
  </si>
  <si>
    <t>0.795</t>
  </si>
  <si>
    <t>Rewe 10 Mini Frühlingsrollen + 25 g Chilisauce im Beutel</t>
  </si>
  <si>
    <t>0.906</t>
  </si>
  <si>
    <t>Rewe Bio Rinderhackfleisch</t>
  </si>
  <si>
    <t>Rewe Lasagne Bolognese mit Tomaten-Hackfleisch</t>
  </si>
  <si>
    <t>0.754</t>
  </si>
  <si>
    <t>3.77</t>
  </si>
  <si>
    <t>Dallmayr Kaffee Classic</t>
  </si>
  <si>
    <t>Zimbo Thüringer Rostbratwurst</t>
  </si>
  <si>
    <t>Weihenstephan Rahmjoghurt cremig-mild Himbeere, 10 % Fett</t>
  </si>
  <si>
    <t>Weihenstephan Rahmjoghurt cremig-mild Bourbon Vanille</t>
  </si>
  <si>
    <t>Ehrmann Almighurt Stracciatella</t>
  </si>
  <si>
    <t>Bauer Der grosse Bauer Aprikose, 3,5 % Fett</t>
  </si>
  <si>
    <t>Bauer Der grosse Bauer Birne, 3.5 % Fett</t>
  </si>
  <si>
    <t>Bauer Der grosse Bauer Vanille-Schokobälle, 3.5 % Fett</t>
  </si>
  <si>
    <t>0.905</t>
  </si>
  <si>
    <t>Rügenwalder Mühle Mühlen Frikadellen in Currysauce</t>
  </si>
  <si>
    <t>Packung 180 Gramm, 2 Stück</t>
  </si>
  <si>
    <t>Valess Bratwurst 3 Stück</t>
  </si>
  <si>
    <t>Packung 18 Waschladungen</t>
  </si>
  <si>
    <t>Persil Color-Megaperls</t>
  </si>
  <si>
    <t>Iglo Blattspinat ganze Blätter</t>
  </si>
  <si>
    <t>Packung 75 Gramm, 10 x 7,5 g</t>
  </si>
  <si>
    <t>Bärenmarke Die Leichte 4 4% Fett</t>
  </si>
  <si>
    <t>Beutel 175 Gramm, 7 x</t>
  </si>
  <si>
    <t>Haribo Roulette 5-er 5 x 25 g</t>
  </si>
  <si>
    <t>Milka Choco Cookies</t>
  </si>
  <si>
    <t>Frosta Hühner Frikassee</t>
  </si>
  <si>
    <t>Dr. Oetker Vitalis Knusper Müsli</t>
  </si>
  <si>
    <t>Rama Culinesse Buttergeschmack</t>
  </si>
  <si>
    <t>Bärenmarke Die haltbare Alpenmilch 1,8% Fettgehalt</t>
  </si>
  <si>
    <t>5,0 Original Weizen Dose</t>
  </si>
  <si>
    <t>belVita Frühstückskeks Ceralien &amp; Milch</t>
  </si>
  <si>
    <t>Kellogs Smacks</t>
  </si>
  <si>
    <t>Meggle Laugen Baguette mit Schnittlauch Butter</t>
  </si>
  <si>
    <t>Meggle Laugen Baguette mit Kräuterbutter</t>
  </si>
  <si>
    <t>Müller Milchreis Original</t>
  </si>
  <si>
    <t>Krone Bratheringsfilet in delikatem Aufguss</t>
  </si>
  <si>
    <t>Thomy Remoulade</t>
  </si>
  <si>
    <t>Knorr Fruchtige Chili Mango Sauce</t>
  </si>
  <si>
    <t>Aprikosen frisch Kl. 1</t>
  </si>
  <si>
    <t>Gutfried Hähnchen Salami mit Putenfleisch und Pflanzenfett</t>
  </si>
  <si>
    <t>Schale 550 Gramm</t>
  </si>
  <si>
    <t>Weiße Champignon frisch</t>
  </si>
  <si>
    <t>Packung 130 Gramm, 2 x 65g</t>
  </si>
  <si>
    <t>Grünländer Käsewürfel mild &amp; nussig</t>
  </si>
  <si>
    <t>Bärenmarke Die haltbare Alpenmilch 3,8% Fettgehalt</t>
  </si>
  <si>
    <t>Rügenwalder Mühlen Schinken Gegrillter Kochschinken</t>
  </si>
  <si>
    <t>1.36</t>
  </si>
  <si>
    <t>Milka Choco Wafer</t>
  </si>
  <si>
    <t>Leibniz Choco Crunchy</t>
  </si>
  <si>
    <t>Mango frisch</t>
  </si>
  <si>
    <t>Karotten</t>
  </si>
  <si>
    <t>Rauch Happy Day Maracuja Passion Fruit</t>
  </si>
  <si>
    <t>Bergader Bergbauern Schnittkäse mild nussig, 48% Fett i. Tr.</t>
  </si>
  <si>
    <t>Original Wagner Steinofen Pizza Mozzarella</t>
  </si>
  <si>
    <t>Storck Super Dickmanns</t>
  </si>
  <si>
    <t>Turmbräu Premium Pils</t>
  </si>
  <si>
    <t>Herta Finesse zarte Putenbrust mit Honig</t>
  </si>
  <si>
    <t>Erasco Graupen-Topf mit frischen Möhren</t>
  </si>
  <si>
    <t>Erasco Erbsen-Eintopf Hubertus mit frischen Möhren &amp; frischen Kartoffeln</t>
  </si>
  <si>
    <t>Dose 750 ML</t>
  </si>
  <si>
    <t>Erasco Serbische Bohnensuppe</t>
  </si>
  <si>
    <t>Schwartau Hofladen Holunder Waldheidelbeere</t>
  </si>
  <si>
    <t>Rama fein gesalzen</t>
  </si>
  <si>
    <t>Weight Watchers Kartoffelsalat mit Creme fraiche und Schnittlauch</t>
  </si>
  <si>
    <t>Homann Delikatess Geflügelsalat Hawaii</t>
  </si>
  <si>
    <t>Nadler Dillhappen mit Sahne und Gurken</t>
  </si>
  <si>
    <t>Kühne Exquisit Aceto Balsamico di Modena, 6 % Säure</t>
  </si>
  <si>
    <t>Wagner Big Pizza Hawaii</t>
  </si>
  <si>
    <t>Schwartau Extra Samt Waldfrucht</t>
  </si>
  <si>
    <t>Schwartau Extra Samt Johannisbeeren</t>
  </si>
  <si>
    <t>Schwartau Extra Samt Himbeere</t>
  </si>
  <si>
    <t>Schwartau Gelee nach Hausfrauenart Himbeere</t>
  </si>
  <si>
    <t>Schwartau Extra Samt Mango</t>
  </si>
  <si>
    <t>Mövenpick Gourmet-Frühstück Baseler Schwarzkirsche, 55% Fruchtanteil</t>
  </si>
  <si>
    <t>Mövenpick Gourmet-Frühstück Himbeere, 55% Fruchtanteil</t>
  </si>
  <si>
    <t>Idee Kaffee Classic</t>
  </si>
  <si>
    <t>Schwartau Schoko Mac</t>
  </si>
  <si>
    <t>Zimmermann Leberspätzle-Suppe typisch bayrisch, konzentriert</t>
  </si>
  <si>
    <t>Flasche Glas 400 ML</t>
  </si>
  <si>
    <t>Meridol Mundspüllösung ohne Alkohol</t>
  </si>
  <si>
    <t>Mondamin Fix Soßenbinder dunkel</t>
  </si>
  <si>
    <t>Nektarinen gelbfleischig</t>
  </si>
  <si>
    <t>Kohlrabi Deutschland</t>
  </si>
  <si>
    <t>Rügenwalder Teewurst fein</t>
  </si>
  <si>
    <t>Krüger Family Cappuccino Schoko</t>
  </si>
  <si>
    <t>Dr. Oetker Die Ofenfrische Pizza Salami</t>
  </si>
  <si>
    <t>Persil Universal-Megaperls</t>
  </si>
  <si>
    <t>Leibniz Choco Sticks Vollmilch</t>
  </si>
  <si>
    <t>Coppenrath &amp; Wiese Unsere Goldstücke Baguettebrötchen, 9 Stück</t>
  </si>
  <si>
    <t>Meggle Grill- &amp; Pfannen-Kartoffel Paprika-Chili</t>
  </si>
  <si>
    <t>Bauer Der grosse Bauer Diät Kirsche, 3,5 % Fett</t>
  </si>
  <si>
    <t>Castello Höhlenkäse Dänischer Schnittkäse Classic, in Scheiben</t>
  </si>
  <si>
    <t>Bananen ca. 6 Stück</t>
  </si>
  <si>
    <t>Dr. Oetker Die Ofenfrische Pizza Vier-Käse</t>
  </si>
  <si>
    <t>0.651</t>
  </si>
  <si>
    <t>2.57</t>
  </si>
  <si>
    <t>bio zentrale Blütenhonig besonders cremig</t>
  </si>
  <si>
    <t>Ernst Wagners Original Pizza Pizza Margherita</t>
  </si>
  <si>
    <t>Frosta low carb Wildlachs Sommergemüse</t>
  </si>
  <si>
    <t>Packung 1 KG + 10%</t>
  </si>
  <si>
    <t>Jacobs Barista Editions Espresso</t>
  </si>
  <si>
    <t>22.64</t>
  </si>
  <si>
    <t>Dose 11 Gramm</t>
  </si>
  <si>
    <t>Hawesta Thunfisch Inspiration mit Jalapeno</t>
  </si>
  <si>
    <t>Ermitage Raclette Natur</t>
  </si>
  <si>
    <t>Clementinen frisch</t>
  </si>
  <si>
    <t>Breitsamer Der Klassische Linden</t>
  </si>
  <si>
    <t>Breitsamer Akazienblüte Honig mild</t>
  </si>
  <si>
    <t>QRice Jasmin Reis</t>
  </si>
  <si>
    <t>Oryza Steamed Basmati Reis Limette Koriander</t>
  </si>
  <si>
    <t>Oryza Steamed Basmati Reis</t>
  </si>
  <si>
    <t>0.08299999999999999</t>
  </si>
  <si>
    <t>Pet-Flasche 2 L</t>
  </si>
  <si>
    <t>Sprite</t>
  </si>
  <si>
    <t>Mezzo Mix Cola küsst Orange</t>
  </si>
  <si>
    <t>Jägermeister Kräuterlikör</t>
  </si>
  <si>
    <t>0,75l Pet Flasche</t>
  </si>
  <si>
    <t>Karamalz Classic Alkoholfrei</t>
  </si>
  <si>
    <t>Rewe Bio Fairtrade Kaffeepads aromatisch</t>
  </si>
  <si>
    <t>REWE Beste Wahl Kaffee Brasil 2 x 250g</t>
  </si>
  <si>
    <t>Packung 15 Gramm</t>
  </si>
  <si>
    <t>ja! Backpulver 10er Packung</t>
  </si>
  <si>
    <t>Rockstar Energy Original</t>
  </si>
  <si>
    <t>Captain Morgan Original Spiced Gold 35 % Vol.</t>
  </si>
  <si>
    <t>REWE Beste Wahl Deutsche Markenbutter Süssrahm</t>
  </si>
  <si>
    <t>Rewe Beste Wahl Frische Vollmilch länger haltbar, 3,8% Fett</t>
  </si>
  <si>
    <t>Sanella Zum Backen / Braten / Kochen Margarine</t>
  </si>
  <si>
    <t>Rewe Bio Müsli Beeren</t>
  </si>
  <si>
    <t>Rewe Bio H-Vollmilch 3,8% Fett</t>
  </si>
  <si>
    <t>10.59</t>
  </si>
  <si>
    <t>Aperol italienischer Aperitiv Bitter Spirituose, 15 % Vol.</t>
  </si>
  <si>
    <t>Ja! Allzweckreiniger Ocean</t>
  </si>
  <si>
    <t>REWE Beste Wahl Harzer Käse 0,5%</t>
  </si>
  <si>
    <t>Ja! Gefrierbeutel 3 Liter</t>
  </si>
  <si>
    <t>Packung 2000 Blatt</t>
  </si>
  <si>
    <t>2.74</t>
  </si>
  <si>
    <t>Ja! Tissue Toilettenpapier 10-er 3-lagig, 10 x 200 Blatt</t>
  </si>
  <si>
    <t>12.59</t>
  </si>
  <si>
    <t>Smirnoff Vodka Red Label 37,5 % Vol.</t>
  </si>
  <si>
    <t>Rewe Schoko Müsli</t>
  </si>
  <si>
    <t>Fanta Orange</t>
  </si>
  <si>
    <t>Lipton Ice Tea Lemon</t>
  </si>
  <si>
    <t>Radeberger Pilsner</t>
  </si>
  <si>
    <t>Moskovskaya Russischer Wodka</t>
  </si>
  <si>
    <t>Wodka Gorbatschow 37,5% Vol.</t>
  </si>
  <si>
    <t>Deutsche See Feines Lachsfilet 2 Stück</t>
  </si>
  <si>
    <t>Lipton Ice Tea Peach</t>
  </si>
  <si>
    <t>Ja! Feuchtigkeitsbad Olive</t>
  </si>
  <si>
    <t>0.7849999999999999</t>
  </si>
  <si>
    <t>Mumm Dry Sekt trocken</t>
  </si>
  <si>
    <t>Melitta Cafe Auslese</t>
  </si>
  <si>
    <t>Jim Beam Bourbon Whisky Kentucky Straight Bourbon Whiskey</t>
  </si>
  <si>
    <t>Jacobs Meisterröstung</t>
  </si>
  <si>
    <t>Jacobs Krönung Original</t>
  </si>
  <si>
    <t>REWE Beste Wahl Würfelzucker</t>
  </si>
  <si>
    <t>Rotkäppchen Sekt Trocken</t>
  </si>
  <si>
    <t>Wilhelm Brandenburg Puten Medaillons</t>
  </si>
  <si>
    <t>REWE Feine Welt Braten vom Wildschwein Burgunder Art</t>
  </si>
  <si>
    <t>ja! Mini Windbeutel</t>
  </si>
  <si>
    <t>REWE WC Tabs Lemon</t>
  </si>
  <si>
    <t>REWE Beste Wahl Gemüse Lasagne vegetarisch</t>
  </si>
  <si>
    <t>Rewe Bio Soft Pflaumen getrocknet</t>
  </si>
  <si>
    <t>REWE Schoko Dekor Herzen</t>
  </si>
  <si>
    <t>REWE Glückwunsch Dekor</t>
  </si>
  <si>
    <t>REWE Beste Wahl Thunfisch Pizza Classica</t>
  </si>
  <si>
    <t>0.521</t>
  </si>
  <si>
    <t>Rewe Feine Welt Lachs 2 Lachsfilets aus Nordnorwegen</t>
  </si>
  <si>
    <t>Ja! Flüssigwaschmittel Color, 1,5 L</t>
  </si>
  <si>
    <t>REWE frei von Spaghetti glutenfrei</t>
  </si>
  <si>
    <t>REWE frei von Vollmilch-Schokolade</t>
  </si>
  <si>
    <t>Rewe Bio Forellenfilets</t>
  </si>
  <si>
    <t>Ja! Spülmittel Konzentrat Ultra Limone</t>
  </si>
  <si>
    <t>Ja! Hundevollnahrung mit Herz</t>
  </si>
  <si>
    <t>Rewe Weichkäse mit Blauschimmel</t>
  </si>
  <si>
    <t>Rewe 2 Hähnchenschnitzel paniert und gebraten</t>
  </si>
  <si>
    <t>Rewe Vollkorn Spitzenreis</t>
  </si>
  <si>
    <t>Ja! natürliches Mineralwasser still</t>
  </si>
  <si>
    <t>Kluth Studentenfutter</t>
  </si>
  <si>
    <t>Rama mit Butter</t>
  </si>
  <si>
    <t>Costa Garnelen Pfanne Knoblauch</t>
  </si>
  <si>
    <t>Henglein Eierspätzle Pfannenfertig, für ca. 2-3 Portionen</t>
  </si>
  <si>
    <t>Rama mit Butter mit Meersalz</t>
  </si>
  <si>
    <t>Rispentomaten frisch</t>
  </si>
  <si>
    <t>Packung 224 Gramm, 8 Stück,</t>
  </si>
  <si>
    <t>Iglo Lachs Filetstäbchen 100% Wildlachsfilet</t>
  </si>
  <si>
    <t>Henglein Kartoffelnudeln Schupfnudeln</t>
  </si>
  <si>
    <t>Ritter Sport Schokowürfel Box</t>
  </si>
  <si>
    <t>Eduscho Gala Caffe Crema</t>
  </si>
  <si>
    <t>Zimbo Snack Golden Chicken Nuggets mit Dip</t>
  </si>
  <si>
    <t>Followfish Kabeljau Filets</t>
  </si>
  <si>
    <t>Schwartau Extra Erdbeere</t>
  </si>
  <si>
    <t>Kellogs Frosties Grrr Tiger-Kissen</t>
  </si>
  <si>
    <t>Du darfst Die Leichte mit Joghurt, 24% Fett</t>
  </si>
  <si>
    <t>Bertolli Brotaufstrich mit mildem Olivenöl</t>
  </si>
  <si>
    <t>MinusL H Vollmilch 3,5 % Fett</t>
  </si>
  <si>
    <t>Dr. Oetker Creme fraiche mit frischen Kräutern, 30% Fett</t>
  </si>
  <si>
    <t>Paprika rot</t>
  </si>
  <si>
    <t>Maxwell House Klassisch</t>
  </si>
  <si>
    <t>Schogetten Nugat</t>
  </si>
  <si>
    <t>Eduscho Gala Nr 1</t>
  </si>
  <si>
    <t>Ehrmann Almighurt Heidelbeere</t>
  </si>
  <si>
    <t>Packung 400  ML</t>
  </si>
  <si>
    <t>Häagen Dazs Favorit Selection 4 x 100 ml</t>
  </si>
  <si>
    <t>Valensina Direktsaft Orange 100%</t>
  </si>
  <si>
    <t>Nescafe Gold Das Original</t>
  </si>
  <si>
    <t>Wiesenhof Geflügel Mortadella</t>
  </si>
  <si>
    <t>Nadler Fleischsalat klassisch mit Salatcreme</t>
  </si>
  <si>
    <t>Schogetten Sorte des Jahres Cramel Brownie</t>
  </si>
  <si>
    <t>Schogetten Mandelkrokant</t>
  </si>
  <si>
    <t>Trumpf Schogetten Cappuccino</t>
  </si>
  <si>
    <t>9.16</t>
  </si>
  <si>
    <t xml:space="preserve"> 25 Gramm</t>
  </si>
  <si>
    <t>Followfish Sardellen Filets</t>
  </si>
  <si>
    <t>Weihenstephan Haltbare Milch 3,5% Fett</t>
  </si>
  <si>
    <t>Toblerone Milch Tafel</t>
  </si>
  <si>
    <t>Berchtesgadener Land Frische Buttermilch mit feinen Butterflocken</t>
  </si>
  <si>
    <t>Meica Bratmaxe 12 kleine Stück</t>
  </si>
  <si>
    <t>Böklunder Rostbratwürstchen extra zart</t>
  </si>
  <si>
    <t>26.4</t>
  </si>
  <si>
    <t>Jumbo Pack 68 Stück</t>
  </si>
  <si>
    <t>17.95</t>
  </si>
  <si>
    <t>Pampers Baby Dry Junior Größe 5 + (13 - 27 kg )</t>
  </si>
  <si>
    <t>Bärenmarke Die Alpenfrische Schlagsahne mind. 32% Fett</t>
  </si>
  <si>
    <t>Nestle Die Weisse Creme Genuss</t>
  </si>
  <si>
    <t>Flasche Kunststoff 215 ML</t>
  </si>
  <si>
    <t>Kühne Balsamissimo mit Basilikum</t>
  </si>
  <si>
    <t>Odenwald Süßkirschen dunkel, entsteint</t>
  </si>
  <si>
    <t>Aki Goma Wakame Sesam</t>
  </si>
  <si>
    <t>Müller Grießpudding Kirsche</t>
  </si>
  <si>
    <t>Immergut Eis Cafe 1,5% Fett</t>
  </si>
  <si>
    <t>Henkell Trocken</t>
  </si>
  <si>
    <t>Ferrero Kinder Choco Fresh 5 x 21 g</t>
  </si>
  <si>
    <t>Müller Schoko Pudding mit Sauce Vanillegeschmack</t>
  </si>
  <si>
    <t>Packung 105 Gramm, 5 Stück</t>
  </si>
  <si>
    <t>Seraphos Joghurt Griechischer Art</t>
  </si>
  <si>
    <t>cp Petri Petrella Frischkäsezubereitung Schnittlauch, 24% Fett</t>
  </si>
  <si>
    <t>weber Curry BBQ Bratwurst</t>
  </si>
  <si>
    <t>weber Classic BBQ Bratwurst</t>
  </si>
  <si>
    <t>Jacks Bratwurst</t>
  </si>
  <si>
    <t>Bürger Maultaschen Unsere Besten</t>
  </si>
  <si>
    <t>Bürger Markklößchen</t>
  </si>
  <si>
    <t>Cebe Cacao</t>
  </si>
  <si>
    <t>Glas 210 Gramm</t>
  </si>
  <si>
    <t>Schwartau Frucht mit Nuss Aprikose und Haselnuss</t>
  </si>
  <si>
    <t>Schwartau Frucht mit Nuss Erdbeer und Haselnuss</t>
  </si>
  <si>
    <t>Dan Cake Mini Cakes Typ Schoko</t>
  </si>
  <si>
    <t>Aeroxon Lebensmittelmotten-Falle Für alle Räume</t>
  </si>
  <si>
    <t>Teekanne Persischer Granatapfel</t>
  </si>
  <si>
    <t>Weihenstephan Rahmromadur 50 % Fett i. Tr.</t>
  </si>
  <si>
    <t>fit For Fun Vollkornbrot vollkorn power</t>
  </si>
  <si>
    <t>Bounty Minis</t>
  </si>
  <si>
    <t>Lätta &amp; Butter gesalzen</t>
  </si>
  <si>
    <t>Lätta &amp; Butter</t>
  </si>
  <si>
    <t>Packung 266 Gramm</t>
  </si>
  <si>
    <t>Grabower Minis</t>
  </si>
  <si>
    <t>Dose 330 Gramm</t>
  </si>
  <si>
    <t>Maggi Ein Teller Linsentopf mit Speck</t>
  </si>
  <si>
    <t>Hopf Bunter Kartoffelsalat mit Ei, Gurke und Erbsen</t>
  </si>
  <si>
    <t>Friweika Älplermakronen</t>
  </si>
  <si>
    <t>Ritter Sport Schokolade Halbbitter, 50% Kakao</t>
  </si>
  <si>
    <t>Dose 810 Gramm</t>
  </si>
  <si>
    <t>Hengstenberg Mildessa Mildes Weinsauerkraut 6 Portionen</t>
  </si>
  <si>
    <t>Knack &amp; Back Pizza-Kit</t>
  </si>
  <si>
    <t>Steinhaus Schweinebraten 4% Fett</t>
  </si>
  <si>
    <t>Kuchenmeister Eierlikör Baumkuchenspitzen mit Eier-Likör</t>
  </si>
  <si>
    <t>Packung 8 Stück, 240 Gramm</t>
  </si>
  <si>
    <t>Tassimo Milka Kakao-Spezialität</t>
  </si>
  <si>
    <t>Vakuum 150 Gramm</t>
  </si>
  <si>
    <t>Orginal Radeberger Lachsschinken geschnitten</t>
  </si>
  <si>
    <t>Seeberger Datteln entsteint, Natural Power</t>
  </si>
  <si>
    <t>Seeberger  Pistazien geröstet, gesalzen</t>
  </si>
  <si>
    <t>Seeberger Mandeln extra</t>
  </si>
  <si>
    <t>Frosta Fisch Pfanne Italia</t>
  </si>
  <si>
    <t>Sonnen Bassermann Mein Erbspüree</t>
  </si>
  <si>
    <t>Willms Gefüllte Rinderrouladen</t>
  </si>
  <si>
    <t>Danone Bounty mix</t>
  </si>
  <si>
    <t>Sonnen Bassermann Mein Mais Auberginen Süppchen</t>
  </si>
  <si>
    <t>Followfood Pizza Vegetaria Bio</t>
  </si>
  <si>
    <t>Weihenstephan Frischer Fruchtquark Himbeere</t>
  </si>
  <si>
    <t>Followfish Pizza Tonno MSC</t>
  </si>
  <si>
    <t>Dr. Oetker Paula Minis Schokoladen Pudding mit Vanillegeschmack Flecken</t>
  </si>
  <si>
    <t>Gutfried Geflügel Bratwurst Würzige Zwerge</t>
  </si>
  <si>
    <t>Borggreve  Spekulatius Gewürz</t>
  </si>
  <si>
    <t>Steinhaus Quiche Lorraine</t>
  </si>
  <si>
    <t>Optiwell Pudding Schoko, 0,9% Fett</t>
  </si>
  <si>
    <t>Tillmans Spare Ribs Barbecue</t>
  </si>
  <si>
    <t>Wagner Die Backfrische Pizza Spargel Schinken</t>
  </si>
  <si>
    <t>Packung 105 Gramm</t>
  </si>
  <si>
    <t>Milka Cranchito Snax</t>
  </si>
  <si>
    <t>Lysell Teufelsröllchen mit Peperoni, scharf würzig</t>
  </si>
  <si>
    <t>Packung 305 Gramm</t>
  </si>
  <si>
    <t>Dr. Oetker Bistro Flammkuchen Elsässer Art</t>
  </si>
  <si>
    <t>Becher 400  Gramm</t>
  </si>
  <si>
    <t>Kathi Grundmischung Streuselteig</t>
  </si>
  <si>
    <t>Veltins Fass Brause Zitrone, 6 x 0,33 L, alkoholfrei</t>
  </si>
  <si>
    <t>Wojnars Hamburger Heringssalat</t>
  </si>
  <si>
    <t>Miracoli Spaghetti Bolognese 2 - 3  Portionen</t>
  </si>
  <si>
    <t>Lambertz Franchiola</t>
  </si>
  <si>
    <t>Barteroder Krabbensuppe</t>
  </si>
  <si>
    <t>Tulip Corned Beef</t>
  </si>
  <si>
    <t>Nektarquell Imkerhonig Waldtracht im Spender</t>
  </si>
  <si>
    <t>Nektarquell Imkerhonig Blütentracht im Spender</t>
  </si>
  <si>
    <t>Becks Ice 6-er 6 x 0,33 L</t>
  </si>
  <si>
    <t>Folie 20 Gramm</t>
  </si>
  <si>
    <t>Ferrero Kinder Joy Mit Überaschung, 1 Stück</t>
  </si>
  <si>
    <t>Multipackung 405 ML</t>
  </si>
  <si>
    <t>Nestle Schöller Kaktus 9-er Orange-Erdbeer-Zitrone, 9 x 45 ml</t>
  </si>
  <si>
    <t>Müller Joghurt mit der Ecke Schoko Balls,  3.8 % Fett</t>
  </si>
  <si>
    <t>Kathi Muffins</t>
  </si>
  <si>
    <t>Dr. Oetker 4 kleine Zitronenkuchen</t>
  </si>
  <si>
    <t>Beutel 172 Gramm</t>
  </si>
  <si>
    <t>Dr. Oetker 4 kleine Marmorkuchen</t>
  </si>
  <si>
    <t>0.196</t>
  </si>
  <si>
    <t>Veltins Fass Brause Apfel Kräuter</t>
  </si>
  <si>
    <t>Packung 306 ML, 6 Stück x 51ml</t>
  </si>
  <si>
    <t>Mars Ice Cream</t>
  </si>
  <si>
    <t>0.522</t>
  </si>
  <si>
    <t>Packung 360 Gramm, 20% mehr Inhalt</t>
  </si>
  <si>
    <t>Iglo 12 Omega-3  Fischstäbchen 12 Stück</t>
  </si>
  <si>
    <t>Packung 70 Waschladungen, 65 + 5</t>
  </si>
  <si>
    <t>Ariel Pulver Waschmittel Color &amp; Style</t>
  </si>
  <si>
    <t>Dr.Doerr Höchster Genuss Käse-Obst-Salat</t>
  </si>
  <si>
    <t>Original Wagner Steinofen Pizza Thunfisch</t>
  </si>
  <si>
    <t>0.511</t>
  </si>
  <si>
    <t>Original Wagner Steinofen Pizza Schinken</t>
  </si>
  <si>
    <t>Coppenrath &amp; Wiese Meister Torte Donauwellen</t>
  </si>
  <si>
    <t>GÜ London Mango Passionsfrucht Cheesecakes im Glas</t>
  </si>
  <si>
    <t>2.53</t>
  </si>
  <si>
    <t>GÜ London Schokoladensouffles im Glas</t>
  </si>
  <si>
    <t>GÜ London New York Cheesecakes im Glas</t>
  </si>
  <si>
    <t>Weight Watchers Jägerschnitzel</t>
  </si>
  <si>
    <t>Followfish Thunfisch Filets in Bio Sonnenblumenöl</t>
  </si>
  <si>
    <t>0.993</t>
  </si>
  <si>
    <t>Patros Leicht mild-würzig &amp; cremig</t>
  </si>
  <si>
    <t>Glutano Kakaowaffeln Glutenfrei</t>
  </si>
  <si>
    <t>Funny Frisch Ringli Paprika</t>
  </si>
  <si>
    <t>Beutel 400 Gramm, XXL Rolle</t>
  </si>
  <si>
    <t>Zott Zottarella Basilikum Rolle,  45% Fett</t>
  </si>
  <si>
    <t>Dallmayr Crema d Oro Intensa Ganze Bohnen</t>
  </si>
  <si>
    <t>Krüger Chai Latte Classic India Typ Vanille Zimt</t>
  </si>
  <si>
    <t>Frosta Gemüse Pfanne Provence</t>
  </si>
  <si>
    <t>0.583</t>
  </si>
  <si>
    <t>Packung 1200 Gramm</t>
  </si>
  <si>
    <t>Coppenrath &amp; Wiese Feinste Sahne Mousse au Chocolat Torte</t>
  </si>
  <si>
    <t>Coppenrath &amp; Wiese Feinste Sahne Marzipan-Torte</t>
  </si>
  <si>
    <t>Amecke + Anti-Oxidantien</t>
  </si>
  <si>
    <t>Flasche 500ml</t>
  </si>
  <si>
    <t>Müller Frucht Buttermilch Multivitamin, 0.5% Fett</t>
  </si>
  <si>
    <t>Rügenwalder Pommersche Gutsleberwurst mit Apfel und Zwiebel</t>
  </si>
  <si>
    <t>Harry - Brot 1688 Mehrkorn</t>
  </si>
  <si>
    <t>Weihenstephan Camembert Original 45% Fett</t>
  </si>
  <si>
    <t>Indonesia Nasi Goreng</t>
  </si>
  <si>
    <t>Milram Sylter kräftig-würzig, 48% Fett</t>
  </si>
  <si>
    <t>Milram Buttjer kräftig-würzig, 45 % Fett,</t>
  </si>
  <si>
    <t>Miree Frischkäse Paprika und Chili, 60% Fett</t>
  </si>
  <si>
    <t>Kerrygold Original Irischer Butterkäse 50% Fett i. Tr.</t>
  </si>
  <si>
    <t>Frosch Spiritus Glasreiniger</t>
  </si>
  <si>
    <t>Deli Reform Active Margarine</t>
  </si>
  <si>
    <t>Rama Perfekt braten</t>
  </si>
  <si>
    <t>Nadler Frischer Krautsalat nach Hausfrauen Art</t>
  </si>
  <si>
    <t>Homann Salat Buffet Teufelsalat mit zartem Rindfleisch und Paprika</t>
  </si>
  <si>
    <t>Homann Salat Buffet roter Heringssalat mit Rote Bete</t>
  </si>
  <si>
    <t>11.98</t>
  </si>
  <si>
    <t>Stührk  Wildlachs-Caviar pasteurisiert</t>
  </si>
  <si>
    <t>Käserei Champignon Rahm Camembert Leicht, 39% Fett</t>
  </si>
  <si>
    <t>Wiltmann Gourmet Salami geschnitten</t>
  </si>
  <si>
    <t>Lien Ying Sambal Oelek feurig-scharf</t>
  </si>
  <si>
    <t>Andechser Natur Bio-Jogurt mild 3,8 % Fett</t>
  </si>
  <si>
    <t>0.714</t>
  </si>
  <si>
    <t>Packung 385 Gramm</t>
  </si>
  <si>
    <t>Ocean Spray Cranberry Classic plus Vitamin C</t>
  </si>
  <si>
    <t>Schale 400  Gramm</t>
  </si>
  <si>
    <t>Schmitz Schinken Zwiebelmettwurst nur 9% Fett</t>
  </si>
  <si>
    <t>Kalnik Original Pfälzer Leberwurst</t>
  </si>
  <si>
    <t>Birkel Pasta Klassiker Tortiglioni</t>
  </si>
  <si>
    <t>Birkel Pasta Klassiker Penne</t>
  </si>
  <si>
    <t>Pfanni Kartoffel Püree das Komplette, 3 x 3 Portionen</t>
  </si>
  <si>
    <t>Danone Activia Natur 0,1% Fett,  4 x 115 g</t>
  </si>
  <si>
    <t>Optiwell Griesspudding mit Zimt</t>
  </si>
  <si>
    <t>Schwartau Corny free Schoko</t>
  </si>
  <si>
    <t>Wernesgrüner Alkoholfrei</t>
  </si>
  <si>
    <t>Altdorfer Biofleisch Bio Hinterschinken in Scheiben</t>
  </si>
  <si>
    <t>Milram Müritzer cremig würzig</t>
  </si>
  <si>
    <t>Bihophar Wald Honig</t>
  </si>
  <si>
    <t>Albi Kirsche</t>
  </si>
  <si>
    <t>Albi Banane</t>
  </si>
  <si>
    <t>Albi Apfelsaft naturtrüb</t>
  </si>
  <si>
    <t>Hohes C Mineral Aktiv Orange-Gemüse Passionfrucht</t>
  </si>
  <si>
    <t>Natreen Fruchtsaftgetränk Kirsche</t>
  </si>
  <si>
    <t>Natreen Multivitamin Nektar Multi-Vitamin</t>
  </si>
  <si>
    <t>Miracoli Pasta Sauce Arrabbiata</t>
  </si>
  <si>
    <t>Miracoli Pasta Sauce Tomate und Basilikum</t>
  </si>
  <si>
    <t>Glas 540 Gramm, 6 Stück</t>
  </si>
  <si>
    <t>Meica Würstchen Frankfurter Art</t>
  </si>
  <si>
    <t>Buss  Hühnchen Tikka</t>
  </si>
  <si>
    <t>Buss Thai-Suppe Bankok</t>
  </si>
  <si>
    <t>Packung 378  Gramm</t>
  </si>
  <si>
    <t>Miracoli Tortellini Tomate Sahne, 2-3 Portionen</t>
  </si>
  <si>
    <t>Du darfst Fertiggericht Entenfleisch</t>
  </si>
  <si>
    <t>Birkel Minuto Frühlingstopf mit Hühnerfleisch</t>
  </si>
  <si>
    <t>Sachsenmilch H-Vollmilch 3,5% Fett</t>
  </si>
  <si>
    <t>Sachsenmilch H-fettarme Milch 1,5% Fett</t>
  </si>
  <si>
    <t>Ravensberger Milchreis Pur</t>
  </si>
  <si>
    <t>Dr.Doerr Champignonsalat</t>
  </si>
  <si>
    <t>Dr.Doerr Höchster Genuss Brathähnchen Salat</t>
  </si>
  <si>
    <t>Coppenrath &amp; Wiese Unsere Goldstücke Bio Roggenbrötchen</t>
  </si>
  <si>
    <t>Alpro Soya Bio Joghurt Natur</t>
  </si>
  <si>
    <t>Alpro Bio Soya Drink Original</t>
  </si>
  <si>
    <t>Oettinger Marke Original Malz</t>
  </si>
  <si>
    <t>Mehrwegflasche 0.5 L</t>
  </si>
  <si>
    <t>Löwenbräu Alkoholfrei Hell, 0,5 % Vol.</t>
  </si>
  <si>
    <t>Karton 1.98 L</t>
  </si>
  <si>
    <t>König Pilsener 6 x 330 ml / Flasche</t>
  </si>
  <si>
    <t>Oettinger Original Glorietta Cola Mix, 20 x 0,5 L</t>
  </si>
  <si>
    <t>Möwe Himmlische Nudeln Spiralen</t>
  </si>
  <si>
    <t>Schweppes Russian Wild Berry</t>
  </si>
  <si>
    <t>Funny Frisch Chipsfrisch Peperoni</t>
  </si>
  <si>
    <t>Funny Frisch Chipsfrisch gesalzen</t>
  </si>
  <si>
    <t>Funny Frisch Chipsfrisch Chakalaka</t>
  </si>
  <si>
    <t>Chio Tortillas Chips Hot Chili</t>
  </si>
  <si>
    <t>Packung 200   Gramm</t>
  </si>
  <si>
    <t>After Eight Classic</t>
  </si>
  <si>
    <t>Rolle 170 Gramm</t>
  </si>
  <si>
    <t>Nestle Smarties Riesenrolle</t>
  </si>
  <si>
    <t>Trumpf Edle Tropfen in Nuss Obstbrände</t>
  </si>
  <si>
    <t>Large Beutel 310 Gramm</t>
  </si>
  <si>
    <t>M&amp;Ms Chocolate</t>
  </si>
  <si>
    <t>Milka Popcorn Snax</t>
  </si>
  <si>
    <t>Packung 156 Gramm</t>
  </si>
  <si>
    <t>Nestle Rolo Rolle Multipack, 3 x 52 g</t>
  </si>
  <si>
    <t>Nestle Kit Kat Multipack 5 x 45 g</t>
  </si>
  <si>
    <t>Packung 210 Gramm, 5 Stück</t>
  </si>
  <si>
    <t>Nestle Nuts Multipack 5 x 50 g</t>
  </si>
  <si>
    <t>Nestle Lion Multipack 5 x 45 g</t>
  </si>
  <si>
    <t>Packung 250 Gramm, 5 x 50g</t>
  </si>
  <si>
    <t>Twix</t>
  </si>
  <si>
    <t>Haribo Pico-Balla</t>
  </si>
  <si>
    <t>Seeberger Mikrowellen-Popcorn salzig</t>
  </si>
  <si>
    <t>Mikado Milchschokolade</t>
  </si>
  <si>
    <t>Leibniz Butterkeks 30% weniger Zucker</t>
  </si>
  <si>
    <t>Lambertz Mandelhörnchen</t>
  </si>
  <si>
    <t>De Beukelaer Prinzen Taler 4 Einzelpacks</t>
  </si>
  <si>
    <t>Bahlsen Hannover Waffeln</t>
  </si>
  <si>
    <t>Bahlsen Chokini Gebäck mit Schokoladenstückchen</t>
  </si>
  <si>
    <t>Bahlsen Süße Lust</t>
  </si>
  <si>
    <t>Leibniz Butterkeks Minis</t>
  </si>
  <si>
    <t>Vegeta Würzmischung mit Gemüse</t>
  </si>
  <si>
    <t>Block-House Sauce Chili-Sauce</t>
  </si>
  <si>
    <t>Kühne würzen + genießen Mexico Salsa</t>
  </si>
  <si>
    <t>Kühne würzen + genießen Knoblauch Sauce</t>
  </si>
  <si>
    <t>Knorr Schlemmersauce Zigeuner Sauce</t>
  </si>
  <si>
    <t>Knorr Schlemmersauce Cocktail Sauce</t>
  </si>
  <si>
    <t>Möwe Himmlische Nudeln Wirbli</t>
  </si>
  <si>
    <t>Packung 456 Gramm</t>
  </si>
  <si>
    <t>Dr. Oetker Brownies</t>
  </si>
  <si>
    <t>Packung 15.5 Gramm</t>
  </si>
  <si>
    <t>Ruf Soßenpulver Vanille zum  Kochen</t>
  </si>
  <si>
    <t>Mondamin Milchreis Klassische Art, für 2 - 3 Portionen</t>
  </si>
  <si>
    <t>Beutel 165 Gramm</t>
  </si>
  <si>
    <t>Dr. Oetker Süße Mahlzeit Kaiserschmarrn nach klassicher Art</t>
  </si>
  <si>
    <t>Bamboo Garden Japan Sushi Reis</t>
  </si>
  <si>
    <t>Uncle Bens Spitzen-Langkorn-Reis 20 Minuten im Kochbeutel</t>
  </si>
  <si>
    <t>Oryza Basmati &amp; Wildreis lose</t>
  </si>
  <si>
    <t>Double Elephant Cous-Cous mittelgross</t>
  </si>
  <si>
    <t>Müllers Mühle Perl Sago</t>
  </si>
  <si>
    <t>Dose 75 Gramm</t>
  </si>
  <si>
    <t>Nevella Stevia Streusüße</t>
  </si>
  <si>
    <t>Packung 25 Gramm</t>
  </si>
  <si>
    <t>Dr. Oetker Zitronensäure 5-er</t>
  </si>
  <si>
    <t>0.9400000000000001</t>
  </si>
  <si>
    <t>Dr. Oetker Diät Gelier-Fruchtzucker 3:1, für Diabetiker</t>
  </si>
  <si>
    <t>Aurora Bestes Korn Dinkel-Mehl Type 630</t>
  </si>
  <si>
    <t>Leimer Panat Panat fix &amp; fertig Paniermischung</t>
  </si>
  <si>
    <t>Iglo Rahm Blumenkohl Einzel-Portion</t>
  </si>
  <si>
    <t>Iglo Blattspinat Gorgonzola</t>
  </si>
  <si>
    <t>Packung 900 Gramm, 15 Stück</t>
  </si>
  <si>
    <t>Schwarmstedter Kartoffel Puffer</t>
  </si>
  <si>
    <t>Heichelheimer 4 Kartoffelklöße halb und halb, 4 x 125 g gekühlt</t>
  </si>
  <si>
    <t>Vossko Hähnchen Filetssteaks fertig gebraten, tiefgefroren</t>
  </si>
  <si>
    <t>Vossko Chicken Wings Hot</t>
  </si>
  <si>
    <t>Familjen Dafgard Köttbullar Rind + Schwein</t>
  </si>
  <si>
    <t>2.97</t>
  </si>
  <si>
    <t>4.75</t>
  </si>
  <si>
    <t>Block-House Carpaccio vom Rind, 2 x 80 g</t>
  </si>
  <si>
    <t>Escal Frutti di Mare gekocht</t>
  </si>
  <si>
    <t>Costa King Prawns roh, geschält</t>
  </si>
  <si>
    <t>0.389</t>
  </si>
  <si>
    <t>Starfrost Jägerklösschen</t>
  </si>
  <si>
    <t>Iglo Viva Deutschland Hähnchen Geschnetzeltes mit frischen Spätzle</t>
  </si>
  <si>
    <t>Iglo feine Landschnitzel nach Wiener Art</t>
  </si>
  <si>
    <t>Wagner Original Piccolinis Schinken, 9 Stück</t>
  </si>
  <si>
    <t>Wagner Big Pizza X-tra Hot Edition Peperoni Diavolo</t>
  </si>
  <si>
    <t>Wagner Big Pizza BBQ Chicken</t>
  </si>
  <si>
    <t>Dr. Oetker Ristorante Pizza Hawaii</t>
  </si>
  <si>
    <t>Packung 365 Gramm</t>
  </si>
  <si>
    <t>Dr. Oetker Ristorante Pizza Funghi</t>
  </si>
  <si>
    <t>Dose 397 Gramm</t>
  </si>
  <si>
    <t>Dovgan Kondensmilch Gezuckerte, 8% Fett</t>
  </si>
  <si>
    <t>Krüger Family Cappuccino Caramel Krokant</t>
  </si>
  <si>
    <t>0.772</t>
  </si>
  <si>
    <t>Seitenbacher Müsli 479 Knackige Mischung</t>
  </si>
  <si>
    <t>Kölln Früchte Müsli Vollkorn</t>
  </si>
  <si>
    <t>Kölln Instant Flocken</t>
  </si>
  <si>
    <t>Nestle Nesquick Cereals Buchstaben</t>
  </si>
  <si>
    <t>Bitburger Radler 6 x 0,33 L / Flasche</t>
  </si>
  <si>
    <t>Strothmann Waldmeister Sahne</t>
  </si>
  <si>
    <t>Rama Cremefine zum Kochen 15 % Fett</t>
  </si>
  <si>
    <t>Alpro Soya Drink Cuisine</t>
  </si>
  <si>
    <t>9.49</t>
  </si>
  <si>
    <t>Grasovka  Wodka 40 % Vol.</t>
  </si>
  <si>
    <t>Goldsteig Mozzarella gerieben, 45% Fett</t>
  </si>
  <si>
    <t>Brunch Cremiger Brotaufstrich Feine Kräuter</t>
  </si>
  <si>
    <t>Andechser Natur Haltbare Bio Ziegenmilch 1,5% Fett</t>
  </si>
  <si>
    <t>Pema Traubenkernbrot</t>
  </si>
  <si>
    <t>Seeberger Mandeln blanchiert Honig und Salz</t>
  </si>
  <si>
    <t>Sachsenmilch Meisterkäse Butterkäse in Scheiben, 50 % Fett</t>
  </si>
  <si>
    <t>Followfish Pizza Salmone Bio</t>
  </si>
  <si>
    <t>belVita Frühstückskeks Cranberry</t>
  </si>
  <si>
    <t>Abbelen Geflügelburger</t>
  </si>
  <si>
    <t>Mövenpick Eier Salat mit gegrillten Champignons</t>
  </si>
  <si>
    <t>Ritter Sport Jamaica Rum Knusperstück</t>
  </si>
  <si>
    <t>Wiesenhof Bruzzler Piratenfeuer Madagaskar Curry hot, 5 x 80 g</t>
  </si>
  <si>
    <t>Langnese Cremissimo Schwarzwälder Kirsch</t>
  </si>
  <si>
    <t>Dr. Oetker Super Gelierzucker 3:1</t>
  </si>
  <si>
    <t>Mühle 1 Stück, 12 Gramm</t>
  </si>
  <si>
    <t>Dr. Oetker Bourbon Vanille Mühle</t>
  </si>
  <si>
    <t>Pet-Flasche 500 Gramm</t>
  </si>
  <si>
    <t>Sachsenmilch Trink Früchtchen Erdbeere, 0,1% Fett</t>
  </si>
  <si>
    <t>Sachsenmilch Trink Früchtchen Apfel-Mango, 0,1% Fett</t>
  </si>
  <si>
    <t>Sachsenmilch Trink Früchtchen Kirsch-Vanille, 0,1% Fett</t>
  </si>
  <si>
    <t>Müller Müllermilch die Leichte Schoko, 0,1 % Fett</t>
  </si>
  <si>
    <t>Burger Knäcke Buttermilch</t>
  </si>
  <si>
    <t>Uncle Bens Heiss auf Reis Chinesisch Süß-Sauer</t>
  </si>
  <si>
    <t>Packung 780 ML, 6 Stück</t>
  </si>
  <si>
    <t>Dovgan Russische Küche Eiskrem Plombir Vanillegeschmack,Familienpackung 6 x 130 ml</t>
  </si>
  <si>
    <t>Panificio Torta Tiramisu</t>
  </si>
  <si>
    <t>Joka Bio Sauerkirschen entsteint, gesüßt in Agaven Sirup</t>
  </si>
  <si>
    <t>Leverno Balsamico Creme Zitrone</t>
  </si>
  <si>
    <t>Weight Watchers  Asiatische Gemüsesuppe</t>
  </si>
  <si>
    <t>Farmer s Fruit Snack Cranberries</t>
  </si>
  <si>
    <t>Doppelpackung 2 x 350g</t>
  </si>
  <si>
    <t>Steinhaus Flammkuchen gratiniert</t>
  </si>
  <si>
    <t>Mövenpick Caffe Freddo Macchiato</t>
  </si>
  <si>
    <t>Riesa Fitmacher Fadennudeln</t>
  </si>
  <si>
    <t>Riesa Fitmacher Wellenbandnudeln</t>
  </si>
  <si>
    <t>Vita Zitrone Zitronen Limonade</t>
  </si>
  <si>
    <t>Arla Havarti Scheiben würzig, 45 % Fett</t>
  </si>
  <si>
    <t>1.84</t>
  </si>
  <si>
    <t>Gutfried Puten Braten Roast Turkey</t>
  </si>
  <si>
    <t>Packung 2000 Gramm</t>
  </si>
  <si>
    <t>Kölln Müsli Schoko</t>
  </si>
  <si>
    <t>Golden Cheese Käse Butterkäse in Scheiben</t>
  </si>
  <si>
    <t>Packung 720 Gramm, 20% gratis</t>
  </si>
  <si>
    <t>Agrarfrost Kartoffelpuffer</t>
  </si>
  <si>
    <t>Milram Frühlingskäse</t>
  </si>
  <si>
    <t>Danone Activia Joghurt Drink Erdbeer-Kiwi</t>
  </si>
  <si>
    <t>Brunch Brotaufstrich Legere Balance, 15 % Fett</t>
  </si>
  <si>
    <t>Stange 170 Gramm</t>
  </si>
  <si>
    <t>Bonbel Cremig &amp; Würzig Leicht</t>
  </si>
  <si>
    <t>Becher 800 Gramm</t>
  </si>
  <si>
    <t>Zuivelhoeve Duo Vla Genuss mit Vanille- Schokoladengeschmack</t>
  </si>
  <si>
    <t>Campina Puddis in Love SahneKiss</t>
  </si>
  <si>
    <t>Bernings Jamaika Rum Eier</t>
  </si>
  <si>
    <t>Geramont Le Bleu mit Blauschimmel</t>
  </si>
  <si>
    <t>Mövenpick Caffe Limited Edition Colombia Freddo</t>
  </si>
  <si>
    <t>Müller Müllermilch Nocciola Nuss, 1.5% Fett</t>
  </si>
  <si>
    <t>Müller Müllermilch Coco Schoko</t>
  </si>
  <si>
    <t>Kluth Cashewkerne</t>
  </si>
  <si>
    <t>Friedrichs Kodiak Wildlachs smoked</t>
  </si>
  <si>
    <t>Frischli Leckermäulchen Minis Milchquark Mahlzeit Erdbeer,  6 x 50 g</t>
  </si>
  <si>
    <t>Chiquita Smoothie Fruchtdrink mit Himbeere &amp; Grantapfel</t>
  </si>
  <si>
    <t>Chiquita Smoothie Fruchtdrink mit Mango &amp; Passionsfrucht</t>
  </si>
  <si>
    <t>Philadelphia Balance Schinken</t>
  </si>
  <si>
    <t>Milka Crispello Pudding a la Vanille Pudding</t>
  </si>
  <si>
    <t>Milka Crispello Pudding a la Schoko Pudding</t>
  </si>
  <si>
    <t>0.873</t>
  </si>
  <si>
    <t>Schuhbecks Frische Fertiggerichte Kasselerbraten</t>
  </si>
  <si>
    <t>McCain 1-2-3 Steakhouse Frites</t>
  </si>
  <si>
    <t>Saint Albray mild &amp; würzig 6 Portionen, 60% Fett</t>
  </si>
  <si>
    <t>Rockstar Juiced Energy Mango-Orange Passionsfrucht</t>
  </si>
  <si>
    <t>Herta Finesse saftiger Schinken hauchzart</t>
  </si>
  <si>
    <t>Cathedral City Cheddar 50 % Fett</t>
  </si>
  <si>
    <t>Gutfried Buffet Geflügel Mortadella mit Paprika</t>
  </si>
  <si>
    <t>Danone DanVia Joghurt Erdbeere</t>
  </si>
  <si>
    <t>Homann Delikatess Genuss des Jahres Geflügelsalat in cremiger Cocktailsoße</t>
  </si>
  <si>
    <t>Hig Hagemann Königinpasteten 6 Stück</t>
  </si>
  <si>
    <t>Seeberger Erdnüsse Jumbo Riesen</t>
  </si>
  <si>
    <t>Mövenpick Fleischsalat</t>
  </si>
  <si>
    <t>Gutfried Puten Copa</t>
  </si>
  <si>
    <t>Geramont Mini 3 x 50 g</t>
  </si>
  <si>
    <t>Kathi Instantmehl Type 405</t>
  </si>
  <si>
    <t>Kathi Weizenmehl Type 405</t>
  </si>
  <si>
    <t>Pickerd Glasur Vollmilch</t>
  </si>
  <si>
    <t>Pickerd Glasur Kakao</t>
  </si>
  <si>
    <t>Gutfried Buffet Geflügel Bierschinken</t>
  </si>
  <si>
    <t>Danone DanVia Joghurt Kirsche</t>
  </si>
  <si>
    <t>Harzbube Handkäse mit Kümmel</t>
  </si>
  <si>
    <t>Wasa Knäckebrot köstlich</t>
  </si>
  <si>
    <t>Striegistaler Zwerge  Camembert 6 herzhafte Ecken, 45% Fett</t>
  </si>
  <si>
    <t>Harry - Brot 1688 Kommißbrot</t>
  </si>
  <si>
    <t>Appel Geniesser Happen aus Heringsfilets in mediterranem Dressing</t>
  </si>
  <si>
    <t>Riesa Nudelkrönung Pesto Aglio Olio</t>
  </si>
  <si>
    <t>0.311</t>
  </si>
  <si>
    <t>Homann italienischer Nudelsalat mit Paprika und Balsamico</t>
  </si>
  <si>
    <t>Rügenwalder Mühlen Mett Jägermett mit feinem Kräutern und Paprika, 2 x 62.5 g</t>
  </si>
  <si>
    <t>Südzucker Fein Zucker feinkörnig, rasch löslich</t>
  </si>
  <si>
    <t>Ruf Backpulver</t>
  </si>
  <si>
    <t>0.286</t>
  </si>
  <si>
    <t>ja! Kakao Drink Getränkepulver</t>
  </si>
  <si>
    <t>MinusL Mozzarella 45% Fett i. Tr.</t>
  </si>
  <si>
    <t>Andechser Natur Original Griechischer Bio-Feta 45% Fett</t>
  </si>
  <si>
    <t>Patros Feta Leicht, 30 % Fett</t>
  </si>
  <si>
    <t>Kiri mit Joghurt 6 x 20 g</t>
  </si>
  <si>
    <t>MinusL Toast Scheiben 10 Scheiben, 45% Fett i. Tr.</t>
  </si>
  <si>
    <t>Hochland Sandwich Scheiben Gouda, leicht</t>
  </si>
  <si>
    <t>Adler Edelcreme Champignon, 2 Ecken,  60% Fett</t>
  </si>
  <si>
    <t>Fol Epi Scheiben Leicht,</t>
  </si>
  <si>
    <t>Andechser Natur Bio Ziegen-Butterkäse in Scheiben,  48 % Fett</t>
  </si>
  <si>
    <t>Minus L Bergkäse in Scheiben, 45 % Fett</t>
  </si>
  <si>
    <t>Saint Albray cremig leicht 12% Fett</t>
  </si>
  <si>
    <t>Doppelpackung 125 Gramm</t>
  </si>
  <si>
    <t>Knirps Weinkäse 2 x 62,5 g</t>
  </si>
  <si>
    <t>Chaumes Würzige Scheiben</t>
  </si>
  <si>
    <t>MinusL Camembert 45% Fett</t>
  </si>
  <si>
    <t>Aurora Bestes Korn  Weizen-Mehl Type 1050</t>
  </si>
  <si>
    <t>Zentis Belfruit fein Cremig Erdbeere, 55% Fruchtanteil</t>
  </si>
  <si>
    <t>Schwartau Extra Fruttissima Himbeere</t>
  </si>
  <si>
    <t>Schneekoppe Diät-Konfitüre Extra Erdbeere</t>
  </si>
  <si>
    <t>Maintal Konfitüren Hagebutten</t>
  </si>
  <si>
    <t>Bonne Maman Konfitüre Pfirsich</t>
  </si>
  <si>
    <t>Bonne Maman Konfitüre Himbeere</t>
  </si>
  <si>
    <t>Bonne Maman Konfitüre Aprikosen</t>
  </si>
  <si>
    <t>Winsenia Diät Nussenia Diät Nuss Nugat Creme</t>
  </si>
  <si>
    <t>Mestemacher Pita Weizen 6 Brottaschen</t>
  </si>
  <si>
    <t>Costa Blätterteig-Häppchen Spinat-Lachs</t>
  </si>
  <si>
    <t>Coppenrath &amp; Wiese Cafeteria Mini-Berliner 2 x 8 Stück</t>
  </si>
  <si>
    <t>0.768</t>
  </si>
  <si>
    <t>Coppenrath &amp; Wiese Torten-Träume Schokolade Trüffel</t>
  </si>
  <si>
    <t>Packung 1300  Gramm</t>
  </si>
  <si>
    <t>Coppenrath &amp; Wiese Festtagstorte Nuss Sahne</t>
  </si>
  <si>
    <t>Coppenrath &amp; Wiese Alt Böhmischer Apfelkuchen</t>
  </si>
  <si>
    <t>Coppenrath &amp; Wiese Bunte Sahne Zauber</t>
  </si>
  <si>
    <t>Caotina blanc</t>
  </si>
  <si>
    <t>Arla Buko Frischkäse Toskana 13% Fett</t>
  </si>
  <si>
    <t>Arla Buko Frischkäse Pfeffer 17% Fett</t>
  </si>
  <si>
    <t>Arla Buko Frischkäse Typ India</t>
  </si>
  <si>
    <t>Tuc Classic Cräcker</t>
  </si>
  <si>
    <t>Bebivita 2 Folgemilch Ideal für das Beikostalter</t>
  </si>
  <si>
    <t>Bebivita 1 Anfangsmilch von Geburt an</t>
  </si>
  <si>
    <t>Köln Ceralien Hafer Kyss</t>
  </si>
  <si>
    <t>Milka Schoko Drink mit feinem Schokoladengeschmack</t>
  </si>
  <si>
    <t>Whole Earth North America blossom Berries</t>
  </si>
  <si>
    <t>Ritter Sport Schokolade Olympia Joghurt Honig Nuss Traubenzucker</t>
  </si>
  <si>
    <t>5.73</t>
  </si>
  <si>
    <t>Teekanne Indischer Chai Classic 20 x 2 g</t>
  </si>
  <si>
    <t>4.16</t>
  </si>
  <si>
    <t>Teekanne Türkischer Apfel 20 x 2,75 g</t>
  </si>
  <si>
    <t>Leibniz Choco Honig-Karamell</t>
  </si>
  <si>
    <t>Leibniz Choco Sticks Edelherb, 2 x 6 Sticks in Snack Packs</t>
  </si>
  <si>
    <t>Sonnen-Bassermann Mein Frühlingstopf mit Fleischklößchen</t>
  </si>
  <si>
    <t>Gepa Kakao Afrika</t>
  </si>
  <si>
    <t>Ja! Klarspüler für die Spülmaschine</t>
  </si>
  <si>
    <t>ja! Multivitamin Mehrfruchtsaft</t>
  </si>
  <si>
    <t>Packung 135 Gramm</t>
  </si>
  <si>
    <t>Nestle Choclait Chips Classic</t>
  </si>
  <si>
    <t>Bergader Bavaria Blu das Orginal, Minitorte, 70% Fett</t>
  </si>
  <si>
    <t>Packung 10  Gramm</t>
  </si>
  <si>
    <t>Dr. Oetker Blatt Gelatine weiss, 6 Blatt</t>
  </si>
  <si>
    <t>6.9</t>
  </si>
  <si>
    <t>Packung 10 Gramm</t>
  </si>
  <si>
    <t>Dr. Oetker Blatt Gelatine rot, 6 Blatt</t>
  </si>
  <si>
    <t>Dr. Oetker Aroma 4-er Rum</t>
  </si>
  <si>
    <t>Packung 22 Gramm</t>
  </si>
  <si>
    <t>Dr. Oetker Aroma 4-er Zitronen</t>
  </si>
  <si>
    <t>Dr. Oetker Aroma 4-er Butter-Vanille</t>
  </si>
  <si>
    <t>Dr. Oetker  Aroma 4-er Bitter-Mandel</t>
  </si>
  <si>
    <t>6.15</t>
  </si>
  <si>
    <t>Packung 9.6 ML</t>
  </si>
  <si>
    <t>Dr. Oetker Finesse Natürliches Aroma 2-er Bourbon-Vanille</t>
  </si>
  <si>
    <t>Ruf Sahnefest</t>
  </si>
  <si>
    <t>Packung 495  Gramm</t>
  </si>
  <si>
    <t>Dr. Oetker Marzipan Kuchen</t>
  </si>
  <si>
    <t>Mondamin Tarte au Chocolat Schokoladen Kuchen Fertiger Teig</t>
  </si>
  <si>
    <t>Rewe Bio  Weizenmehl Type 550</t>
  </si>
  <si>
    <t>0.792</t>
  </si>
  <si>
    <t>Südzucker Gelierzucker Fix &amp; Fruchtig</t>
  </si>
  <si>
    <t>Goldpuder Weizenmehl Type 405</t>
  </si>
  <si>
    <t>Dr. Oetker Kokos Kuchen</t>
  </si>
  <si>
    <t>Mondamin Teig-Mix American Pancake</t>
  </si>
  <si>
    <t>Saupiquet Thunfisch-Filets in Sonnenblumenöl</t>
  </si>
  <si>
    <t>Saupiquet Thunfisch-Filets Naturale ohne Öl</t>
  </si>
  <si>
    <t>Appel Pangasius Filets in Mango-Chili-Sauce</t>
  </si>
  <si>
    <t>Appel Fisch Minis Heringsfilet-Stücke in tomatiger Ketchup-Sauce</t>
  </si>
  <si>
    <t>Dose 105 Gramm</t>
  </si>
  <si>
    <t>Appel Sardinen Madeleine rot</t>
  </si>
  <si>
    <t>Hawesta Bücklingsfilets</t>
  </si>
  <si>
    <t>Hawesta extra zarte Heringsfilets in Pfeffer-Creme</t>
  </si>
  <si>
    <t>Hawesta Balance zarte Heringsfilets in leichtem Curry Ananas-Dressing</t>
  </si>
  <si>
    <t>Hawesta Balance zarte Heringsfilets in leichtem Tomaten-Dressing a la Italia</t>
  </si>
  <si>
    <t>Flasche Kunststoff 700 ML</t>
  </si>
  <si>
    <t>Heinz Curry Gewürz Ketchup Classic</t>
  </si>
  <si>
    <t>Danone Activia mit Dörrfrüchten Feige, 4 x 115 g</t>
  </si>
  <si>
    <t>Danone Activia mit Dörrfrüchten Pflaume, 4 x 115 g</t>
  </si>
  <si>
    <t>Danone Activia Classic Heidelbeere, 4 x 115 g</t>
  </si>
  <si>
    <t>Barilla Pasta Farfalle No.65</t>
  </si>
  <si>
    <t>Barilla Bavette No.13</t>
  </si>
  <si>
    <t>Ja! Cremedusche Kokos</t>
  </si>
  <si>
    <t>Uncle Bens Express Reis Mediterran 2 Minuten</t>
  </si>
  <si>
    <t>Danone Activia Classic Vanille, 4 x 115 g</t>
  </si>
  <si>
    <t>Weideglück Allgäuer Landjoghurt mild 3,5% Fett</t>
  </si>
  <si>
    <t>Rügenwalder Pommersche Gutsleberwurst mit Schnittlauch</t>
  </si>
  <si>
    <t>Barilla Pesto alla Genovese, Basilico Fresco</t>
  </si>
  <si>
    <t>Lavazza  Crema e Aroma</t>
  </si>
  <si>
    <t>Patros Genießerwürfel Mediterrane Kräuter, 2 x 75 g</t>
  </si>
  <si>
    <t>Hohes C Orange mit Fruchtfleisch 100% Saft</t>
  </si>
  <si>
    <t>Eduscho Gala Vollmundig &amp; Edel</t>
  </si>
  <si>
    <t>Mc Donalds Tomato  Ketchup</t>
  </si>
  <si>
    <t>Barilla Pasta Fusilli</t>
  </si>
  <si>
    <t>Wiesbauer Beskada geschnitten</t>
  </si>
  <si>
    <t>Landliebe Sahne Pudding Vanille</t>
  </si>
  <si>
    <t>Buitoni Spaghettini</t>
  </si>
  <si>
    <t>Dr. Oettker Original Backin Backpulver Dose</t>
  </si>
  <si>
    <t>Danone Fruchtzwerge weniger süss Erdbeere, Aprikose, Banane, 6 x 50 g</t>
  </si>
  <si>
    <t>Nadler Sommer Knüller Kartoffelsalat mit Zwiebeln und Schnittlauch</t>
  </si>
  <si>
    <t>Alpro Soya Drink Calcium</t>
  </si>
  <si>
    <t>Danone Actimel Vanilla</t>
  </si>
  <si>
    <t>Bahlsen Comtess Marmor Kuchen</t>
  </si>
  <si>
    <t>Packung 8  Stück</t>
  </si>
  <si>
    <t>Harry-Brot Roggenkrüstchen 8 Stück</t>
  </si>
  <si>
    <t>Ja! Cremebad Avocadoöl</t>
  </si>
  <si>
    <t>Nestle Beba 3 PRO Folgemilch ab dem 10. Monat</t>
  </si>
  <si>
    <t>Grabower Küßchen Zuckerfrei - 16 Minis</t>
  </si>
  <si>
    <t>Beutel 79 Gramm</t>
  </si>
  <si>
    <t>Maggi Guten Appetit Sonntagssuppe 4 Teller, + 25 %</t>
  </si>
  <si>
    <t>Bahlsen Crispini Crunchy Choco</t>
  </si>
  <si>
    <t>Bahlsen Messino Edelherb</t>
  </si>
  <si>
    <t>Bahlsen Messino Vollmilch</t>
  </si>
  <si>
    <t>Hengstenberg Original Aceto Balsamico di Modena, 6 % Säure</t>
  </si>
  <si>
    <t>Breisgaumilch Der Echte Joghurt aus Vollmilch, 3,7 % Fett</t>
  </si>
  <si>
    <t>Bauer Der grosse Bauer Kirsche, 3.5 % Fett</t>
  </si>
  <si>
    <t>Bernard Matthews Gemüse Frikadellen 5 % Fett</t>
  </si>
  <si>
    <t>Packung 500 Gramm, 50 Stück</t>
  </si>
  <si>
    <t>REWE Beste Wahl Zucker Sticks 50 x 5 g</t>
  </si>
  <si>
    <t>Ja! Champignons 1. Wahl - ganze Köpfe</t>
  </si>
  <si>
    <t>Katjes Jogger-Gums</t>
  </si>
  <si>
    <t>Sonnen Bassermann Tomaten-Creme-Suppe</t>
  </si>
  <si>
    <t>Vadossi Oma Hartmanns Kalter Hund</t>
  </si>
  <si>
    <t>Homann Feine Küche Tortellini in Käse-Sahne-Sauce</t>
  </si>
  <si>
    <t>Homann Salat Buffet Geflügelsalat Hawaii</t>
  </si>
  <si>
    <t>ja! Mozartstäbchen</t>
  </si>
  <si>
    <t>Frosta Gourmet Mahlzeiten Wildlachs-Filet Blattspinat</t>
  </si>
  <si>
    <t>Frosta Gourmet Mahlzeiten Wildlachs-Filet Tomate-Creme fraiche</t>
  </si>
  <si>
    <t>Gutfried Puten-Hackfleischbällchen Mini gegart, mild im Geschmack</t>
  </si>
  <si>
    <t>Ja! Instant Kakaopulver mit Traubenzucker</t>
  </si>
  <si>
    <t>Appel Heringsfilets Tomate &amp; Curry</t>
  </si>
  <si>
    <t>Appel Wellness Heringsfilets Harmonie</t>
  </si>
  <si>
    <t>Valensina Direktsaft Blutorange 100% Direktsaft</t>
  </si>
  <si>
    <t>Rewe Beste Wahl Tortelloni Spinat Ricotta</t>
  </si>
  <si>
    <t>Ja! Gouda Portion am Stück, 48 % Fett</t>
  </si>
  <si>
    <t>REWE frei von Früchte Müsli</t>
  </si>
  <si>
    <t>Packung 380 Stück</t>
  </si>
  <si>
    <t>ja! Streichhölzer</t>
  </si>
  <si>
    <t>Rewe Bio Dinkel wie Reis</t>
  </si>
  <si>
    <t>Rewe Bio Spitzen-Langkornreis 4 x 125 g - im Kochbeutel</t>
  </si>
  <si>
    <t>Rewe  Basmati Reis fein &amp; aromatisch 4 x 125 g - im  Kochbeutel</t>
  </si>
  <si>
    <t>Rewe Basmati Reis</t>
  </si>
  <si>
    <t>REWE Beste Wahl Schweine Gulasch</t>
  </si>
  <si>
    <t>Wilhelm Brandenburg Preiselbeersauce</t>
  </si>
  <si>
    <t>REWE Bio Zarte Haferflocken</t>
  </si>
  <si>
    <t>REWE Beste Wahl Farfalle</t>
  </si>
  <si>
    <t>REWE Beste Wahl Tortiglioni</t>
  </si>
  <si>
    <t>REWE Beste Wahl Fussili Tricolore</t>
  </si>
  <si>
    <t>REWE Beste Wahl Penne Rigate</t>
  </si>
  <si>
    <t>REWE Bio Chia Samen</t>
  </si>
  <si>
    <t>Glas 220 ML</t>
  </si>
  <si>
    <t>REWE Beste Wahl Hirsch Medaillons</t>
  </si>
  <si>
    <t>0.45199999999999996</t>
  </si>
  <si>
    <t>Packung 440 Gramm</t>
  </si>
  <si>
    <t>REWE Regional Blütenhonig</t>
  </si>
  <si>
    <t>REWE Bio Kokosmehl</t>
  </si>
  <si>
    <t>REWE frei von Landbrot glutenfrei</t>
  </si>
  <si>
    <t>REWE frei von Sonnenblumenbrot</t>
  </si>
  <si>
    <t>REWE Beste Wahl Natives Olivenöl Warme Küche</t>
  </si>
  <si>
    <t>REWE Bio Kokoswasser</t>
  </si>
  <si>
    <t>Getränkekarton 330 ML</t>
  </si>
  <si>
    <t>REWE Feine Welt Mezzelune Shiitake</t>
  </si>
  <si>
    <t>REWE Feine Welt Girasoli Ricotta Zitrone</t>
  </si>
  <si>
    <t>Rewe Beste Wahl Chili sin Carne Vegan mit roten Linsen</t>
  </si>
  <si>
    <t>0.368</t>
  </si>
  <si>
    <t>Dose 405 Gramm</t>
  </si>
  <si>
    <t>Rewe Beste Wahl Hühner Nudeltopf</t>
  </si>
  <si>
    <t>Rewe Beste Wahl Hühner Reistopf</t>
  </si>
  <si>
    <t>REWE Beste Wahl Linsen Eintopf</t>
  </si>
  <si>
    <t>Frosta Paella</t>
  </si>
  <si>
    <t>0.8310000000000001</t>
  </si>
  <si>
    <t>Dr. Oetker Creme fraiche Classic, 30% Fett</t>
  </si>
  <si>
    <t>Herta Saftiger Genuss Saftschinken gegart</t>
  </si>
  <si>
    <t>TopMare Edle Matjesfilets nordische Art</t>
  </si>
  <si>
    <t xml:space="preserve">Packung 125 Gramm, 5 Scheiben </t>
  </si>
  <si>
    <t>REWE Bio Puddingpulver Schokolade, 2 x 46g</t>
  </si>
  <si>
    <t>REWE Bio Instant Kaffee Fair Trade</t>
  </si>
  <si>
    <t>REWE Brown Crumble Donut 4 x 55 g</t>
  </si>
  <si>
    <t>King Cuisine Hummus Kichererbsenpüree</t>
  </si>
  <si>
    <t>Rügenwalder Mühlen Würstchen geräuchert</t>
  </si>
  <si>
    <t>Kelloggs Choco Krispies</t>
  </si>
  <si>
    <t>Becel Vital</t>
  </si>
  <si>
    <t>Becher 222 Gramm</t>
  </si>
  <si>
    <t>Rewe Bio Gold Hirse</t>
  </si>
  <si>
    <t>Rewe Konfitüre extra Ananas</t>
  </si>
  <si>
    <t>Ja! Spülmittel Apfelduft</t>
  </si>
  <si>
    <t>0.05500000000000001</t>
  </si>
  <si>
    <t>Ja! Essigreiniger mit Essig</t>
  </si>
  <si>
    <t>Tafeltrauben hell</t>
  </si>
  <si>
    <t>Ehrmann Grand Dessert Schoko</t>
  </si>
  <si>
    <t>Maggi fix &amp; frisch Spaghetti Bolognese</t>
  </si>
  <si>
    <t>Mövenpick Gourmet-Frühstück Erdbeere, 55% Fruchtanteil</t>
  </si>
  <si>
    <t>Rewe Bio Speisequark Halbfettstufe mit Joghurt verfeinert, 20% Fett</t>
  </si>
  <si>
    <t>Adler Edelcreme Sahne</t>
  </si>
  <si>
    <t>Krone Rollmops in würziger Marinade</t>
  </si>
  <si>
    <t>Rewe Edle Bohne mild</t>
  </si>
  <si>
    <t>Rewe Bio Eier Güteklasse A</t>
  </si>
  <si>
    <t>innocent Smoothie Mango &amp; Maracuja</t>
  </si>
  <si>
    <t>Packung 250 ML</t>
  </si>
  <si>
    <t>Minus L Milchdrink Schokoladengeschmack</t>
  </si>
  <si>
    <t>Getränkekarton 250g</t>
  </si>
  <si>
    <t>Frankenland Schlagsahne min. 32% Fett</t>
  </si>
  <si>
    <t>Frau Antje Butter</t>
  </si>
  <si>
    <t>fit For Fun Vollkornbrot vollkorn balance</t>
  </si>
  <si>
    <t>Packung 233 Gramm</t>
  </si>
  <si>
    <t>Nestle Kit Kat Mini</t>
  </si>
  <si>
    <t>Sinalco Orange</t>
  </si>
  <si>
    <t>Packung 80 Gramm. 2er</t>
  </si>
  <si>
    <t>Snickers Schokoriegel mit Erdnüsse und Karamel</t>
  </si>
  <si>
    <t>Campofrio Chorizo Griller BBQ &amp; Grill mild</t>
  </si>
  <si>
    <t xml:space="preserve"> 125 Gramm</t>
  </si>
  <si>
    <t>Saeby Makrelen Filets in eigenem Saft</t>
  </si>
  <si>
    <t>Saeby Makrelen Filets in Rapsöl</t>
  </si>
  <si>
    <t>Miracle Whip Balance</t>
  </si>
  <si>
    <t>9.4</t>
  </si>
  <si>
    <t>Köstritzer Edel Pils 20-er 20 x 0,5 L</t>
  </si>
  <si>
    <t>Popp Feinkost Feinkostsalate Alaska Seelachssalat</t>
  </si>
  <si>
    <t>Followfish Thunfisch Filets Natur in eigenem Saft</t>
  </si>
  <si>
    <t>GAZI Grill- und Pfannenkäse Mediterrane Kräuter, 2 x 100 g,  45% Fett</t>
  </si>
  <si>
    <t>Lorenz Saltletts Sticks</t>
  </si>
  <si>
    <t>Berliner Pilsner 20 x 0,5 L</t>
  </si>
  <si>
    <t>Glas 150 Gramm</t>
  </si>
  <si>
    <t>Merl Zabaione</t>
  </si>
  <si>
    <t>Original Wagner Steinofen Pizza Hawaii</t>
  </si>
  <si>
    <t>Kerrygold Original Irischer Cheddar herzhaft,  48 % Fett</t>
  </si>
  <si>
    <t>Vorteilspackung 410 Gramm, 2 x 205g</t>
  </si>
  <si>
    <t>Wasa Knäckebrot  Roggen dünn</t>
  </si>
  <si>
    <t>Mövenpick Caffe Freddo Cappuccino</t>
  </si>
  <si>
    <t>Leibniz Choco Caramel</t>
  </si>
  <si>
    <t>Kölln Drink Smelk Haferdrink Classic</t>
  </si>
  <si>
    <t>Dose 800  Gramm</t>
  </si>
  <si>
    <t>Maggi Ravioli Diavolo</t>
  </si>
  <si>
    <t>Brandt Der Markenzwieback</t>
  </si>
  <si>
    <t>Albi Frühstücksdrink ACE</t>
  </si>
  <si>
    <t>Zott Joghurt mild Mocca</t>
  </si>
  <si>
    <t>Kasten 10 L, 20 x 0,5l</t>
  </si>
  <si>
    <t>Licher Pilsner</t>
  </si>
  <si>
    <t>0.21600000000000003</t>
  </si>
  <si>
    <t>Kasten 1.32 L, 4 x 0,33 L</t>
  </si>
  <si>
    <t>Bionade Litschi</t>
  </si>
  <si>
    <t>Schwip Schwap Cola + Orange mit Zucker</t>
  </si>
  <si>
    <t>Packung 256.5 Gramm</t>
  </si>
  <si>
    <t>Bounty 9-er</t>
  </si>
  <si>
    <t>Haribo Phantasia</t>
  </si>
  <si>
    <t>Haribo Color-Rado</t>
  </si>
  <si>
    <t>Seeberger Mikrowellen-Popcorn süß</t>
  </si>
  <si>
    <t>Milka lila Stix</t>
  </si>
  <si>
    <t>Milka Choco Minis</t>
  </si>
  <si>
    <t>Milka Choco Biscuit</t>
  </si>
  <si>
    <t>Gille Hafertaler</t>
  </si>
  <si>
    <t>Leibniz Erdnuss Spaß</t>
  </si>
  <si>
    <t>Beutel 89 Gramm</t>
  </si>
  <si>
    <t>Mondamin Grießbrei Klassische Art, für 2 - 3 Portionen</t>
  </si>
  <si>
    <t>0.376</t>
  </si>
  <si>
    <t>Iglo Apfel-Rotkohl traditionelle Art</t>
  </si>
  <si>
    <t>Agrarfrost Country Steak Frites Würzig lecker</t>
  </si>
  <si>
    <t>Iglo Filegro Rosmarin-Zitrone</t>
  </si>
  <si>
    <t>Costa Pacific Prawns Garnelenschwänze verfeinert, Mediterrane Kräuter</t>
  </si>
  <si>
    <t>Frosta Rigatoni Pecorino-Tomate</t>
  </si>
  <si>
    <t>Dr. Oetker Ristorante Pizza Peperoni Salame</t>
  </si>
  <si>
    <t>Langnese Flotte Biene Wildblüten Honig</t>
  </si>
  <si>
    <t>Dr. Oetker Vitalis Weniger süß Schoko Müsli, 30% weniger Zucker</t>
  </si>
  <si>
    <t>0.686</t>
  </si>
  <si>
    <t>Packung 625 Gramm</t>
  </si>
  <si>
    <t>Nestle Cini Minis Cereals</t>
  </si>
  <si>
    <t>Getränkekarton 200 ML</t>
  </si>
  <si>
    <t>MinusL Laktosefrei Schlagsahne 30% Fett</t>
  </si>
  <si>
    <t>Meggle die Kräuter-Butter Portionen Original portioniert, 5 x 20 g</t>
  </si>
  <si>
    <t>Packung 62.5 Gramm</t>
  </si>
  <si>
    <t>Meggle die Kräuter-Butter Original mit frischen Kräutern</t>
  </si>
  <si>
    <t>Schale 320 Gramm</t>
  </si>
  <si>
    <t>Lätta &amp; luftig luftig aufgeschlagen 39%</t>
  </si>
  <si>
    <t>Deli Pflanzliches Schmalz Zwiebel &amp; Apfel</t>
  </si>
  <si>
    <t>Tante Fanny Frischer Butter Blätterteig</t>
  </si>
  <si>
    <t>Flasche Glas 165 ML</t>
  </si>
  <si>
    <t>MinusL Kaffeesahne 10 % Fett</t>
  </si>
  <si>
    <t>Seeberger Cranberries</t>
  </si>
  <si>
    <t>Sonnen Bassermann Meine Rinderroulade</t>
  </si>
  <si>
    <t>Valess Marinierte Filets Sweet BBQ aus Milch, Fleischfrei 2 Stück</t>
  </si>
  <si>
    <t>Gutfried Puten Salami mit Pflanzenfett</t>
  </si>
  <si>
    <t>Dr. Oetker  Extra Gelierzucker 2:1</t>
  </si>
  <si>
    <t>Weihenstephan Frischer Fruchtquark Erdbeere</t>
  </si>
  <si>
    <t>Arla Kaergarden Pikant Garten Kräuter Gartenkräuter</t>
  </si>
  <si>
    <t>Hainich Waldheidelbeeren</t>
  </si>
  <si>
    <t>Schwartau Pur Pur Erdbeere-Banane</t>
  </si>
  <si>
    <t>Seeberger Studentenfutter extra</t>
  </si>
  <si>
    <t>Homann westfälischer Kartoffelsalat mit Ei &amp; Gurke</t>
  </si>
  <si>
    <t>Vakuum 125 Gramm</t>
  </si>
  <si>
    <t>Tulip Original dänischer Bacon geschnitten</t>
  </si>
  <si>
    <t>Pringles Original</t>
  </si>
  <si>
    <t>Pringles Sour Cream &amp; Onion</t>
  </si>
  <si>
    <t>Iglo Rahmspinat portionierbar</t>
  </si>
  <si>
    <t>Packung 12 + 3 Nuggets, 25% gratis</t>
  </si>
  <si>
    <t>Iglo Chicken Nuggets</t>
  </si>
  <si>
    <t>Bifi Original Minisalami 5-er 5 x 25 g</t>
  </si>
  <si>
    <t>Reinert Bärchen-Streich</t>
  </si>
  <si>
    <t>Zott Monte Maxi Milch + Schoko Zwischenmahlzeit 4-er 4 x 100 g</t>
  </si>
  <si>
    <t>Pet-Flasche 900 ML</t>
  </si>
  <si>
    <t>innocent Direktsaft apple &amp; berry juice</t>
  </si>
  <si>
    <t>Homann Metzger Kräuter Fleischsalat</t>
  </si>
  <si>
    <t>Knorr Tomato al Gusto Basilikum</t>
  </si>
  <si>
    <t>Sanella Backen ist Liebe ... Margarine, 75% Fett</t>
  </si>
  <si>
    <t>Florette Rucola Salat</t>
  </si>
  <si>
    <t>Tante Fanny Frischer Flammkuchenteig</t>
  </si>
  <si>
    <t>Glas 390 Gramm</t>
  </si>
  <si>
    <t>Uncle Bens Sauce Thailändisch Scharfes Thai Curry</t>
  </si>
  <si>
    <t>Appel Geniesser Happen aus Heringsfilets in Tomaten Dressing</t>
  </si>
  <si>
    <t>Harry - Brot Rosinenstuten geschnitten</t>
  </si>
  <si>
    <t>Rügenwalder Mühlen Mett Zwiebelmett fein gewürzt, 2 x 62.5 g</t>
  </si>
  <si>
    <t>Bresso Traditionelle Feine Kräuter 47 % Fett</t>
  </si>
  <si>
    <t>Knorr Schlemmersauce Knoblauch Sauce</t>
  </si>
  <si>
    <t>Aurora Bestes Korn Instant-Mehl Type 405</t>
  </si>
  <si>
    <t>Sojola Soja Streichfett Auf Sojabasis, cholesterinfrei</t>
  </si>
  <si>
    <t>Palmin Soft</t>
  </si>
  <si>
    <t>Rolle 125  Gramm</t>
  </si>
  <si>
    <t>Meggle die Knoblauch-Butter</t>
  </si>
  <si>
    <t>Lysell Schwedenhappen</t>
  </si>
  <si>
    <t>Lysell Hanseatenröllchen mit Paprika, fein würzig</t>
  </si>
  <si>
    <t>Homann Meeres Buffet Dill Happen</t>
  </si>
  <si>
    <t>Hawesta extra zarte Heringsfilets in Paprika Creme</t>
  </si>
  <si>
    <t>Packung 220 Gramm, + 10 % gratis</t>
  </si>
  <si>
    <t>Hochland Sandwich Scheiben Emmentaler</t>
  </si>
  <si>
    <t>Packung 125 Gramm, 6 Scheiben</t>
  </si>
  <si>
    <t>Leerdammer Caractere Schnittkäse in Scheiben, 48% Fett</t>
  </si>
  <si>
    <t>Geramont Le Snack</t>
  </si>
  <si>
    <t>Arla Castello Blue mit Blauschimmel, 72 % Fett</t>
  </si>
  <si>
    <t>0.791</t>
  </si>
  <si>
    <t>Dr. Oetker Ristorante Pizza Quattro Formaggi</t>
  </si>
  <si>
    <t>Dr. Oetker Ristorante Pizza Vegetale</t>
  </si>
  <si>
    <t>Dose Weißblech 350 Gramm</t>
  </si>
  <si>
    <t>Schwartau Spezialitäten Bittere Orangen Marmelade</t>
  </si>
  <si>
    <t>Schwartau Spezialitäten Pflaumenmus</t>
  </si>
  <si>
    <t>Lorenz Crunchips Cheese &amp; Onion</t>
  </si>
  <si>
    <t>Valess Schnitzel 2 Stück</t>
  </si>
  <si>
    <t>Arla Buko Frischkäse Garten Kräuter 18% Fett</t>
  </si>
  <si>
    <t>Bresso Weichkäse mit grünem Pfeffer</t>
  </si>
  <si>
    <t>Lien Ying Mungbohnenkeimlinge</t>
  </si>
  <si>
    <t>2.14</t>
  </si>
  <si>
    <t>Leverno Pesto alla Genovese</t>
  </si>
  <si>
    <t>Dose 400 Gramm, 2 Stück</t>
  </si>
  <si>
    <t>Zimmermann Leberknödel Suppe</t>
  </si>
  <si>
    <t>Wasa Knäckebrot Sesam</t>
  </si>
  <si>
    <t>Nestle Choco Crossies Classic</t>
  </si>
  <si>
    <t>0.624</t>
  </si>
  <si>
    <t>Coppenrath &amp; Wiese Meister Torte Mandel Bienenstich</t>
  </si>
  <si>
    <t>0.7929999999999999</t>
  </si>
  <si>
    <t>Dr. Oetker Maulwurf Kuchen Trend Back Ideen</t>
  </si>
  <si>
    <t>Südzucker Feinster Zucker extra feinkörnig</t>
  </si>
  <si>
    <t>Flasche Kunststoff 198 Gramm</t>
  </si>
  <si>
    <t>Mondamin Pfannkuchen Teig-Mix</t>
  </si>
  <si>
    <t>Uncle Bens Express Basmati Reis 2 Minuten</t>
  </si>
  <si>
    <t>Iglo Viva Italia Tortelloni  Käse Sahne Ricotta-Spinat</t>
  </si>
  <si>
    <t>Striegistaler Zwerge Familien Camembert</t>
  </si>
  <si>
    <t>Packung 120 Gramm, 6 x 20g</t>
  </si>
  <si>
    <t>Kiri mit Sahne 70% Fett</t>
  </si>
  <si>
    <t>Hengstenberg Knax Gewürzgurken</t>
  </si>
  <si>
    <t>Arla Buko Balance 17% Fett</t>
  </si>
  <si>
    <t>Dose 250 ML</t>
  </si>
  <si>
    <t>Red Bull Energy Drink sugarfree</t>
  </si>
  <si>
    <t>Eduscho Gala Mild &amp; Elegant, Röstkaffee mit Karamell</t>
  </si>
  <si>
    <t>Packung 120 Gramm, 4 Stück</t>
  </si>
  <si>
    <t>Kinder Pingui Schoko</t>
  </si>
  <si>
    <t>Bergader Edelpilz naturgereift herzhaft, würzig</t>
  </si>
  <si>
    <t>Packung 234 Gramm</t>
  </si>
  <si>
    <t>Coraya Fish &amp; Dip mit Cocktailsauce</t>
  </si>
  <si>
    <t>Bonbel Cremig &amp; Würzig 50% Fett</t>
  </si>
  <si>
    <t>Aoste Stickado Snack Classic</t>
  </si>
  <si>
    <t>Rama Cremefine zum Schlagen, 19 % Fett</t>
  </si>
  <si>
    <t>Packung 300 Gramm, 6 x 50g</t>
  </si>
  <si>
    <t>Danone Fruchtzwerge Banane, Erdbeere, Aprikose</t>
  </si>
  <si>
    <t>0.724</t>
  </si>
  <si>
    <t>Iglo Schlemmer-Filet Saison a la Hollandaise</t>
  </si>
  <si>
    <t>Costa Pacific Prawns Garnelenschwänze gekocht</t>
  </si>
  <si>
    <t>Du darfst Fleischsalat mit Joghurtdressing, 17% Fett</t>
  </si>
  <si>
    <t>Pewe 2 Cheeseburger tafelfertig</t>
  </si>
  <si>
    <t>Amecke + Eisen 100% Saft</t>
  </si>
  <si>
    <t>0.088</t>
  </si>
  <si>
    <t>Hengstenberg Die Riesen</t>
  </si>
  <si>
    <t>Barilla Pasta Maccheroni</t>
  </si>
  <si>
    <t>Glas 122 Gramm</t>
  </si>
  <si>
    <t>Maggi Klare Gemüsebrühe für 7 Liter</t>
  </si>
  <si>
    <t>Bahlsen Ohne Gleichen Vollmich</t>
  </si>
  <si>
    <t>Käfer Steinofenpizza Salami Piccante</t>
  </si>
  <si>
    <t>Miracel Whip so leicht 4,9% Fett</t>
  </si>
  <si>
    <t>Ernst Wagners Original Pizza Diavola</t>
  </si>
  <si>
    <t>REWE Beste Wahl 2 Hähnchenschnitzel paniert und gebraten</t>
  </si>
  <si>
    <t>Packung 144 Gramm. 20 Stück</t>
  </si>
  <si>
    <t>ja! Kaffeepads mild</t>
  </si>
  <si>
    <t>Packung 800 Blatt</t>
  </si>
  <si>
    <t>Ja! Tissue Toilettenpapier 3-lagig, 4 x 200 Blatt</t>
  </si>
  <si>
    <t>Beutel 10 L</t>
  </si>
  <si>
    <t>Rewe Bio Röstkaffee gemahlen</t>
  </si>
  <si>
    <t>REWE Beste Wahl Gemüse Chips</t>
  </si>
  <si>
    <t>Rewe Beste Wahl Speisequark 10%</t>
  </si>
  <si>
    <t>Rewe Beste Wahl Speisequark Magerstufe</t>
  </si>
  <si>
    <t>Rewe Bio Asia Sauce Thai Curry</t>
  </si>
  <si>
    <t>670 Gramm</t>
  </si>
  <si>
    <t>REWE Beste Wahl Gurkensticks</t>
  </si>
  <si>
    <t>REWE Beste Wahl Spargel Abschnitte</t>
  </si>
  <si>
    <t>REWE Beste Wahl Salatdressing Sylter Art</t>
  </si>
  <si>
    <t>0.307</t>
  </si>
  <si>
    <t>REWE BESTE WAHL Bockwurst</t>
  </si>
  <si>
    <t>REWE BESTE Wahl Kaffeemilch Kännchen</t>
  </si>
  <si>
    <t>ja! Schoko zuckerreduziert Müsli-Riegel</t>
  </si>
  <si>
    <t>ja! Schoko-Banane Müsli-Riegel</t>
  </si>
  <si>
    <t>ja! Schoko Müsli Riegel</t>
  </si>
  <si>
    <t>Wilhelm Brandenburg Eisbeinfleisch in Aspik</t>
  </si>
  <si>
    <t>REWE Beste Wahl Sojasauce</t>
  </si>
  <si>
    <t>Doppelpackung 220 Gramm</t>
  </si>
  <si>
    <t>REWE Beste Wahl Weizen Toastbrötchen</t>
  </si>
  <si>
    <t>REWE Beste Wahl BBQ Honey Sauce</t>
  </si>
  <si>
    <t>REWE Beste Wahl Creme Cookies</t>
  </si>
  <si>
    <t>REWE Beste Wahl Karotten gewürfelt</t>
  </si>
  <si>
    <t>REWE Regional Frische Fettarme Milch aus Hessen 1,8% Fett, länger haltbar</t>
  </si>
  <si>
    <t>ja Tortelloni mit feiner Schinkenfüllung</t>
  </si>
  <si>
    <t>REWE Weißer Thunfisch mit Oregano</t>
  </si>
  <si>
    <t>REWE Weißer Thunfisch mit Chili</t>
  </si>
  <si>
    <t>REWE Beste Wahl Sweet Chili Sauce</t>
  </si>
  <si>
    <t>REWE Beste Wahl Sambal Oelek</t>
  </si>
  <si>
    <t>REWE Beste Wahl Pasta Sauce Tomate Basilikum</t>
  </si>
  <si>
    <t>REWE Beste Wahl Pasta Sauce Bolognese</t>
  </si>
  <si>
    <t>REWE Beste Wahl Apfel Cassis Kompott</t>
  </si>
  <si>
    <t>Glas 355 Gramm</t>
  </si>
  <si>
    <t>REWE Beste Wahl Apfel Aprikosenmus</t>
  </si>
  <si>
    <t>REWE Bio Rahmspinat</t>
  </si>
  <si>
    <t>Packung 426 Gramm, 15 Stück</t>
  </si>
  <si>
    <t>REWE Beste Wahl Weißer Thunfisch in Olivenöl</t>
  </si>
  <si>
    <t>Glas 715 Gramm</t>
  </si>
  <si>
    <t>TopMare Forellen-Filets Natur</t>
  </si>
  <si>
    <t>REWE Beste Wahl Scharfe Tomate Pikanter Gemüsesaft teilweise aus Konzentrat</t>
  </si>
  <si>
    <t>REWE Feine Welt Thailands Glut Erdnüsse</t>
  </si>
  <si>
    <t>REWE Beste Wahl Kartoffelknödel halb und halb im Kochbeutel</t>
  </si>
  <si>
    <t>REWE Beste Wahl Kartoffelpüree würzig und kräftig, 3 x 3 Portionen</t>
  </si>
  <si>
    <t>REWE Stollenzopf</t>
  </si>
  <si>
    <t>Folie 750 Gramm</t>
  </si>
  <si>
    <t>REWE Kirsch Grütze</t>
  </si>
  <si>
    <t>REWE Beste Wahl Cranberries</t>
  </si>
  <si>
    <t>REWE Beste Wahl Kebab Brot Weizenbrottasche zum Befüllen, 5 Stück</t>
  </si>
  <si>
    <t>Rewe Brechbohnen</t>
  </si>
  <si>
    <t>Rewe Bio Apfel Mango Saft</t>
  </si>
  <si>
    <t>REWE Beste Wahl Hacksteak in Zwiebelsauce</t>
  </si>
  <si>
    <t>REWE Bio Apfelessig mit Honig</t>
  </si>
  <si>
    <t>REWE Beste Wahl Bayerischer Emmentaler 45% Fett i. Tr. gerieben</t>
  </si>
  <si>
    <t>Landliebe Joghurt mit erlesenen Heidelbeeren, 3,8 % Fet</t>
  </si>
  <si>
    <t>Wagner Die Backfrische Pizza Salami mit 3 Käse &amp; Kräutern</t>
  </si>
  <si>
    <t>Rewe Feine Welt Creme Brulee</t>
  </si>
  <si>
    <t>Rewe Bio Früchtemix mit roten Beeren</t>
  </si>
  <si>
    <t>Rügenwalder Mühle Frikadellen klassisch</t>
  </si>
  <si>
    <t>REWE Weihnachtsmänner massiv</t>
  </si>
  <si>
    <t>Rewe Fondant Baumbehang</t>
  </si>
  <si>
    <t>REWE Mandarin - Orangen leicht gezuckert</t>
  </si>
  <si>
    <t>REWE Schweizer Schokolade Edel Nougat</t>
  </si>
  <si>
    <t>REWE Schweizer Schokolade Rum Traube Nuss</t>
  </si>
  <si>
    <t>REWE frei von Geflügelsalat</t>
  </si>
  <si>
    <t>REWE frei von Fleischsalat mit Kräutern</t>
  </si>
  <si>
    <t>Ja! Zahnbürste mittel</t>
  </si>
  <si>
    <t>Rewe Lippenpflegestift blau - 2 Stück, 2 x 4,8g</t>
  </si>
  <si>
    <t>Rewe Shampoo Color</t>
  </si>
  <si>
    <t>Rewe Mangos</t>
  </si>
  <si>
    <t>0.304</t>
  </si>
  <si>
    <t>Rewe Erdbeeren</t>
  </si>
  <si>
    <t>Glas 425 ML</t>
  </si>
  <si>
    <t>Rewe Aprikosen 1/2 Frucht</t>
  </si>
  <si>
    <t>Rewe Tortenpfirsiche</t>
  </si>
  <si>
    <t>Rewe Bio Sauerkirschen mit Agavensirup gesüßt</t>
  </si>
  <si>
    <t>Rewe Bio Erbsen</t>
  </si>
  <si>
    <t>REWE Beste Wahl Schoko Keks Vollmilch</t>
  </si>
  <si>
    <t>Rewe Feine Welt Rinder Fonds</t>
  </si>
  <si>
    <t>Dallmayr Prodomo entkoffeiniert</t>
  </si>
  <si>
    <t>Rewe Nougat Riegel 3-er 3 x 50 g</t>
  </si>
  <si>
    <t>Rewe Feine Welt Saftiger Fruchtaufstrich Donau Kirsche</t>
  </si>
  <si>
    <t>Wappenlese Tafelwein weiss</t>
  </si>
  <si>
    <t>Rewe Maske Q 10, 2 x 7,5 ml</t>
  </si>
  <si>
    <t>Ja! Cremedusche Mandel &amp; Aprikose</t>
  </si>
  <si>
    <t>Rewe For Men Dusche Moschus</t>
  </si>
  <si>
    <t>Thomy Delikatess Mayonnaise</t>
  </si>
  <si>
    <t>0.645</t>
  </si>
  <si>
    <t>Ja! Shampoo Olive-Zitrone</t>
  </si>
  <si>
    <t>Ehrmann Almighurt Erdbeer</t>
  </si>
  <si>
    <t>Eduscho Gala Sanft &amp; Verträglich</t>
  </si>
  <si>
    <t>Rewe Himbeeren</t>
  </si>
  <si>
    <t>Rewe Kräuterquark mit Sahne und  Kräutern, 40% Fett</t>
  </si>
  <si>
    <t>Wagner Original Piccolinis Salami,</t>
  </si>
  <si>
    <t>Packung 270 Gramm, 9 x 30g</t>
  </si>
  <si>
    <t>Rewe Delikatess Schinkenbockwurst 3 x100 g</t>
  </si>
  <si>
    <t>Rewe Konfitüre extra Erdbeer-Vanille</t>
  </si>
  <si>
    <t>Rewe Konfitüre extra Erdbeere</t>
  </si>
  <si>
    <t>Rewe Konfitüre extra Heidelbeere</t>
  </si>
  <si>
    <t>Rewe Konfitüre extra Schwarze Johannisbeere</t>
  </si>
  <si>
    <t>Rewe Konfitüre extra Schwarzkirsche</t>
  </si>
  <si>
    <t>Rewe Konfitüre extra Sauerkirsche</t>
  </si>
  <si>
    <t>Rewe Quitten Gelee</t>
  </si>
  <si>
    <t>Rewe Johannisbeer Gelee rot</t>
  </si>
  <si>
    <t>Rewe Bio Sandwich Weizenvollkornbrot</t>
  </si>
  <si>
    <t>Tulip Original Bacon-Streifen dänischer Bacon</t>
  </si>
  <si>
    <t>Geramont Cremig-Würzig 56% Fett</t>
  </si>
  <si>
    <t>Mövenpick Der Himmlische Kaffee gemahlen</t>
  </si>
  <si>
    <t>Weihenstephan Rahmjoghurt cremig-mild Stracciatella, 10 % Fett</t>
  </si>
  <si>
    <t>Weihenstephan Rahmjoghurt cremig-mild Heidelbeere, 10 % Fett</t>
  </si>
  <si>
    <t>Weihenstephan Rahmjoghurt cremig-mild Ananas, 10 % Fett</t>
  </si>
  <si>
    <t>Weihenstephan Rahmjoghurt cremig-mild Pfirsich, 10 % Fett</t>
  </si>
  <si>
    <t>Landliebe Naturjoghurt Mild 1,5 % Fett, im Becher gereift</t>
  </si>
  <si>
    <t>Original Wagner Steinofen Pizza Chicken</t>
  </si>
  <si>
    <t>Packung 211.5 Gramm, 9 x 23,5</t>
  </si>
  <si>
    <t>Kinder Country</t>
  </si>
  <si>
    <t>Kinder Schoko Bons</t>
  </si>
  <si>
    <t>Tekrum Mandelhörnchen</t>
  </si>
  <si>
    <t>0.752</t>
  </si>
  <si>
    <t>Iglo Filegro Crunchn Fisch</t>
  </si>
  <si>
    <t>Frosta Hähnchen Paella</t>
  </si>
  <si>
    <t>Frosta Hähnchen Curry</t>
  </si>
  <si>
    <t>Frosta Fettuccine Fisch &amp; Shrimps</t>
  </si>
  <si>
    <t>Frosta Bratkartoffel Hähnchen Pfanne</t>
  </si>
  <si>
    <t>Nestle Lion Cereals</t>
  </si>
  <si>
    <t>Ouzo 12</t>
  </si>
  <si>
    <t>Milkana Runddose Schmelzkäse Sahne, 8 x 25 g</t>
  </si>
  <si>
    <t>Mövenpick Eiscreme Schwarzwälder Kirsch</t>
  </si>
  <si>
    <t>Bürger Grillers Maultaschen zum grillen Veggie Herbal Style</t>
  </si>
  <si>
    <t>0.362</t>
  </si>
  <si>
    <t>Tante Fanny Frischer XXL Blech Pizzateig</t>
  </si>
  <si>
    <t>Weihenstephan Frischer Alpenschlagrahm extra schlagfähig</t>
  </si>
  <si>
    <t>Arla Finello Gratinkäse gerieben, 40% Fett</t>
  </si>
  <si>
    <t>Galbani Santa Lucia Mozzarella 45% Fett</t>
  </si>
  <si>
    <t>Chio Chips Red Paprika</t>
  </si>
  <si>
    <t>Quisit Cevapcici aus Rindfleisch</t>
  </si>
  <si>
    <t>Rolle 125 Gramm</t>
  </si>
  <si>
    <t>Meggle Kräuter-Butter Frühlingskräuter</t>
  </si>
  <si>
    <t>Nescafe Dolce Gusto Cappuccino, 16 Stück</t>
  </si>
  <si>
    <t>Frosta Pappardelle Creme Spinaci</t>
  </si>
  <si>
    <t>Weihenstephan Rahmjoghurt cremig-mild Kirsche, 10 % Fett</t>
  </si>
  <si>
    <t>Katjes Yoghurt Gums</t>
  </si>
  <si>
    <t>Striegistaler Zwerge Light Camembert 6 Ecken, 13% Fett</t>
  </si>
  <si>
    <t>Giesecke Reibekuchen</t>
  </si>
  <si>
    <t>Packung 250 Gramm + 50g mehr Inhalt</t>
  </si>
  <si>
    <t>Aoste Ringsalami luftgetrocknet</t>
  </si>
  <si>
    <t>Harry - Brot 1688 Steinofen</t>
  </si>
  <si>
    <t>Reinert Bärchenwurst Mortadella</t>
  </si>
  <si>
    <t>Exquisa Der Sahnige Natur</t>
  </si>
  <si>
    <t>Kelloggs Toppas</t>
  </si>
  <si>
    <t>Lätta Halbfettmargarine mit Joghurt</t>
  </si>
  <si>
    <t>Nadler Sahne Heringsfilets Mini</t>
  </si>
  <si>
    <t>Bayernland Schmelzkäse Sahne</t>
  </si>
  <si>
    <t>Milkana Schmelzkäse Kräuter, 50% Fett</t>
  </si>
  <si>
    <t>Coppenrath &amp; Wiese Feinste Sahne Stracciatella Kirsch</t>
  </si>
  <si>
    <t>Caro Landkaffee Original</t>
  </si>
  <si>
    <t>Zentis Belmandel Mandel Nougat Creme</t>
  </si>
  <si>
    <t>0.161</t>
  </si>
  <si>
    <t>Sonnen Bassermann Hühner Nudeltopf mit buntem Gemüse</t>
  </si>
  <si>
    <t>Deli Reform Die Leichte Halbfettmargarine</t>
  </si>
  <si>
    <t>Bonbel Butterkäse in Scheiben, 50% Fett</t>
  </si>
  <si>
    <t>Milram Frühlingsquark 40 % Fett</t>
  </si>
  <si>
    <t>Original Wagner Steinofen Pizza Speciale</t>
  </si>
  <si>
    <t>Homann feiner Nudelsalat mit Fleischbrät, Ei und Erbsen</t>
  </si>
  <si>
    <t>Alpia Alpenmilch Schokolade</t>
  </si>
  <si>
    <t>Maggi Guten Appetit Hühner Suppe 4 Teller</t>
  </si>
  <si>
    <t>Ariel Pulver Waschmittel Klassik</t>
  </si>
  <si>
    <t>Bauer Der grosse Bauer Heidelbeere,  3,5 % Fett</t>
  </si>
  <si>
    <t>Nescafe Espresso</t>
  </si>
  <si>
    <t>Doppelpackung 400 ML</t>
  </si>
  <si>
    <t>Schwartau Fruit 2 Day Erdbeere-Orange</t>
  </si>
  <si>
    <t>Geramont Weichkäse Cremig-Leicht, 16% Fett</t>
  </si>
  <si>
    <t>Packung 297 Gramm</t>
  </si>
  <si>
    <t>Celebrations Pralinenmischung</t>
  </si>
  <si>
    <t>Naduria Chia Samen</t>
  </si>
  <si>
    <t>Obsthof Knab Quinoa Flocken</t>
  </si>
  <si>
    <t>Obsthof Knab Quinoa aus Bayern</t>
  </si>
  <si>
    <t>0.409</t>
  </si>
  <si>
    <t>Dose 560 Gramm</t>
  </si>
  <si>
    <t>Felix Gulaschsuppe</t>
  </si>
  <si>
    <t>Mama Wong Dressing Sesam Koriander Ingwer</t>
  </si>
  <si>
    <t>Mama Wong Dressing Sesam Koriander Chili</t>
  </si>
  <si>
    <t>Milka &amp; Daim Schokolade</t>
  </si>
  <si>
    <t>Melitta Bella Crema Speciale</t>
  </si>
  <si>
    <t>Melitta Bella Crema Selection des Jahres mit Sol de Peru Bohnen</t>
  </si>
  <si>
    <t>Hengstenberg Apfel Essig 5 % Säure</t>
  </si>
  <si>
    <t>Ingwer frisch</t>
  </si>
  <si>
    <t>Flasche Glas 165 Gramm</t>
  </si>
  <si>
    <t>REWE Bio Kaffeesahne</t>
  </si>
  <si>
    <t>15 Stück, Packung 157 Gramm</t>
  </si>
  <si>
    <t>Mon Cheri Piemont Kirsche</t>
  </si>
  <si>
    <t>Packung 2 L, 4 x 0,5 L, 3+1 gratis</t>
  </si>
  <si>
    <t>Monster Energy</t>
  </si>
  <si>
    <t>Trumpf Schogetten Alpenvollmilch</t>
  </si>
  <si>
    <t>MinusL fettarme H Milch 1,5% Fett</t>
  </si>
  <si>
    <t>Iglo 6 RIESEN Fisch Sticks</t>
  </si>
  <si>
    <t>Alpenhain Back-Camembert Classic</t>
  </si>
  <si>
    <t>Packung 70 Gramm, 40 Stück</t>
  </si>
  <si>
    <t>ja! Ceylon Assam Tee</t>
  </si>
  <si>
    <t>Arla Buko Der Sahnige</t>
  </si>
  <si>
    <t>Thomy Delikatess Senf mittelscharf</t>
  </si>
  <si>
    <t>Bresso Frischkäse mit Kräutern aus der Provence</t>
  </si>
  <si>
    <t>Krone Forellenfilets ohne Haut</t>
  </si>
  <si>
    <t>Weihenstephan Haltbare Alpenmilch fettarm, 1,5% Fett</t>
  </si>
  <si>
    <t>Ferrero Kinder Überraschung Ei</t>
  </si>
  <si>
    <t>Wagner Big Pizza Texas</t>
  </si>
  <si>
    <t>8.22</t>
  </si>
  <si>
    <t>Kölln Schoko Müsli</t>
  </si>
  <si>
    <t>Häagen Dazs Cookies &amp; Cream</t>
  </si>
  <si>
    <t>Ja! Gold löslicher Kaffee entkoffeiniert</t>
  </si>
  <si>
    <t>0.6950000000000001</t>
  </si>
  <si>
    <t>REWE Beste Wahl Pfannen Frikadellen</t>
  </si>
  <si>
    <t>Tube 150 Gramm</t>
  </si>
  <si>
    <t>Rewe Bio Tomatenmark</t>
  </si>
  <si>
    <t>REWE Beste Wahl Bratkartoffeln mit Speck und Zwiebeln</t>
  </si>
  <si>
    <t>REWE Beste Wahl Chili Mango Sauce</t>
  </si>
  <si>
    <t>Rewe Bio Pasta Sauce Arrabbiata</t>
  </si>
  <si>
    <t>REWE Beste Wahl Rügenwalder Teewurst grob</t>
  </si>
  <si>
    <t>REWE Beste Wahl Heidelbeer Konfitüre extra Heidelbeere</t>
  </si>
  <si>
    <t>REWE Beste Wahl Corned Beef</t>
  </si>
  <si>
    <t>REWE Junge Große Bohnen weiße Kerne,</t>
  </si>
  <si>
    <t>REWE Beste Wahl Wild Preiselbeeren</t>
  </si>
  <si>
    <t>REWE Beste Wahl Wald Heidelbeeren</t>
  </si>
  <si>
    <t>Rewe Bio Joghurt mild 3,8% Fett,</t>
  </si>
  <si>
    <t>REWE Beste Wahl Delikatess Paprika Salami</t>
  </si>
  <si>
    <t>Rewe Chili Sauce</t>
  </si>
  <si>
    <t>REWE Beste Wahl Heringsfilets in Paprikasauce</t>
  </si>
  <si>
    <t>REWE Beste Wahl Schinkenbockwurst 3 x 100 g</t>
  </si>
  <si>
    <t>Ja! Knabber Snacks mit herzhaftem Schinkengeschmack</t>
  </si>
  <si>
    <t>REWE Beste Wahl Heringsfilets in Tomatencreme</t>
  </si>
  <si>
    <t>REWE Beste Wahl Konfitüre extra Aprikose</t>
  </si>
  <si>
    <t>Rewe Beste Wahl Oliven Mix in würziger Kräutermarinade</t>
  </si>
  <si>
    <t>Rewe Beste Wahl Königsberger Klopse mit Kapern und Salzkartoffeln</t>
  </si>
  <si>
    <t>REWE Semmelknödel</t>
  </si>
  <si>
    <t>Rewe Bauern Spätzle mit Frischei</t>
  </si>
  <si>
    <t>Ja! Naturjoghurt 1,5% Fett</t>
  </si>
  <si>
    <t>0.366</t>
  </si>
  <si>
    <t>Packung 816 Gramm</t>
  </si>
  <si>
    <t>Ja! Kalk Stopp Tabs für Waschmaschinen 51 Stück</t>
  </si>
  <si>
    <t>Rewe italienische Spaghetti</t>
  </si>
  <si>
    <t>Packung 3.00 KG</t>
  </si>
  <si>
    <t>Ja! Hundetrockenfutter Premium mit Geflügel</t>
  </si>
  <si>
    <t>Packung 1,8kg</t>
  </si>
  <si>
    <t>Ja! Geschirrs Reiniger Pulver Pulver Kompakt</t>
  </si>
  <si>
    <t>Rewe Sonnenmais</t>
  </si>
  <si>
    <t>REWE Beste Wahl Schoko Bussi 9-er</t>
  </si>
  <si>
    <t>Ja! Shampoo Frucht</t>
  </si>
  <si>
    <t>Rewe Butter Spritzgebäck</t>
  </si>
  <si>
    <t>Rewe scharfe Schoten</t>
  </si>
  <si>
    <t>REWE Beste Wahl Delikatess Hähnchen in Aspik, 2% Fett</t>
  </si>
  <si>
    <t>Rewe Gurkensticks</t>
  </si>
  <si>
    <t>REWE Beste Wahl Natives Olivenöl Kalte Küche</t>
  </si>
  <si>
    <t>Ja! Kondensmilch 10% Fett</t>
  </si>
  <si>
    <t>REWE Beste Wahl Tortellini</t>
  </si>
  <si>
    <t>Rewe Cappuccino classic mit extra viel Schaum</t>
  </si>
  <si>
    <t>Rewe  Konfitüre extra Waldfrucht</t>
  </si>
  <si>
    <t>Rewe Konfitüre extra Aprikosen</t>
  </si>
  <si>
    <t>REWE Beste Wahl Delikatess Käse Salami geschnitten</t>
  </si>
  <si>
    <t>Rügenwalder Mühle Mühlen Currywurst gegrillt</t>
  </si>
  <si>
    <t>Homann klassischer Kartoffelsalat mit Gurken und Zwiebeln und Petersilie</t>
  </si>
  <si>
    <t>Becher 250 Gramm, Classic</t>
  </si>
  <si>
    <t>Becel Classic 60% Fett</t>
  </si>
  <si>
    <t>Geramont Kräuter leicht 16% Fett</t>
  </si>
  <si>
    <t>Weihenstephan Rahmjoghurt cremig-mild mit Traubenzucker</t>
  </si>
  <si>
    <t>Agrarfrost Knusperfrites mit 6% Fett</t>
  </si>
  <si>
    <t>GAZI Grill- und Pfannenkäse Chili, 2 x 100 g,  45% Fett</t>
  </si>
  <si>
    <t>Chovi Allioli Knoblauch Knoblauchcreme</t>
  </si>
  <si>
    <t>Becel pro-activ Halbfettmargarine 40% Fett</t>
  </si>
  <si>
    <t>Butaris Feines Butterschmalz Butterfett</t>
  </si>
  <si>
    <t>Rolle 400 Gramm</t>
  </si>
  <si>
    <t>De Beukelaer Prinzen Rolle mit Kakaocreme</t>
  </si>
  <si>
    <t>Pepsi Cola Light</t>
  </si>
  <si>
    <t>Beutel 1500  Gramm</t>
  </si>
  <si>
    <t>McCain 1-2-3 Frites Original</t>
  </si>
  <si>
    <t>Wiesenhof Bruzzler Original extra würzig</t>
  </si>
  <si>
    <t>Nescafe Classic Original</t>
  </si>
  <si>
    <t>Bürger Maultaschen traditionell schwäbisch</t>
  </si>
  <si>
    <t>Vita Orange Orangen Limonade</t>
  </si>
  <si>
    <t>Russian Standard Original Vodka</t>
  </si>
  <si>
    <t>Coppenrath &amp; Wiese Kleiner Augenblick Himbeer Mascarpone</t>
  </si>
  <si>
    <t>Bauer Der grosse Bauer Erdbeere,  3,5 % Fett</t>
  </si>
  <si>
    <t>Baileys Original Irish Cream</t>
  </si>
  <si>
    <t>St. Mang Allgäuer Limburger 40% Fett</t>
  </si>
  <si>
    <t>Maggi Ravioli in pikanter Sauce</t>
  </si>
  <si>
    <t>Ballantines Finest Scotch Whisky</t>
  </si>
  <si>
    <t>Flasche Kunststoff 500  ML</t>
  </si>
  <si>
    <t>Rama Culinesse Pflanzencreme</t>
  </si>
  <si>
    <t>Dr. Oetker Creme legere Classic, 15% Fett</t>
  </si>
  <si>
    <t>Lysell Gabelröllchen Remoulade in Remoulade</t>
  </si>
  <si>
    <t>Steinhaus Elsässer Flammkuchen nach original franzoesischem Rezept</t>
  </si>
  <si>
    <t>Alpenhain Obazda Original</t>
  </si>
  <si>
    <t>Sonnen Bassermann Linsentopf mit Cocktailwürstchen</t>
  </si>
  <si>
    <t>Packung 650 ML</t>
  </si>
  <si>
    <t>Langnese Viennetta Schokolade</t>
  </si>
  <si>
    <t>Mondamin Fix Soßenbinder hell</t>
  </si>
  <si>
    <t>Löwensenf Extra</t>
  </si>
  <si>
    <t>Packung 920 ML, 4 x 230 ml, Gratis Glas</t>
  </si>
  <si>
    <t>Emmi Caffe Latte Macchiato</t>
  </si>
  <si>
    <t>Almondy Orginal Schwedische Torte Mandeltorte mit Daim</t>
  </si>
  <si>
    <t>Packung 105 Gramm, 3 x 35g</t>
  </si>
  <si>
    <t>Ferrero Kinder Maxi King</t>
  </si>
  <si>
    <t>Pack 6 x 1,25L</t>
  </si>
  <si>
    <t>8.94</t>
  </si>
  <si>
    <t>Schweppes Bitter Lemon</t>
  </si>
  <si>
    <t>Erdinger Weißbier hell</t>
  </si>
  <si>
    <t>Homann feiner Pellkartoffelsalat mit Ei und Gurken</t>
  </si>
  <si>
    <t>Meggle Baguette mit Kräuterbutter</t>
  </si>
  <si>
    <t>Livio Natives Olivenöl Extra</t>
  </si>
  <si>
    <t>Krone Jumbo Garnelen gekocht und geschält</t>
  </si>
  <si>
    <t>Saint Albray mild &amp; würzig 60% Fett</t>
  </si>
  <si>
    <t>Mehrwegflasche 500 Gramm</t>
  </si>
  <si>
    <t>Berchtesgadener Frischer Schlagrahm 32 % Fett</t>
  </si>
  <si>
    <t>Milena Irische Butter</t>
  </si>
  <si>
    <t>packung 200 Gramm</t>
  </si>
  <si>
    <t>Lorenz Erdnuss Locken Classic</t>
  </si>
  <si>
    <t>Müller Grießpudding Zimt &amp; Zucker</t>
  </si>
  <si>
    <t>Viva Fiesta Original spanischer Serrano Schinken luftgetrocknet</t>
  </si>
  <si>
    <t>Meica Kohlkönig Grünkohl mit Kochmettwurst, 1-2 Port.</t>
  </si>
  <si>
    <t>Henglein Gnocchi Italienische Art, für ca. 2-3 Personen</t>
  </si>
  <si>
    <t>Jacobs Auslese Klassisch</t>
  </si>
  <si>
    <t>1 Stück</t>
  </si>
  <si>
    <t>Äpfel Braeburn</t>
  </si>
  <si>
    <t>Sonnen Bassermann Mein Apfelmus</t>
  </si>
  <si>
    <t>Leibniz Choco Vollmilch</t>
  </si>
  <si>
    <t>Exquisa Fitline Natur,  0,2% Fett</t>
  </si>
  <si>
    <t>0.34500000000000003</t>
  </si>
  <si>
    <t>Glas 345 Gramm, 6 Stück</t>
  </si>
  <si>
    <t>Böklunder Echte Land Bockwurst</t>
  </si>
  <si>
    <t>Indonesia Bami Goreng</t>
  </si>
  <si>
    <t>Frosch Zitronen Bio WC Reiniger</t>
  </si>
  <si>
    <t>64.5</t>
  </si>
  <si>
    <t>Packung 2 x 100 Gramm</t>
  </si>
  <si>
    <t>Nadler Hering in Gelee</t>
  </si>
  <si>
    <t>Packung 127 Gramm</t>
  </si>
  <si>
    <t>Dr. Oetker Creme Pudding aus Raspeln Vollmilch Schokolade</t>
  </si>
  <si>
    <t>Zimmermann Schweine-Schinkenschnitzel paniert</t>
  </si>
  <si>
    <t>Erasco Grüne Bohnen-Topf aus erntefrischen Bohnen</t>
  </si>
  <si>
    <t>Erasco Feuertopf mit Paprika &amp; grünen Bohnen</t>
  </si>
  <si>
    <t>Dr.Doerr Dresdner Fleischsalat ohne Gurke</t>
  </si>
  <si>
    <t>Milka I love Milka Erdbeer-Rahm</t>
  </si>
  <si>
    <t>Riegel 48 Gramm</t>
  </si>
  <si>
    <t>Nestle Kit Kat Chunky White</t>
  </si>
  <si>
    <t>Packung 265 Gramm</t>
  </si>
  <si>
    <t>Brandt Hobbits Schoko Hafer Mürbekeks mit Vollmilchschokolade</t>
  </si>
  <si>
    <t>Dr. Quendt Dresdner Russisch Brot Das Original</t>
  </si>
  <si>
    <t>Thomy Salat Creme Sylter Art</t>
  </si>
  <si>
    <t>Knorr Tomaten Ketchup</t>
  </si>
  <si>
    <t>Lien Ying Thai Chilisauce scharf und süss</t>
  </si>
  <si>
    <t>Kühne würzen + genießen Hot Chili Sauce</t>
  </si>
  <si>
    <t>Homann Zigeuner Sauce mit Kräutern verfeinert</t>
  </si>
  <si>
    <t>Dr. Oetker Zitronen Kuchen</t>
  </si>
  <si>
    <t>Packung 76 Gramm</t>
  </si>
  <si>
    <t>Dr. Oetker Paradies Creme Sahne-Karamell-Geschmack</t>
  </si>
  <si>
    <t>Dr. Oetker Original Pudding Vanille Geschmack</t>
  </si>
  <si>
    <t>Uncle Bens Basmati Reis 10 Minuten 4 x 125 g - im Kochbeutel</t>
  </si>
  <si>
    <t>Stolle Hühner Klein</t>
  </si>
  <si>
    <t>Block House  American Burger</t>
  </si>
  <si>
    <t>Iglo Viva Italia Penne Gorgonzola</t>
  </si>
  <si>
    <t>Kaliskaya Wodka Deluxe 40 % Vol.</t>
  </si>
  <si>
    <t>Beutel 40 Gramm, 5 Stück</t>
  </si>
  <si>
    <t>Dr. Oetker Sahnesteif</t>
  </si>
  <si>
    <t>Quorn Geschnetzeltes fleischfrei</t>
  </si>
  <si>
    <t>Meisters Bautzen Jagdbockwurst</t>
  </si>
  <si>
    <t>Tafel 100  Gramm</t>
  </si>
  <si>
    <t>Milka Noisette Schokolade</t>
  </si>
  <si>
    <t>Glass 130 Gramm</t>
  </si>
  <si>
    <t>Die Thüringer Leberwurst im Glas</t>
  </si>
  <si>
    <t>Thomy Les Sauces Hollandaise</t>
  </si>
  <si>
    <t>0.554</t>
  </si>
  <si>
    <t>Frosta Steakhouse Pfanne</t>
  </si>
  <si>
    <t>Landliebe Milchkaffee Cappuccino</t>
  </si>
  <si>
    <t>Ja! Allzweckreiniger Konzentrat Citrus</t>
  </si>
  <si>
    <t>Wagner Big Pizza Peperoni Diavolo</t>
  </si>
  <si>
    <t>Berchtesgadener Land Milch Frische Bergbauern-Milch  3,5 % Fett</t>
  </si>
  <si>
    <t>Costa Scampi-Pizza</t>
  </si>
  <si>
    <t>Tuc Paprika Cräcker</t>
  </si>
  <si>
    <t>Erasco Landhaus Burgunder-Topf mit milder Rotweinnote</t>
  </si>
  <si>
    <t>Dr. Oetker Gugelhupf</t>
  </si>
  <si>
    <t>Uncle Bens Express Chinesisch</t>
  </si>
  <si>
    <t>Wagner Big Pizza Western Salami Bacon</t>
  </si>
  <si>
    <t>Bertolli Tomaten, Pecorino Pasta Sauce Käse &amp; Knoblauch</t>
  </si>
  <si>
    <t>Packung 124 Gramm</t>
  </si>
  <si>
    <t>Maggi Magic Asia Gebratene Nudeln</t>
  </si>
  <si>
    <t>Dr. Oetker Vanillin Zucker Dosierdose</t>
  </si>
  <si>
    <t>Schwartau Pur Pur Mango-Maracuja</t>
  </si>
  <si>
    <t>Curtiriso Basmati Reis</t>
  </si>
  <si>
    <t>Du darfst Gourmet Aufschnitt 10% Fett</t>
  </si>
  <si>
    <t>Rewe Bio Sanft &amp; Schwarz Heidelbeer Schwarze Johannisbeere</t>
  </si>
  <si>
    <t>REWE Beste Wahl Farmersalat</t>
  </si>
  <si>
    <t>REWE Beste Wahl Heringsfilets in Meerrettichsauce</t>
  </si>
  <si>
    <t>REWE Beste Wahl Heringsfilets in Senfsauce</t>
  </si>
  <si>
    <t>Flasche Squeeze 350 Gramm</t>
  </si>
  <si>
    <t>REWE Beste Wahl Kartoffelsalat mit Ei &amp; Gurke</t>
  </si>
  <si>
    <t>REWE Beste Wahl Eistee Maracuja</t>
  </si>
  <si>
    <t>Rewe Cocktailsauce</t>
  </si>
  <si>
    <t>Rewe Knoblauchsauce</t>
  </si>
  <si>
    <t>Rewe Bio Pesto Rosso</t>
  </si>
  <si>
    <t>Rewe Bio  Naturreis Spitzen Langkorn</t>
  </si>
  <si>
    <t>Ja! WC Reiniger flüssig Ocean</t>
  </si>
  <si>
    <t>Ja! WC Reiniger flüssig Lemon</t>
  </si>
  <si>
    <t>Ja! Kaffeefilter Größe 4</t>
  </si>
  <si>
    <t>Rewe Bio Maasdamer in Scheiben, 45 % Fett</t>
  </si>
  <si>
    <t>Box 80 Stück</t>
  </si>
  <si>
    <t>Rewe Taschentücher Box Balsam, 4-lagig, 80 Tücher</t>
  </si>
  <si>
    <t>Ja! Faktor 7 Geschirrspülreiniger Tabs 7 in 1</t>
  </si>
  <si>
    <t>Ja! Fleischrotwurst in Scheiben</t>
  </si>
  <si>
    <t>Rewe feiner Krabbensalat in Cocktailsauce</t>
  </si>
  <si>
    <t>REWE Beste Wahl Knusper Müslli Schoko</t>
  </si>
  <si>
    <t>Metaxa Spare Ribs mit Metaxa Sauce</t>
  </si>
  <si>
    <t>REWE Bio Mandeldrink</t>
  </si>
  <si>
    <t>REWE Feine Welt Maronen</t>
  </si>
  <si>
    <t>REWE Beste Wahl Maltinova</t>
  </si>
  <si>
    <t>REWEfreivon Bio Knusper Brot Mais</t>
  </si>
  <si>
    <t>REWE Beste Wahl Tafelessig</t>
  </si>
  <si>
    <t>Rewe Beste Wahl Bihun Suppe</t>
  </si>
  <si>
    <t>REWE Feine Welt Cheesecake</t>
  </si>
  <si>
    <t>REWE Feine Welt Lardo Rückenspeck</t>
  </si>
  <si>
    <t>Apostels Sour Cream</t>
  </si>
  <si>
    <t>Pack 6 x 0,33l</t>
  </si>
  <si>
    <t>Ja! Stapelchips Sourcream &amp; Onion</t>
  </si>
  <si>
    <t>Rewe Pfannengemüse tiefgekühlt</t>
  </si>
  <si>
    <t>Rewe Delikatess Leicht Schinken geschnitten, mild geräuchert, 3% Fett</t>
  </si>
  <si>
    <t>0.10300000000000001</t>
  </si>
  <si>
    <t>Almdudler Kräuterlimonade</t>
  </si>
  <si>
    <t>Vita Cola Original</t>
  </si>
  <si>
    <t>Kerrygold Extra gesalzen</t>
  </si>
  <si>
    <t>Du darfst leichte Butter 39% Fett</t>
  </si>
  <si>
    <t>REWE Beste Wahl Käse Aufschnitt 17% Fett absolut</t>
  </si>
  <si>
    <t>REWE Beste Wahl Lachs Pizza Classica</t>
  </si>
  <si>
    <t>Rewe Beste Wahl Joghurt Mild Erdbeere, 3,5 % Fett</t>
  </si>
  <si>
    <t>Dallmayr Crema d Oro</t>
  </si>
  <si>
    <t>Oreo Doppelkeks Vanillegeschmack</t>
  </si>
  <si>
    <t>Fol Epi Hauchfein Classic, 50 % Fett</t>
  </si>
  <si>
    <t>Chiquita Smoothie Fruchtdrink Erdbeer Banane</t>
  </si>
  <si>
    <t>0.215</t>
  </si>
  <si>
    <t>Schwarmstedter Lieblings Puffer</t>
  </si>
  <si>
    <t>Oryza Ideal Reis lose</t>
  </si>
  <si>
    <t>MinusL Laktosefrei Butter</t>
  </si>
  <si>
    <t>Arla Kaergarden gesalzen</t>
  </si>
  <si>
    <t>Homann Metzger Fleischsalat</t>
  </si>
  <si>
    <t>W. Brandenburg Rippchen ohne Grat, gekocht</t>
  </si>
  <si>
    <t>Packung 175 Gramm, 10 Scheiben</t>
  </si>
  <si>
    <t>Hochland Sandwich Scheiben Gouda, 48% Fett</t>
  </si>
  <si>
    <t>Rougette Ofenkäse Gartenkräuter</t>
  </si>
  <si>
    <t>Brunch Brotaufstrich Paprika-Peperoni</t>
  </si>
  <si>
    <t>Ja! Schmelzkäse Scheiben Chester</t>
  </si>
  <si>
    <t>2.27</t>
  </si>
  <si>
    <t>Aoste Stickado Snack Pikant</t>
  </si>
  <si>
    <t>Packung 650 ML, 30 % mehr Inhalt</t>
  </si>
  <si>
    <t>Langnese Viennetta Vanille</t>
  </si>
  <si>
    <t>Rougette Ofenkäse fein-würzig  60% Fett</t>
  </si>
  <si>
    <t>Meggle Butter-Baguette mit Knoblauch</t>
  </si>
  <si>
    <t>Frosta Nasi Goreng</t>
  </si>
  <si>
    <t>Arla Esrom Classic Dänischer Schnittkäse in Scheiben, 45 % Fett</t>
  </si>
  <si>
    <t>Hoppe Geflügel-Frikadellen</t>
  </si>
  <si>
    <t>Getränkekarton 1500 ML</t>
  </si>
  <si>
    <t>Landliebe Frische Landmilch 3,8% Fett</t>
  </si>
  <si>
    <t>Dr. Oetker Kirsch Grütze</t>
  </si>
  <si>
    <t>Landliebe Sahnepudding Schokolade</t>
  </si>
  <si>
    <t>Wagner herzhafter Flammkuchen nach Bauernart</t>
  </si>
  <si>
    <t>De Beukelaer Prinzen Rolle Choco Duo</t>
  </si>
  <si>
    <t>Knorr Schlemmersauce Chili Sauce</t>
  </si>
  <si>
    <t>Iglo Schlemmer Filet Sylter Art</t>
  </si>
  <si>
    <t>Packung  365 Gramm</t>
  </si>
  <si>
    <t>Dr Oetker Pizzaburger Diavolo, 2 Burger</t>
  </si>
  <si>
    <t>Almette Alpenfrischkäse Kräuter</t>
  </si>
  <si>
    <t>Bürger Eierspätzle Original schwäbisch</t>
  </si>
  <si>
    <t>0.787</t>
  </si>
  <si>
    <t>Kelloggs Special K classic</t>
  </si>
  <si>
    <t>Wassermelone</t>
  </si>
  <si>
    <t>Folie 700 Gramm</t>
  </si>
  <si>
    <t>2.88</t>
  </si>
  <si>
    <t>Die Rostocker Jagdwurst am Stück</t>
  </si>
  <si>
    <t>John West Thunfisch Pikant</t>
  </si>
  <si>
    <t>Gepa Bio Cocoba Instant</t>
  </si>
  <si>
    <t>Uncle Bens Express Spitzen-Langkorn-Reis 2 Minuten</t>
  </si>
  <si>
    <t>Uncle Bens Express Risi Bisi</t>
  </si>
  <si>
    <t>Heinz Tomato Ketchup</t>
  </si>
  <si>
    <t>Langnese Cremissimo Schokolade</t>
  </si>
  <si>
    <t>5,0 Original Pils</t>
  </si>
  <si>
    <t>ja! Thunfisch Filets in eigenem Saft</t>
  </si>
  <si>
    <t>REWE Beste Wahl Delikatess Senf scharf</t>
  </si>
  <si>
    <t>REWE Beste Wahl Budapester Salat</t>
  </si>
  <si>
    <t>ja! Caffe Crema ganze Bohnen</t>
  </si>
  <si>
    <t>REWE Beste Wahl 2 Schweine Schnitzel paniert und gebraten</t>
  </si>
  <si>
    <t>REWE Beste Wahl Caffe Crema Kaffeepads Aromatisch rund, 112 g</t>
  </si>
  <si>
    <t>REWE Beste Wahl Genießer Gebäck Haselnuss</t>
  </si>
  <si>
    <t>4.53</t>
  </si>
  <si>
    <t>2.72</t>
  </si>
  <si>
    <t>Ja! Geschirr Reiniger Classic Tabs 5 in 1,  60 Stück, 1,2 kg</t>
  </si>
  <si>
    <t>ja! Penne Rigate</t>
  </si>
  <si>
    <t>Ja! Schwammtücher 5 Stück</t>
  </si>
  <si>
    <t>ja! Bockwürstchen in zarter Eigenhaut, 5 Stück</t>
  </si>
  <si>
    <t>REWE frei von Hirtensalat laktosefrei</t>
  </si>
  <si>
    <t>REWE Feine Welt Haselnuss Sünde</t>
  </si>
  <si>
    <t>REWE Beste Wahl Spargel Stangen kurz</t>
  </si>
  <si>
    <t>REWE Beste Wahl Salatcreme</t>
  </si>
  <si>
    <t>Köstritzer Schwarzbier</t>
  </si>
  <si>
    <t>REWE Beste Wahl Thunfisch Filets in Sonnenblumenöl</t>
  </si>
  <si>
    <t>REWE Beste Wahl Thunfisch Filets in eigenem Saft</t>
  </si>
  <si>
    <t>Rewe 6 Grosse Bäcker Brötchen 6 Stück</t>
  </si>
  <si>
    <t>Sweet Family Brauner Teezucker</t>
  </si>
  <si>
    <t>REWE Beste Wahl Heringsfilets in Pfeffersauce</t>
  </si>
  <si>
    <t>REWE Bio Schoko Knusper</t>
  </si>
  <si>
    <t>Rewe Beste Wahl Tortelloni 4 Käse</t>
  </si>
  <si>
    <t>REWE Beste Wahl Schokofudge</t>
  </si>
  <si>
    <t>REWE Beste Wahl Reibekäse 30 % Fett i. Tr., 16% Fett absolut</t>
  </si>
  <si>
    <t>Rewe Feine Welt Lachsrückenfilet</t>
  </si>
  <si>
    <t>Rustlers Quarter Pounder</t>
  </si>
  <si>
    <t>Rügenwalder Mühlen Würstchen Geflügel</t>
  </si>
  <si>
    <t>Rewe Herzen ohne Füllung Zartbitterschokolade</t>
  </si>
  <si>
    <t>Rewe Joghurt Mild Vanille,  3,5 % Fett</t>
  </si>
  <si>
    <t>Bärenmarke Die Alpenfrische Vollmilch 3,8% Fettgehalt</t>
  </si>
  <si>
    <t>Rewe Joghurt Mild Zitrone,  3,5 % Fett</t>
  </si>
  <si>
    <t>REWE Beste Wahl Mousse au chocolat</t>
  </si>
  <si>
    <t>Packung 150 Gramm, 7 Scheiben</t>
  </si>
  <si>
    <t>Geramont Feine Scheiben Natur, 60% Fett</t>
  </si>
  <si>
    <t>0.561</t>
  </si>
  <si>
    <t>Dr. Oetker Ristorante Pizza Tonno</t>
  </si>
  <si>
    <t>Packung 2 x90g, 180 Gramm</t>
  </si>
  <si>
    <t>Valess Filets Gouda in Scheiben, Fleischfrei</t>
  </si>
  <si>
    <t>Ja! Deutscher Gouda in Scheiben,  48 % Fett</t>
  </si>
  <si>
    <t>Rewe Apfel Direktsaft naturtrüb</t>
  </si>
  <si>
    <t>Weihenstephan Sahne zum Kochen 15% 50% weniger Fett</t>
  </si>
  <si>
    <t>true fruits Smoothies purple</t>
  </si>
  <si>
    <t>Ja! Cevapcici</t>
  </si>
  <si>
    <t>0.22200000000000003</t>
  </si>
  <si>
    <t>Packung 1000 ML</t>
  </si>
  <si>
    <t>Langnese Cremissimo Bourbon Vanille</t>
  </si>
  <si>
    <t>Arla Kaergarden ungesalzen</t>
  </si>
  <si>
    <t>Packung 200 Gramm, 16 Stück</t>
  </si>
  <si>
    <t>Rocher Pralinen</t>
  </si>
  <si>
    <t>Rewe Joghurt Mild Waldfrucht,  3,5 % Fett</t>
  </si>
  <si>
    <t>Dose 845 Gramm</t>
  </si>
  <si>
    <t>Rewe Bockwurst 5 Stück</t>
  </si>
  <si>
    <t>Rewe Puten Wiener 5 Würstchen im zarten Saitling</t>
  </si>
  <si>
    <t>Heinz Wille Schinkenzwiebelmettwurst</t>
  </si>
  <si>
    <t>Rewe Bio Schinkenwurst in Scheiben</t>
  </si>
  <si>
    <t>Rewe Bio Geflügel Fleischwurst in Scheiben</t>
  </si>
  <si>
    <t>Rewe Bio Kochschinken geschnitten</t>
  </si>
  <si>
    <t>Rewe Bio Paprika Lyoner geschnitten</t>
  </si>
  <si>
    <t>Rewe Bio Bierschinken geschnitten</t>
  </si>
  <si>
    <t>Rewe Delikatess Kernschinken herzhaft geräuchert, in Scheiben</t>
  </si>
  <si>
    <t>Rewe Bio Schwarzwälder Schinken herzhaft geräuchert, in Scheiben</t>
  </si>
  <si>
    <t>Rewe Delikatess Bierschinken geschnitten</t>
  </si>
  <si>
    <t>Rewe Bio Fleischkäse dicke Scheibe</t>
  </si>
  <si>
    <t>Rewe fettarme H-Milch 1,8% Fett</t>
  </si>
  <si>
    <t>Philadelphia Doppelrahmstufe Original</t>
  </si>
  <si>
    <t>Rewe Bio Apfel Direktsaft</t>
  </si>
  <si>
    <t>Karton 410 Gramm</t>
  </si>
  <si>
    <t>Original Wagner Steinofen Pizza Schinken Diavolo scharf</t>
  </si>
  <si>
    <t>Dr. Oetker Vitalis Früchte Müsli</t>
  </si>
  <si>
    <t>De Zuivelhoeve Leichter Genuss Vla mit Vanillegeschmack</t>
  </si>
  <si>
    <t>Kelloggs Smacks Choco Tresor Getreidekissen mit Choco-Füllung</t>
  </si>
  <si>
    <t>Erasco Westfälischer Linsen-Eintopf mit einem Schuss Essig</t>
  </si>
  <si>
    <t>Bärenmarke Die Alpenfrische fettarme Milch 1,8 % Fett</t>
  </si>
  <si>
    <t>Krone Sockeye Wildlachs Premium</t>
  </si>
  <si>
    <t>Chavroux Frischkäse natur</t>
  </si>
  <si>
    <t>Pfanner Ice Tea Pfirsich</t>
  </si>
  <si>
    <t>Becher 900  ML</t>
  </si>
  <si>
    <t>Mövenpick Eiscreme Chocolate Chips</t>
  </si>
  <si>
    <t>0.8230000000000001</t>
  </si>
  <si>
    <t>Zimmermann Delikatess-Bierkugel</t>
  </si>
  <si>
    <t>3 Bears Porridge Dreierlei Beere</t>
  </si>
  <si>
    <t>Flasche Kunststoff 350 Gramm</t>
  </si>
  <si>
    <t>bio zentrale Akazienhonig</t>
  </si>
  <si>
    <t>bio zentrale Waldhonig</t>
  </si>
  <si>
    <t>biozentrale Tahin Sesammus</t>
  </si>
  <si>
    <t>biozentrale Erdnussmus</t>
  </si>
  <si>
    <t>La Comtess Peanut Butter Creamy</t>
  </si>
  <si>
    <t>La Comtess Peanut Butter Crunchy</t>
  </si>
  <si>
    <t>Küchle BVB Dortmund Muffins mit Vanillegeschmack</t>
  </si>
  <si>
    <t>Ernst Wagners Original Pizza Salame</t>
  </si>
  <si>
    <t>Hawesta zarte Bratheringe nach Hausfrauenart in würziger Marinade</t>
  </si>
  <si>
    <t>Hawesta Muscheln in Arrabbiata-Sauce</t>
  </si>
  <si>
    <t>Hawesta Thunfisch Filets in Aufguss</t>
  </si>
  <si>
    <t>3Toques 6 Bouchees</t>
  </si>
  <si>
    <t>Dreistern Ragout Fin</t>
  </si>
  <si>
    <t>Thomy Leichter Genuss</t>
  </si>
  <si>
    <t>McCain Kroketten Fest</t>
  </si>
  <si>
    <t>Wichmann Gourmet Ente</t>
  </si>
  <si>
    <t>Vossko Chicken Bites Kentucky Style</t>
  </si>
  <si>
    <t>Andechser Natur Aktiv Fettarmer Bio-Jogurt mild, 1,8% Fett</t>
  </si>
  <si>
    <t>Hengstenberg Altmeister Weinwürziger Essig 5 % Säure</t>
  </si>
  <si>
    <t>Packung 226 Gramm</t>
  </si>
  <si>
    <t>Garden Gourmet Incredible Burger</t>
  </si>
  <si>
    <t>Rotkäppchen Sekt Halbtrocken</t>
  </si>
  <si>
    <t>Dallmayr Prodomo 100 % Arabica</t>
  </si>
  <si>
    <t>Havana Club Anejo 3 Anos 3 Jahre</t>
  </si>
  <si>
    <t>Red Bull Energy Drink</t>
  </si>
  <si>
    <t>0.10800000000000001</t>
  </si>
  <si>
    <t>10.79</t>
  </si>
  <si>
    <t>Krombacher Pils</t>
  </si>
  <si>
    <t>13.89</t>
  </si>
  <si>
    <t>Bitburger Premium Pils</t>
  </si>
  <si>
    <t>Mövenpick Eiscreme Bourbon Vanille</t>
  </si>
  <si>
    <t>Rhinos Energy Drink</t>
  </si>
  <si>
    <t>Rewe Bio Tofu Natur</t>
  </si>
  <si>
    <t>Ritter Sport Schokolade Nugat</t>
  </si>
  <si>
    <t>Bonetti Aperitivo Bitter Sprizz</t>
  </si>
  <si>
    <t>Kerrygold Extra ungesalzen</t>
  </si>
  <si>
    <t>Packung 1600 Blatt</t>
  </si>
  <si>
    <t>Ja! Luxus Toilettenpapier 4-lagig, 10 x 160 Blatt</t>
  </si>
  <si>
    <t>Milkana Schmelzkäse Sahne, 50% Fett</t>
  </si>
  <si>
    <t>Schwartau Extra Fruttissima Erdbeere</t>
  </si>
  <si>
    <t>Schwartau Extra Samt Erdbeere</t>
  </si>
  <si>
    <t>ja! Walnusskerne</t>
  </si>
  <si>
    <t>REWE Beste Wahl Feine Küchencreme 7 % Fett</t>
  </si>
  <si>
    <t>ja! gemischtes Hackfleisch Schwein Rind zum Braten</t>
  </si>
  <si>
    <t>Ja! Erdnüsse pikant, ohne Fett</t>
  </si>
  <si>
    <t>ja! Feuchtes Toilettenpapier Kamille</t>
  </si>
  <si>
    <t>Packung 124 Gramm, 14 Pralinen</t>
  </si>
  <si>
    <t>Ferrero Küsschen</t>
  </si>
  <si>
    <t>Almette Alpenfrischkäse Natur</t>
  </si>
  <si>
    <t>Wiesenhof Geflügel Wiener</t>
  </si>
  <si>
    <t>Apostels Zaziki mild und bekömmlich</t>
  </si>
  <si>
    <t>Geramont Klassik 60% Fett</t>
  </si>
  <si>
    <t>Meggle Joghurt Butter</t>
  </si>
  <si>
    <t>Müller Reine Buttermilch Pur, 0.9% Fett</t>
  </si>
  <si>
    <t>0.041999999999999996</t>
  </si>
  <si>
    <t>Pack 9 L, 6 x 1,5 L</t>
  </si>
  <si>
    <t>Pepsi Cola Classic koffeinhaltig</t>
  </si>
  <si>
    <t>Iglo Filegro Müllerin Art</t>
  </si>
  <si>
    <t>Bonne Maman Konfitüre Erdbeere</t>
  </si>
  <si>
    <t>Rewe Bio Tortelloni mit Frischkäse Kräuter</t>
  </si>
  <si>
    <t>Miracel Whip Klassik</t>
  </si>
  <si>
    <t>Rewe Bio 4 Kürbiskernbrötchen zum fertigbacken</t>
  </si>
  <si>
    <t>Rewe Bio 4 Mehrkornbrötchen zum fertigbacken</t>
  </si>
  <si>
    <t>REWE Beste Wahl Delikatess Geflügelsalat</t>
  </si>
  <si>
    <t>Dr. Oetker Ristorante Pizza Mozzarella</t>
  </si>
  <si>
    <t>REWE BESTE Wahl Kaffeemilch Kännchen teilentrahmt</t>
  </si>
  <si>
    <t>Rewe Beste Wahl Kräuterquark 40% Fett i. Tr.</t>
  </si>
  <si>
    <t>REWE Beste Wahl Jodsalz + Fluorid + Folsäure</t>
  </si>
  <si>
    <t>Rewe Beste Wahl Königsberger Klopse</t>
  </si>
  <si>
    <t>REWE Beste Wahl Garten Schorle</t>
  </si>
  <si>
    <t>REWE Feine Welt Königliche Olive</t>
  </si>
  <si>
    <t>Rewe Beste Wahl Tortelloni Rindfleisch herzhaft und würzig</t>
  </si>
  <si>
    <t>REWE Beste Wahl Heringsfilets in Currysauce</t>
  </si>
  <si>
    <t>Rewe Bio Feta</t>
  </si>
  <si>
    <t>Beutel 7 Gramm</t>
  </si>
  <si>
    <t>ja! Trockenbackhefe 6 x 7g</t>
  </si>
  <si>
    <t>ja! Sahnesteif 5er Packung x 8g</t>
  </si>
  <si>
    <t>Rewe Beste Wahl Joghurt Mild Kirsche, 3,5 % Fett</t>
  </si>
  <si>
    <t>REWE Beste Wahl Speciale Pizza Classica</t>
  </si>
  <si>
    <t>Rewe Beste Wahl Vollkorn Toast aus Weizenvollkornmehl</t>
  </si>
  <si>
    <t>REWE Beste Wahl Kaffeesahne Tassenportionen 10 x 10 g Riegel, 10 % Fett</t>
  </si>
  <si>
    <t>ja! Gebäckmischung</t>
  </si>
  <si>
    <t>Rewe Baguette Salami, 2 Stück</t>
  </si>
  <si>
    <t>Rewe Baguette Diavolo, 2 Stück</t>
  </si>
  <si>
    <t>Ja! Shampoo Kräuter</t>
  </si>
  <si>
    <t>REWE Beste Wahl Cannelloni</t>
  </si>
  <si>
    <t>Rewe Spaghetti</t>
  </si>
  <si>
    <t>REWE Beste Wahl Rostbratwurst fettreduziert, 5 x 60 g</t>
  </si>
  <si>
    <t>Rewe Bio Putenbrust geräuchert gegart, in Scheiben</t>
  </si>
  <si>
    <t>REWE Beste Wahl Delikatess Pfeffer Salami in Scheiben</t>
  </si>
  <si>
    <t>REWE Beste Wahl Delikatess Schinkenspeck</t>
  </si>
  <si>
    <t>Rewe Käse Aufschnitt Gouda, Maasdamer, 15% Fett</t>
  </si>
  <si>
    <t>REWE Beste Wahl Delikatess Paprika Lyoner geschnitten</t>
  </si>
  <si>
    <t>Rewe Pizza Classica Tex Mex</t>
  </si>
  <si>
    <t>Andechser Natur Bio-Almbutter 82% Fett</t>
  </si>
  <si>
    <t>Iglo Feinschmecker Saftige Ofenfilets Wildlachsfilets in Zitronen Dillsauce</t>
  </si>
  <si>
    <t>Agrarfrost Back-Kroketten lang</t>
  </si>
  <si>
    <t>Arla Kaergarden Balance ungesalzen, 30% weniger Fett</t>
  </si>
  <si>
    <t>Packung 325 ml, 5 x 65ml</t>
  </si>
  <si>
    <t>Yakult Milchgetränk Original</t>
  </si>
  <si>
    <t>0.776</t>
  </si>
  <si>
    <t>Packung 450 Gramm, 3 Stück</t>
  </si>
  <si>
    <t>Wolf Thüringer Rostbratwurst roh</t>
  </si>
  <si>
    <t>Packung 150 Gramm, 2 x 75-g-Packung</t>
  </si>
  <si>
    <t>Houdek Kabanos Klassik</t>
  </si>
  <si>
    <t>The Cheeky Chef Schweinerippchen BBQ Bourbon Ribs</t>
  </si>
  <si>
    <t>Krustenbrot</t>
  </si>
  <si>
    <t>Saupiquet Thunfisch Salat Snack Mexicana</t>
  </si>
  <si>
    <t>Mövenpick Caffe Freddo Espresso</t>
  </si>
  <si>
    <t>Wiltmann Delikatess Cabanossi</t>
  </si>
  <si>
    <t>Costa Tintenfischringe Knusperpanade</t>
  </si>
  <si>
    <t>Le Mazet Französische Salami</t>
  </si>
  <si>
    <t>Weight Watchers Chop Suey mit Hähnchenfleisch und Basmatireis</t>
  </si>
  <si>
    <t>Packung 225 Gramm, 18 12,5g</t>
  </si>
  <si>
    <t>Amicelli Waffelröllchen</t>
  </si>
  <si>
    <t>Andechser Natur Bio Kefir mild 1,5% Fett</t>
  </si>
  <si>
    <t>Coppenrath &amp; Wiese Unsere Goldstücke Mehrkornbrötchen</t>
  </si>
  <si>
    <t>Berchtesgadener Land Topfen- Bayerischer Speisequark Rahmstufe</t>
  </si>
  <si>
    <t>Weight Watchers Fleischsalat mit Geflügelfleischwurst</t>
  </si>
  <si>
    <t>Princes Brasilianisches Corned Beef</t>
  </si>
  <si>
    <t>Dreistern Delikates Rindfleisch im eigenem Saft</t>
  </si>
  <si>
    <t>Du darfst Alaska Seelachsfilet 1% Fett</t>
  </si>
  <si>
    <t>Ferrero Pocket Coffee Espresso 18 Stück</t>
  </si>
  <si>
    <t>Nestle Choclait Chips White</t>
  </si>
  <si>
    <t>Knorr Schlemmersauce Curry Sauce</t>
  </si>
  <si>
    <t>Surig Essig Essenz hell, 25% Säure</t>
  </si>
  <si>
    <t>Packung 750  Gramm</t>
  </si>
  <si>
    <t>McCain 1-2-3 Chef Frites</t>
  </si>
  <si>
    <t>Vossko Hähnchen Geschnetzeltes</t>
  </si>
  <si>
    <t>Galbani Ricotta 40% Fett</t>
  </si>
  <si>
    <t>Agrarfrost Backfrites Normalschnitt, 3% Fett</t>
  </si>
  <si>
    <t>Pfanner 100% Orange Fair</t>
  </si>
  <si>
    <t>Dr. Oetker Gelierzucker für Erdbeer Konfitüre</t>
  </si>
  <si>
    <t>Riesa Schlemmer-Liebling Spirelli</t>
  </si>
  <si>
    <t>Ritter Sport Schokolade Alpenmilch</t>
  </si>
  <si>
    <t>Packung 4 x 355ml</t>
  </si>
  <si>
    <t>Red Bull Simply Cola</t>
  </si>
  <si>
    <t>REWE Beste Wahl Bratheringsfilets</t>
  </si>
  <si>
    <t>Danone Actimel Erdbeere</t>
  </si>
  <si>
    <t>Danone Fruchtzwerge Erdbeere, Kirsche, Himbeere, 6 x 50 g</t>
  </si>
  <si>
    <t>REWE Beste Wahl Delikatess Metzgerschinken</t>
  </si>
  <si>
    <t>REWE Beste Wahl Bäcker Brötchen 6 Stück, zum Fertigbacken</t>
  </si>
  <si>
    <t>Rügen Fisch Scomber Mix Classic</t>
  </si>
  <si>
    <t>Ja! Kaffeesahne 20 x 10 g, 10% Fett</t>
  </si>
  <si>
    <t>Andechser Natur Bio-Alpenländer Butterkäse in Scheiben, 50 % Fett</t>
  </si>
  <si>
    <t>Zentis Belfruit Erdbeere, 75% Frucht</t>
  </si>
  <si>
    <t>Coppenrath &amp; Wiese Sahne Rolle Schwarzwälder Kirsch</t>
  </si>
  <si>
    <t>Caotina original</t>
  </si>
  <si>
    <t>Rewe Bio Erdnussbutter Creamy</t>
  </si>
  <si>
    <t>Ja! Gold löslicher Kaffee</t>
  </si>
  <si>
    <t>ja! Apfelfruchtsaftgetränk aus Apfelsaftkonzentrat</t>
  </si>
  <si>
    <t>Packung 31 Gramm</t>
  </si>
  <si>
    <t>Dr. Oetker Bourbon Vanille Zucker 3-er</t>
  </si>
  <si>
    <t>Appel Sardinen Piri-Piri</t>
  </si>
  <si>
    <t>Danone Activia Classic Kirsche, 4 x 115 g</t>
  </si>
  <si>
    <t>Lorenz Erdnuß Locken Leicht</t>
  </si>
  <si>
    <t>Dr. Oetker Dessert Soße Bourbon-Vanille</t>
  </si>
  <si>
    <t>Dr. Oetker Muffins für 12 Muffins</t>
  </si>
  <si>
    <t>Danone Activia Classic Pfirsich-Maracuja, 4 x 115 g</t>
  </si>
  <si>
    <t>Rewe Edle Bohne Auslese</t>
  </si>
  <si>
    <t>Beutel 700 Gramm</t>
  </si>
  <si>
    <t>apetito Schlemmerpfanne Putenstreifen Pfanne</t>
  </si>
  <si>
    <t>Patros Feta Natur,  40% Fett</t>
  </si>
  <si>
    <t>Schabziger Stöckli</t>
  </si>
  <si>
    <t>Ja! Flüssigseife Mandelmilch</t>
  </si>
  <si>
    <t>Beutel 56 Gramm</t>
  </si>
  <si>
    <t>Knorr Fix Ofen-Makkaroni  alla mamma</t>
  </si>
  <si>
    <t>0.316</t>
  </si>
  <si>
    <t>Rewe Bio Speisequark Magerstufe mit Joghurt verfeinert</t>
  </si>
  <si>
    <t>ja! Würfelzucker</t>
  </si>
  <si>
    <t>Kattus Ajvar feurig</t>
  </si>
  <si>
    <t>Ja! Süße Mandeln ganze Kerne</t>
  </si>
  <si>
    <t>REWE Bio Agavendicksaft</t>
  </si>
  <si>
    <t>Rewe Beste Wahl Entrahmte H-Milch höchstens 0,3% Fett</t>
  </si>
  <si>
    <t>Rewe Delikatess Geflügel-Mortadella mit Rapsöl geschnitten</t>
  </si>
  <si>
    <t>Ja! Sauerkirschen</t>
  </si>
  <si>
    <t>REWE Beste Wahl Frischer Pizzateig mit feinem Olivenöl</t>
  </si>
  <si>
    <t>ja! Delikatess Hähnchenbrust gegart mit feiner Rauchnote, in Scheiben</t>
  </si>
  <si>
    <t>REWE Beste Wahl Flusskrebssalat</t>
  </si>
  <si>
    <t>ja! Sahne Kefir auf Pfirsich Maracuja</t>
  </si>
  <si>
    <t>Ja! Erbsen sehr fein</t>
  </si>
  <si>
    <t>REWE Beste Wahl Williams Christ Birnen</t>
  </si>
  <si>
    <t>REWE Beste Wahl Ananasscheiben in Scheiben</t>
  </si>
  <si>
    <t>Ja! Fein gehackte Tomaten in Tomatensaft</t>
  </si>
  <si>
    <t>Ja! Harzer Käse</t>
  </si>
  <si>
    <t>Tafel 200 Gramm</t>
  </si>
  <si>
    <t>ja! Schokolade Edel-Alpensahne</t>
  </si>
  <si>
    <t>Ja! Flüssiger WC Stein Limonen Frische Lemon</t>
  </si>
  <si>
    <t>Ja! Kartoffel-Chips mit Paprika</t>
  </si>
  <si>
    <t>Rewe Bio Dinkelvollkornmehl</t>
  </si>
  <si>
    <t>Rewe Bio Weizen Vollkornmehl</t>
  </si>
  <si>
    <t>Rewe Spiralen mit Frischei</t>
  </si>
  <si>
    <t>Rewe Maccaroni</t>
  </si>
  <si>
    <t>Ja! Natürliches Mineralwasser mit Kohlensäure</t>
  </si>
  <si>
    <t>REWE Beste Wahl Pommersche Gutsleberwurst fein</t>
  </si>
  <si>
    <t>REWE Beste Wahl Rügenwalder Teewurst fein</t>
  </si>
  <si>
    <t>REWE Beste Wahl Delikatess Paprika Salami geschnitten</t>
  </si>
  <si>
    <t>ja! Hähnchen Süss-Sauer</t>
  </si>
  <si>
    <t>0.394</t>
  </si>
  <si>
    <t>Schale 480 Gramm</t>
  </si>
  <si>
    <t>ja! Puten Geschnetzeltes</t>
  </si>
  <si>
    <t>ja! Rinder Roulade</t>
  </si>
  <si>
    <t>REWE Bio Gemüse Quinoa Suppe</t>
  </si>
  <si>
    <t>ja! Cannelloni Vier Käse mit Spinatfüllung</t>
  </si>
  <si>
    <t>Rewe Beste Wahl Vegetarische Linsensuppe mit roten Linsen</t>
  </si>
  <si>
    <t>Rewe Beste Wahl Gulaschsuppe</t>
  </si>
  <si>
    <t>REWE Beste Wahl Wurzelbrot</t>
  </si>
  <si>
    <t>Erasco Linsen-Eintopf mit Würstchen</t>
  </si>
  <si>
    <t>Wagner herzhafter Flammkuchen Unser Original</t>
  </si>
  <si>
    <t>ja! Wildlachs Filets</t>
  </si>
  <si>
    <t>Heinz Wille Hackfleisch gemischt</t>
  </si>
  <si>
    <t>Ja! Sahnekännchen 12% Fett</t>
  </si>
  <si>
    <t>Rewe Bio  Natives Olivenöl</t>
  </si>
  <si>
    <t>Ja! Feuchte Allzwecktücher Meeresfrische Ocean</t>
  </si>
  <si>
    <t>Ja! Feuchte Allzwecktücher Citrus Lemon</t>
  </si>
  <si>
    <t>Ja! Badreiniger Citrus</t>
  </si>
  <si>
    <t>Ja! Passierte Tomaten</t>
  </si>
  <si>
    <t>Ja! Kaffee Mild</t>
  </si>
  <si>
    <t>ja! Raffinade Zucker Feine Körnung</t>
  </si>
  <si>
    <t>Ja! Creme Seife flüssig Milch &amp; Honig</t>
  </si>
  <si>
    <t>Bernard Matthews Hähnchen Filetstreifen gebraten, 5% Fett</t>
  </si>
  <si>
    <t>Ja! Rahm Camembert rund, 45% Fett</t>
  </si>
  <si>
    <t>Ja! Frikadellenbällchen aus Schweinefleisch</t>
  </si>
  <si>
    <t>Ja! Tomatenmark 3-fach Konzentrat</t>
  </si>
  <si>
    <t>0.11599999999999999</t>
  </si>
  <si>
    <t>Ja! Pfirsiche halbe Frucht, gezuckert</t>
  </si>
  <si>
    <t>Ja! Zarter junger Gemüsemais</t>
  </si>
  <si>
    <t>Packung 44 Gramm, 2er</t>
  </si>
  <si>
    <t>Hanuta Haselnuss Schnitte</t>
  </si>
  <si>
    <t>Packung 364 Gramm</t>
  </si>
  <si>
    <t>Iglo Backfischstäbchen 13-er</t>
  </si>
  <si>
    <t>Funny Frisch Jumpys mit Paprika</t>
  </si>
  <si>
    <t>Iglo Würz Spinat mit Zwiebeln Minis</t>
  </si>
  <si>
    <t>Giacomo Bombay Lassi Mango</t>
  </si>
  <si>
    <t>Pfanner Der Grüne Tee Zitrone-Kaktusfeige</t>
  </si>
  <si>
    <t>Schweppes Indian Tonic Water</t>
  </si>
  <si>
    <t>Oryza Milch Reis lose</t>
  </si>
  <si>
    <t>Geramont Frisch Genuss Frischkäsespezialität mit Creme Fraiche</t>
  </si>
  <si>
    <t>Hawesta extra zarte Heringsfilets in Tomaten-Creme</t>
  </si>
  <si>
    <t>5 x 28 g, Packung 140 Gramm</t>
  </si>
  <si>
    <t>Ferrero Milchschnitte</t>
  </si>
  <si>
    <t>Kellogs Cornflakes die Originalen</t>
  </si>
  <si>
    <t>Bonta Divina Panna Cotta Caramello 2 x 120 g</t>
  </si>
  <si>
    <t>Hawesta zarte Makrelenfilets in Tomaten-Sauce</t>
  </si>
  <si>
    <t>Lorenz Crunchips Paprika</t>
  </si>
  <si>
    <t>Milram Paprikaquark</t>
  </si>
  <si>
    <t>Miracoli Pasta Sauce Tomate Kräuter</t>
  </si>
  <si>
    <t>ja! Königsberger Klopse</t>
  </si>
  <si>
    <t>REWE Beste Wahl Delikatess Fleischsalat mit Gurken</t>
  </si>
  <si>
    <t>REWE Beste Wahl Kühlfrische Blutorange Direktsaft mit Fruchtfleisch</t>
  </si>
  <si>
    <t>REWE Beste Wahl Spaghettigericht</t>
  </si>
  <si>
    <t>Ja!  Bierwurst geschnitten</t>
  </si>
  <si>
    <t>ja! Schweine-Minutensteaks</t>
  </si>
  <si>
    <t>Rewe Bio Emmentaler gerieben, 45% Fett</t>
  </si>
  <si>
    <t>Rewe Bio vegetarische Bolognese Vegetarische</t>
  </si>
  <si>
    <t>Rewe Delikatess Lachsschinken geschnitten</t>
  </si>
  <si>
    <t>REWE Beste Wahl Mini Schnitzel fertig gebraten</t>
  </si>
  <si>
    <t>Ja! 3 Korn Toastbrot geschnitten</t>
  </si>
  <si>
    <t>REWE Beste Wahl Delikatess Senf mittelscharf</t>
  </si>
  <si>
    <t>REWE Beste Wahl Pasta Sauce Arrabbiata</t>
  </si>
  <si>
    <t>Miree Frischkäse Französische Kräuter</t>
  </si>
  <si>
    <t>Weihenstephan Frische Tafelbutter 82% Fett</t>
  </si>
  <si>
    <t xml:space="preserve"> 1.08</t>
  </si>
  <si>
    <t xml:space="preserve"> rewe</t>
  </si>
  <si>
    <t xml:space="preserve"> Packung 250 Gramm</t>
  </si>
  <si>
    <t xml:space="preserve"> 2.69</t>
  </si>
  <si>
    <t xml:space="preserve"> Rewe Bio Tofu Natur</t>
  </si>
  <si>
    <t xml:space="preserve"> 0.29</t>
  </si>
  <si>
    <t xml:space="preserve"> Glas 340 Gramm</t>
  </si>
  <si>
    <t xml:space="preserve"> 0.99</t>
  </si>
  <si>
    <t xml:space="preserve"> Rewe Konfitüre extra Kirsch-Pfirsich-Maracuja</t>
  </si>
  <si>
    <t xml:space="preserve"> 0.42</t>
  </si>
  <si>
    <t xml:space="preserve"> Glas 600 Gramm</t>
  </si>
  <si>
    <t xml:space="preserve"> 2.49</t>
  </si>
  <si>
    <t xml:space="preserve"> Meica Deutschländer Würstchen 6 Stück</t>
  </si>
  <si>
    <t xml:space="preserve"> 1.39</t>
  </si>
  <si>
    <t xml:space="preserve"> "Packung 129 Gramm</t>
  </si>
  <si>
    <t xml:space="preserve"> 1.79</t>
  </si>
  <si>
    <t xml:space="preserve"> Kinder Bueno</t>
  </si>
  <si>
    <t xml:space="preserve"> 0.318</t>
  </si>
  <si>
    <t xml:space="preserve"> Packung 500 Gramm</t>
  </si>
  <si>
    <t xml:space="preserve"> 1.59</t>
  </si>
  <si>
    <t xml:space="preserve"> Oryza Natur Reis pierde</t>
  </si>
  <si>
    <t xml:space="preserve"> 0.748</t>
  </si>
  <si>
    <t xml:space="preserve"> Packung 400 Gramm</t>
  </si>
  <si>
    <t xml:space="preserve"> 2.99</t>
  </si>
  <si>
    <t xml:space="preserve"> Vossko Hähnchenschnitten Wiener Art</t>
  </si>
  <si>
    <t xml:space="preserve"> 0.8310000000000001</t>
  </si>
  <si>
    <t xml:space="preserve"> Packung 360 Gramm</t>
  </si>
  <si>
    <t xml:space="preserve"> Frosta Schlemmer-Filet Knusper Bordelaise</t>
  </si>
  <si>
    <t xml:space="preserve"> 1.0</t>
  </si>
  <si>
    <t xml:space="preserve"> Dosis 200 Gramm</t>
  </si>
  <si>
    <t xml:space="preserve"> 1.99</t>
  </si>
  <si>
    <t xml:space="preserve"> Milkana Runddose Vielfalt Schmelzkäse 8 x 25 g</t>
  </si>
  <si>
    <t xml:space="preserve"> 0.68</t>
  </si>
  <si>
    <t xml:space="preserve"> Becher 250 Gramm</t>
  </si>
  <si>
    <t xml:space="preserve"> 1.69</t>
  </si>
  <si>
    <t xml:space="preserve"> Milram Butter Fäßchen gesalzen</t>
  </si>
  <si>
    <t xml:space="preserve"> 0.08</t>
  </si>
  <si>
    <t xml:space="preserve"> "Packung 10 Stück</t>
  </si>
  <si>
    <t xml:space="preserve"> Preis pro Stück</t>
  </si>
  <si>
    <t xml:space="preserve"> 0.79</t>
  </si>
  <si>
    <t xml:space="preserve"> Dr. Oetker Original Backin</t>
  </si>
  <si>
    <t xml:space="preserve"> 0.27799999999999997</t>
  </si>
  <si>
    <t xml:space="preserve"> Kölln Echte Kernige</t>
  </si>
  <si>
    <t xml:space="preserve"> 0.135</t>
  </si>
  <si>
    <t xml:space="preserve"> Packung 1000 Gramm</t>
  </si>
  <si>
    <t xml:space="preserve"> Rosenmehl Weizenmehl Tipo 405</t>
  </si>
  <si>
    <t xml:space="preserve"> 2.22</t>
  </si>
  <si>
    <t xml:space="preserve"> Packung 200 Gramm</t>
  </si>
  <si>
    <t xml:space="preserve"> 4.44</t>
  </si>
  <si>
    <t xml:space="preserve"> Milka Adventskalender</t>
  </si>
  <si>
    <t xml:space="preserve"> Folie 200 Gramm</t>
  </si>
  <si>
    <t xml:space="preserve"> Wiltmann Braunschweiger Mettwurst</t>
  </si>
  <si>
    <t xml:space="preserve"> 2.12</t>
  </si>
  <si>
    <t xml:space="preserve"> Folie 250 Gramm</t>
  </si>
  <si>
    <t xml:space="preserve"> 5.29</t>
  </si>
  <si>
    <t xml:space="preserve"> Pick ungarische Salami am Stück</t>
  </si>
  <si>
    <t xml:space="preserve"> 0.5780000000000001</t>
  </si>
  <si>
    <t xml:space="preserve"> 2.89</t>
  </si>
  <si>
    <t xml:space="preserve"> Kölln Balance Kölln Flocken glutenfrei zart</t>
  </si>
  <si>
    <t xml:space="preserve"> 0.96</t>
  </si>
  <si>
    <t xml:space="preserve"> Glas 300 Gramm</t>
  </si>
  <si>
    <t xml:space="preserve"> Mehlig &amp; Heller Back und Snack Leberkäs Chili und Cheese</t>
  </si>
  <si>
    <t xml:space="preserve"> 0.499</t>
  </si>
  <si>
    <t xml:space="preserve"> Dosis 800 ML</t>
  </si>
  <si>
    <t xml:space="preserve"> 3.99</t>
  </si>
  <si>
    <t xml:space="preserve"> Vinzenzmurr Ungarische Gulaschsuppe</t>
  </si>
  <si>
    <t xml:space="preserve"> 0.4</t>
  </si>
  <si>
    <t xml:space="preserve"> Beutel 200 Gramm</t>
  </si>
  <si>
    <t xml:space="preserve"> Ja! Kartoffel Chips Salz</t>
  </si>
  <si>
    <t xml:space="preserve"> 0.11100000000000002</t>
  </si>
  <si>
    <t xml:space="preserve"> Pet-Flasche 1 L</t>
  </si>
  <si>
    <t xml:space="preserve"> 1.11</t>
  </si>
  <si>
    <t xml:space="preserve"> Hohes C Milde Orange 100% Saft</t>
  </si>
  <si>
    <t xml:space="preserve"> 0.122</t>
  </si>
  <si>
    <t xml:space="preserve"> Glas 720 ML</t>
  </si>
  <si>
    <t xml:space="preserve"> 0.88</t>
  </si>
  <si>
    <t xml:space="preserve"> Kühne Rotkohl Das Original</t>
  </si>
  <si>
    <t xml:space="preserve"> 0.172</t>
  </si>
  <si>
    <t xml:space="preserve"> Pet-Flasche 0.75 L</t>
  </si>
  <si>
    <t xml:space="preserve"> 1.29</t>
  </si>
  <si>
    <t xml:space="preserve"> Hengstenberg 13 Kräuter Essig 5% Säure</t>
  </si>
  <si>
    <t xml:space="preserve"> 0.258</t>
  </si>
  <si>
    <t xml:space="preserve"> Golden Toast Vollkorn Toast</t>
  </si>
  <si>
    <t xml:space="preserve"> 0.92</t>
  </si>
  <si>
    <t xml:space="preserve"> 2.29</t>
  </si>
  <si>
    <t xml:space="preserve"> Rewe Bio Süßrahmbutter</t>
  </si>
  <si>
    <t xml:space="preserve"> 0.548</t>
  </si>
  <si>
    <t xml:space="preserve"> 2.19</t>
  </si>
  <si>
    <t xml:space="preserve"> Gutfried Geflügel Fleischwurst</t>
  </si>
  <si>
    <t xml:space="preserve"> 0.63</t>
  </si>
  <si>
    <t xml:space="preserve"> Packung 350 Gramm</t>
  </si>
  <si>
    <t xml:space="preserve"> Rewe Backcamenbert 45% Fett</t>
  </si>
  <si>
    <t xml:space="preserve"> 0.152</t>
  </si>
  <si>
    <t xml:space="preserve"> dosis 850 ml</t>
  </si>
  <si>
    <t xml:space="preserve"> Ja! Ananas en Scheiben</t>
  </si>
  <si>
    <t xml:space="preserve"> 0.33</t>
  </si>
  <si>
    <t xml:space="preserve"> Packung 300 Gramm</t>
  </si>
  <si>
    <t xml:space="preserve"> Ja! Knabberbox Knabbermischung</t>
  </si>
  <si>
    <t xml:space="preserve"> 0.034999999999999996</t>
  </si>
  <si>
    <t xml:space="preserve"> Packung 2 KG</t>
  </si>
  <si>
    <t xml:space="preserve"> 0.7</t>
  </si>
  <si>
    <t xml:space="preserve"> Ja! Spezial Salz grobkörnig</t>
  </si>
  <si>
    <t xml:space="preserve"> Dosis 175 Gramm</t>
  </si>
  <si>
    <t xml:space="preserve"> 1.19</t>
  </si>
  <si>
    <t xml:space="preserve"> Ja! Stapelchips Paprika</t>
  </si>
  <si>
    <t xml:space="preserve"> 0.26</t>
  </si>
  <si>
    <t xml:space="preserve"> Flasche Kunststoff 300 ML</t>
  </si>
  <si>
    <t xml:space="preserve"> Ja! Cremedusche Milk &amp; Honig</t>
  </si>
  <si>
    <t xml:space="preserve"> Spenderflasche 300 ML</t>
  </si>
  <si>
    <t xml:space="preserve"> Ja! Süßstoff flüssig</t>
  </si>
  <si>
    <t xml:space="preserve"> 0.49800000000000005</t>
  </si>
  <si>
    <t xml:space="preserve"> Frosta Bami Goreng</t>
  </si>
  <si>
    <t xml:space="preserve"> 0.29900000000000004</t>
  </si>
  <si>
    <t xml:space="preserve"> Dosis 800 Gramm</t>
  </si>
  <si>
    <t xml:space="preserve"> 2.39</t>
  </si>
  <si>
    <t xml:space="preserve"> Erasco Hühner Nudeltopf mit frischem Gemüse</t>
  </si>
  <si>
    <t xml:space="preserve"> 0.56</t>
  </si>
  <si>
    <t xml:space="preserve"> Packung 320 Gramm</t>
  </si>
  <si>
    <t xml:space="preserve"> Original Wagner Steinofen Pizza Salami</t>
  </si>
  <si>
    <t xml:space="preserve"> Kasten 10 L</t>
  </si>
  <si>
    <t xml:space="preserve"> 7.99</t>
  </si>
  <si>
    <t xml:space="preserve"> Hasseröder Premium Pils</t>
  </si>
  <si>
    <t xml:space="preserve"> 0.32</t>
  </si>
  <si>
    <t xml:space="preserve"> "Packung 460 Gramm</t>
  </si>
  <si>
    <t xml:space="preserve"> 1.47</t>
  </si>
  <si>
    <t xml:space="preserve"> Danone Dany Sahne Schoko 4-er</t>
  </si>
  <si>
    <t xml:space="preserve"> 0.84</t>
  </si>
  <si>
    <t xml:space="preserve"> 2.09</t>
  </si>
  <si>
    <t xml:space="preserve"> Landliebe Butter 82% Fett</t>
  </si>
  <si>
    <t xml:space="preserve"> 0.43</t>
  </si>
  <si>
    <t xml:space="preserve"> 0.85</t>
  </si>
  <si>
    <t xml:space="preserve"> "Ja! Jagdwurst norddeutsche Art</t>
  </si>
  <si>
    <t xml:space="preserve"> 0.517</t>
  </si>
  <si>
    <t xml:space="preserve"> Flasche Glas 750 ML</t>
  </si>
  <si>
    <t xml:space="preserve"> 3.88</t>
  </si>
  <si>
    <t xml:space="preserve"> Freixenet Carta Nevada Semi Seco halbtrocken</t>
  </si>
  <si>
    <t xml:space="preserve"> 1.88</t>
  </si>
  <si>
    <t xml:space="preserve"> 3.75</t>
  </si>
  <si>
    <t xml:space="preserve"> Krone Echter Räucherlachs Trockensalzung</t>
  </si>
  <si>
    <t xml:space="preserve"> 0.3</t>
  </si>
  <si>
    <t xml:space="preserve"> Becher 200 Gramm</t>
  </si>
  <si>
    <t xml:space="preserve"> 0.59</t>
  </si>
  <si>
    <t xml:space="preserve"> "REWE Beste Wahl Creme Leicht mit Kräutern</t>
  </si>
  <si>
    <t xml:space="preserve"> "REWE Beste Wahl Creme Fraiche mit Kräutern</t>
  </si>
  <si>
    <t xml:space="preserve"> Glas 500 Gramm</t>
  </si>
  <si>
    <t xml:space="preserve"> 3.95</t>
  </si>
  <si>
    <t xml:space="preserve"> Rewe Bio Vielblütenhonig</t>
  </si>
  <si>
    <t xml:space="preserve"> 0.026000000000000002</t>
  </si>
  <si>
    <t xml:space="preserve"> "Kasten 9 L</t>
  </si>
  <si>
    <t xml:space="preserve"> 2.34</t>
  </si>
  <si>
    <t xml:space="preserve"> ja! Zitronenlimonade</t>
  </si>
  <si>
    <t xml:space="preserve"> Karton 320 Gramm</t>
  </si>
  <si>
    <t xml:space="preserve"> Dr. Oetker Ristorante Pizza Salame</t>
  </si>
  <si>
    <t xml:space="preserve"> 0.64</t>
  </si>
  <si>
    <t xml:space="preserve"> 2.57</t>
  </si>
  <si>
    <t xml:space="preserve"> Dr. Oetker Die Ofenfrische Pizza Pepperoni-Salami</t>
  </si>
  <si>
    <t xml:space="preserve"> Rewe Bio Rostbratwurst</t>
  </si>
  <si>
    <t xml:space="preserve"> Beutel 150 Gramm</t>
  </si>
  <si>
    <t xml:space="preserve"> Rewe Käse Bällchen</t>
  </si>
  <si>
    <t xml:space="preserve"> 0.22000000000000003</t>
  </si>
  <si>
    <t xml:space="preserve"> Packung 450 Gramm</t>
  </si>
  <si>
    <t xml:space="preserve"> Rewe Pizzateig Hefeteig - 3 Scheiben</t>
  </si>
  <si>
    <t xml:space="preserve"> 0.8949999999999999</t>
  </si>
  <si>
    <t xml:space="preserve"> Dose 200 Gramm</t>
  </si>
  <si>
    <t xml:space="preserve"> Rewe Cappuccino ungesüßt mit extra viel Schaum</t>
  </si>
  <si>
    <t xml:space="preserve"> 0.039</t>
  </si>
  <si>
    <t xml:space="preserve"> Pet-Flasche 1.5 L</t>
  </si>
  <si>
    <t xml:space="preserve"> Schwip Schwap ohne Zucker</t>
  </si>
  <si>
    <t xml:space="preserve"> Dosis 250 Gramm</t>
  </si>
  <si>
    <t xml:space="preserve"> Nescafe Cappuccino Cremig Zart</t>
  </si>
  <si>
    <t xml:space="preserve"> 0.385</t>
  </si>
  <si>
    <t xml:space="preserve"> Mazola Keimöl</t>
  </si>
  <si>
    <t xml:space="preserve"> 1.2</t>
  </si>
  <si>
    <t xml:space="preserve"> Packung 400 Gramm. 20 x 20 g</t>
  </si>
  <si>
    <t xml:space="preserve"> 4.79</t>
  </si>
  <si>
    <t xml:space="preserve"> Mini Babybel putrefacción 45% Fett</t>
  </si>
  <si>
    <t xml:space="preserve"> Packung 100 Gramm</t>
  </si>
  <si>
    <t xml:space="preserve"> Dr. Oetker Kakao zum Backen</t>
  </si>
  <si>
    <t xml:space="preserve"> 0.18</t>
  </si>
  <si>
    <t xml:space="preserve"> Becher 125 Gramm</t>
  </si>
  <si>
    <t xml:space="preserve"> 0.22</t>
  </si>
  <si>
    <t xml:space="preserve"> "Ehrmann Vanille Traum Erdbeer</t>
  </si>
  <si>
    <t xml:space="preserve"> 0.198</t>
  </si>
  <si>
    <t xml:space="preserve"> Flasche Glas 0.5 L</t>
  </si>
  <si>
    <t xml:space="preserve"> Erdinger Alkoholfrei</t>
  </si>
  <si>
    <t xml:space="preserve"> 1.23</t>
  </si>
  <si>
    <t xml:space="preserve"> 2.45</t>
  </si>
  <si>
    <t xml:space="preserve"> Geramont mit Joghurt 20% Fett</t>
  </si>
  <si>
    <t xml:space="preserve"> Griesson Soft Cake Orange</t>
  </si>
  <si>
    <t xml:space="preserve"> 0.82</t>
  </si>
  <si>
    <t xml:space="preserve"> "Packung 280 Gramm</t>
  </si>
  <si>
    <t xml:space="preserve"> Tillmans Toasty Schinkenfleisch 4-er</t>
  </si>
  <si>
    <t xml:space="preserve"> Beutel 175 Gramm</t>
  </si>
  <si>
    <t xml:space="preserve"> Funny Frisch Chipsfrisch Ungarisch</t>
  </si>
  <si>
    <t xml:space="preserve"> 0.69</t>
  </si>
  <si>
    <t xml:space="preserve"> Tafel 100 Gramm</t>
  </si>
  <si>
    <t xml:space="preserve"> Ritter Sport Schokolade Voll-Nuss</t>
  </si>
  <si>
    <t xml:space="preserve"> Mini-Maxi Beutel 250 Gramm</t>
  </si>
  <si>
    <t xml:space="preserve"> 1.75</t>
  </si>
  <si>
    <t xml:space="preserve"> Haribo Goldbären</t>
  </si>
  <si>
    <t xml:space="preserve"> 0.5</t>
  </si>
  <si>
    <t xml:space="preserve"> Kalnik Original Pfälzer Leberwurst</t>
  </si>
  <si>
    <t xml:space="preserve"> Packung 400 Gramm &amp; 125ml Soße</t>
  </si>
  <si>
    <t xml:space="preserve"> Coppenrath &amp; Wiese Apfelstrudel</t>
  </si>
  <si>
    <t xml:space="preserve"> 0.13899999999999998</t>
  </si>
  <si>
    <t xml:space="preserve"> Getränkekarton 1 Litro</t>
  </si>
  <si>
    <t xml:space="preserve"> "Weihenstephan Haltbare Milch 1</t>
  </si>
  <si>
    <t xml:space="preserve"> Dosis 290 ML</t>
  </si>
  <si>
    <t xml:space="preserve"> Bartillader Bouillabaisse</t>
  </si>
  <si>
    <t xml:space="preserve"> 0.5980000000000001</t>
  </si>
  <si>
    <t xml:space="preserve"> Tillmans XXL Schnitzel vom Schwein nach Wiener Art</t>
  </si>
  <si>
    <t xml:space="preserve"> 0.58</t>
  </si>
  <si>
    <t xml:space="preserve"> Oryza Risotto y Paella Reis pierden</t>
  </si>
  <si>
    <t xml:space="preserve"> 0.129</t>
  </si>
  <si>
    <t xml:space="preserve"> Getränkekarton 1 L</t>
  </si>
  <si>
    <t xml:space="preserve"> Pfanner Mango Fair 100% Fair</t>
  </si>
  <si>
    <t xml:space="preserve"> "Getränkekarton 0</t>
  </si>
  <si>
    <t xml:space="preserve"> "Weihenstephan Frischer Kakao 3</t>
  </si>
  <si>
    <t xml:space="preserve"> Becher 500 Gramm</t>
  </si>
  <si>
    <t xml:space="preserve"> Merl Spargelsalat</t>
  </si>
  <si>
    <t xml:space="preserve"> "Zentis Frühstücks-Konfitüre Extra Schwarzkirsche</t>
  </si>
  <si>
    <t xml:space="preserve"> Mehrwegflasche 1 L</t>
  </si>
  <si>
    <t xml:space="preserve"> "Berchtesgadener Land Milch Frische Bergbauern-Milch 1</t>
  </si>
  <si>
    <t xml:space="preserve"> Packung 125 Gramm</t>
  </si>
  <si>
    <t xml:space="preserve"> 1.49</t>
  </si>
  <si>
    <t xml:space="preserve"> Bensdorp Kakao</t>
  </si>
  <si>
    <t xml:space="preserve"> 0.09</t>
  </si>
  <si>
    <t xml:space="preserve"> Beutel 500 Gramm</t>
  </si>
  <si>
    <t xml:space="preserve"> 0.45</t>
  </si>
  <si>
    <t xml:space="preserve"> Ja! Weinsauerkraut</t>
  </si>
  <si>
    <t xml:space="preserve"> ja! Waffelröllchen</t>
  </si>
  <si>
    <t xml:space="preserve"> 0.10500000000000001</t>
  </si>
  <si>
    <t xml:space="preserve"> 10.49</t>
  </si>
  <si>
    <t xml:space="preserve"> Wernesgrüner Pils Legende</t>
  </si>
  <si>
    <t xml:space="preserve"> Danone Activia Classic Natur</t>
  </si>
  <si>
    <t xml:space="preserve"> Becher 150 Gramm</t>
  </si>
  <si>
    <t xml:space="preserve"> 0.89</t>
  </si>
  <si>
    <t xml:space="preserve"> REWE Beste Wahl Röstzwiebeln</t>
  </si>
  <si>
    <t xml:space="preserve"> 0.081</t>
  </si>
  <si>
    <t xml:space="preserve"> Ja! Feine Junge Brechbohnen</t>
  </si>
  <si>
    <t xml:space="preserve"> 0.13</t>
  </si>
  <si>
    <t xml:space="preserve"> Packung 3 Stück</t>
  </si>
  <si>
    <t xml:space="preserve"> 0.39</t>
  </si>
  <si>
    <t xml:space="preserve"> Ja! Topfreiniger</t>
  </si>
  <si>
    <t xml:space="preserve"> 0.06</t>
  </si>
  <si>
    <t xml:space="preserve"> Packung 30 Stück</t>
  </si>
  <si>
    <t xml:space="preserve"> 1.85</t>
  </si>
  <si>
    <t xml:space="preserve"> "Ja! Papiertaschentücher 4-lagig</t>
  </si>
  <si>
    <t xml:space="preserve"> 1.61</t>
  </si>
  <si>
    <t xml:space="preserve"> Packung 80 Gramm</t>
  </si>
  <si>
    <t xml:space="preserve"> REWE Beste Wahl Delikatess Gourmet Salami</t>
  </si>
  <si>
    <t xml:space="preserve"> 1.24</t>
  </si>
  <si>
    <t xml:space="preserve"> 4.95</t>
  </si>
  <si>
    <t>3 Bears Gachas de avena Feiner Kakao</t>
  </si>
  <si>
    <t xml:space="preserve"> 0.52</t>
  </si>
  <si>
    <t xml:space="preserve"> Flasche Glas 250 ML</t>
  </si>
  <si>
    <t xml:space="preserve"> Wilhelm Brandenburg Knoblauchsauce</t>
  </si>
  <si>
    <t xml:space="preserve"> ja! Hähnchenschnitten Cordon Bleu Art</t>
  </si>
  <si>
    <t xml:space="preserve"> 0.181</t>
  </si>
  <si>
    <t xml:space="preserve"> Packung 770 Gramm</t>
  </si>
  <si>
    <t xml:space="preserve"> REWE Beste Wahl Laugenbrezen</t>
  </si>
  <si>
    <t xml:space="preserve"> 0.322</t>
  </si>
  <si>
    <t xml:space="preserve"> Packung 618 Gramm</t>
  </si>
  <si>
    <t xml:space="preserve"> REWE Regional Laugenbrezen</t>
  </si>
  <si>
    <t xml:space="preserve"> Ja! Schinken Bockwurst</t>
  </si>
  <si>
    <t xml:space="preserve"> 0.23900000000000002</t>
  </si>
  <si>
    <t xml:space="preserve"> Packung 750 Gramm</t>
  </si>
  <si>
    <t xml:space="preserve"> ja! Schoko Müsli</t>
  </si>
  <si>
    <t xml:space="preserve"> JA! Käseaufschnitt Leicht</t>
  </si>
  <si>
    <t xml:space="preserve"> ja! Salami Sticks Classic</t>
  </si>
  <si>
    <t xml:space="preserve"> ja! Mascarpone</t>
  </si>
  <si>
    <t xml:space="preserve"> 0.311</t>
  </si>
  <si>
    <t xml:space="preserve"> Rewe Beste Wahl Königsberger Klopse</t>
  </si>
  <si>
    <t xml:space="preserve"> "Packung 378 Gramm</t>
  </si>
  <si>
    <t xml:space="preserve"> 3.49</t>
  </si>
  <si>
    <t xml:space="preserve"> Ferrero Kinder Riegel</t>
  </si>
  <si>
    <t xml:space="preserve"> 0.124</t>
  </si>
  <si>
    <t xml:space="preserve"> ja! Erbsen Eintopf</t>
  </si>
  <si>
    <t xml:space="preserve"> 0.178</t>
  </si>
  <si>
    <t xml:space="preserve"> Deli Reform Margarine Das Original</t>
  </si>
  <si>
    <t xml:space="preserve"> Palmin Kokosfett</t>
  </si>
  <si>
    <t xml:space="preserve"> 0.23500000000000001</t>
  </si>
  <si>
    <t xml:space="preserve"> 2.35</t>
  </si>
  <si>
    <t xml:space="preserve"> Andechser Natur Haltbare Bio-Ziegenmilch 3.2% Fett</t>
  </si>
  <si>
    <t xml:space="preserve"> 1.13</t>
  </si>
  <si>
    <t xml:space="preserve"> Packung 150 Gramm</t>
  </si>
  <si>
    <t xml:space="preserve"> Rewe Bio Bergkäse Scheiben 50% Fett</t>
  </si>
  <si>
    <t xml:space="preserve"> Packung 280 Gramm</t>
  </si>
  <si>
    <t xml:space="preserve"> 2.79</t>
  </si>
  <si>
    <t xml:space="preserve"> Tillmans Toasty Geflügelsnack</t>
  </si>
  <si>
    <t xml:space="preserve"> 0.11499999999999999</t>
  </si>
  <si>
    <t xml:space="preserve"> 1.15</t>
  </si>
  <si>
    <t xml:space="preserve"> "Weihenstephan Haltbare Alpenmilch 3</t>
  </si>
  <si>
    <t xml:space="preserve"> Flasche Glas 0.7 L</t>
  </si>
  <si>
    <t xml:space="preserve"> Jack Daniels Whisky Old Time No. 7 40% Vol.</t>
  </si>
  <si>
    <t xml:space="preserve"> 0.25</t>
  </si>
  <si>
    <t xml:space="preserve"> Packung 1050 Gramm</t>
  </si>
  <si>
    <t xml:space="preserve"> 2.59</t>
  </si>
  <si>
    <t xml:space="preserve"> "Ja! Pizza Salami</t>
  </si>
  <si>
    <t xml:space="preserve"> 1.89</t>
  </si>
  <si>
    <t xml:space="preserve"> "Ja! Maasdamer Schnittkäse en Scheiben</t>
  </si>
  <si>
    <t xml:space="preserve"> 0.159</t>
  </si>
  <si>
    <t xml:space="preserve"> Stange 1000 Gramm</t>
  </si>
  <si>
    <t xml:space="preserve"> Ja! Reines Pflanzenfett</t>
  </si>
  <si>
    <t xml:space="preserve"> Dr. Oetker Bistro Baguette Salami</t>
  </si>
  <si>
    <t xml:space="preserve"> Ja! Weizenmehl Tipo 405</t>
  </si>
  <si>
    <t xml:space="preserve"> ja! Edle Matjesfilets</t>
  </si>
  <si>
    <t xml:space="preserve"> 0.623</t>
  </si>
  <si>
    <t xml:space="preserve"> Glas 400 Gramm</t>
  </si>
  <si>
    <t xml:space="preserve"> Rewe Bio Nuss Nougat Creme</t>
  </si>
  <si>
    <t xml:space="preserve"> 0.398</t>
  </si>
  <si>
    <t xml:space="preserve"> Ja! Frikadellen</t>
  </si>
  <si>
    <t xml:space="preserve"> "Ja! Emmentaler gerieben</t>
  </si>
  <si>
    <t xml:space="preserve"> 0.396</t>
  </si>
  <si>
    <t xml:space="preserve"> Golden Toast Butter Toast</t>
  </si>
  <si>
    <t xml:space="preserve"> 0.73</t>
  </si>
  <si>
    <t xml:space="preserve"> Tafel 200 Gramm</t>
  </si>
  <si>
    <t xml:space="preserve"> 1.45</t>
  </si>
  <si>
    <t xml:space="preserve"> Romy Kokos Schokolade Classic</t>
  </si>
  <si>
    <t xml:space="preserve"> 0.158</t>
  </si>
  <si>
    <t xml:space="preserve"> Pet-Flasche 0.5 L</t>
  </si>
  <si>
    <t xml:space="preserve"> Bionade Ingwer-Orange</t>
  </si>
  <si>
    <t xml:space="preserve"> Beutel 100 Gramm</t>
  </si>
  <si>
    <t xml:space="preserve"> Funny Frisch Frit Sticks ungarisch</t>
  </si>
  <si>
    <t xml:space="preserve"> 0.999</t>
  </si>
  <si>
    <t xml:space="preserve"> Beutel 1000 Gramm</t>
  </si>
  <si>
    <t xml:space="preserve"> 9.99</t>
  </si>
  <si>
    <t xml:space="preserve"> Lavazza Caffe Crema Classico</t>
  </si>
  <si>
    <t xml:space="preserve"> 0.24700000000000003</t>
  </si>
  <si>
    <t xml:space="preserve"> Beutel 450 Gramm</t>
  </si>
  <si>
    <t xml:space="preserve"> McCain Kroketten</t>
  </si>
  <si>
    <t xml:space="preserve"> 0.65</t>
  </si>
  <si>
    <t xml:space="preserve"> Homann Salat Buffet Russisch Ei en Aspik auf Fleischsalat</t>
  </si>
  <si>
    <t xml:space="preserve"> 0.75</t>
  </si>
  <si>
    <t xml:space="preserve"> Hawesta extra zarte Heringsfilets in Mexico-Sauce</t>
  </si>
  <si>
    <t xml:space="preserve"> Hawesta extra zarte Filetes Herings en salsa de los Balcanes</t>
  </si>
  <si>
    <t xml:space="preserve"> Hawesta extra zarte Filetes de Herings en Salsa Toskana</t>
  </si>
  <si>
    <t xml:space="preserve"> 0.36</t>
  </si>
  <si>
    <t xml:space="preserve"> REWE Beste Wahl Risotto Reis weichkochend</t>
  </si>
  <si>
    <t xml:space="preserve"> 0.518</t>
  </si>
  <si>
    <t xml:space="preserve"> Dosis 500 Gramm</t>
  </si>
  <si>
    <t xml:space="preserve"> ja! Cappuccino familiar</t>
  </si>
  <si>
    <t xml:space="preserve"> 0.37</t>
  </si>
  <si>
    <t xml:space="preserve"> Packung 260 Gramm</t>
  </si>
  <si>
    <t xml:space="preserve"> 0.95</t>
  </si>
  <si>
    <t xml:space="preserve"> Rewe Bio Finn Brötchen Bio Roggenmisch-Toastbrötchen</t>
  </si>
  <si>
    <t xml:space="preserve"> ja! Feiner Brotaufstrich Eiersalat</t>
  </si>
  <si>
    <t xml:space="preserve"> ja! Feiner Brotaufstrich Geflügelsalat</t>
  </si>
  <si>
    <t xml:space="preserve"> 0.161</t>
  </si>
  <si>
    <t xml:space="preserve"> Maggi Ravioli en Tomatensauce</t>
  </si>
  <si>
    <t xml:space="preserve"> 0.38</t>
  </si>
  <si>
    <t xml:space="preserve"> REWE Beste Wahl Kokosflocken</t>
  </si>
  <si>
    <t xml:space="preserve"> 0.265</t>
  </si>
  <si>
    <t xml:space="preserve"> Ja! Chips Schoko</t>
  </si>
  <si>
    <t xml:space="preserve"> 0.2</t>
  </si>
  <si>
    <t xml:space="preserve"> Flasche Glas 500 ML</t>
  </si>
  <si>
    <t xml:space="preserve"> Kraft Tomatenketchup</t>
  </si>
  <si>
    <t xml:space="preserve"> Packung 480 Gramm</t>
  </si>
  <si>
    <t xml:space="preserve"> Sonnen Bassermann Hacksteaks en pikanter Bratensoße</t>
  </si>
  <si>
    <t xml:space="preserve"> Dosis 190 Gramm</t>
  </si>
  <si>
    <t xml:space="preserve"> Pringles Kartoffelchips Hot &amp; Spicy</t>
  </si>
  <si>
    <t xml:space="preserve"> 0.215</t>
  </si>
  <si>
    <t xml:space="preserve"> Beutel 600 Gramm</t>
  </si>
  <si>
    <t xml:space="preserve"> McCain 1-2-3 Golden Longs kross extra</t>
  </si>
  <si>
    <t xml:space="preserve"> 0.76</t>
  </si>
  <si>
    <t xml:space="preserve"> Schale 250 Gramm</t>
  </si>
  <si>
    <t xml:space="preserve"> Matiss Bulgursalat Natur mit frischen Kräutern</t>
  </si>
  <si>
    <t xml:space="preserve"> 0.46</t>
  </si>
  <si>
    <t xml:space="preserve"> Schale 300 Gramm</t>
  </si>
  <si>
    <t xml:space="preserve"> Buss Cevapcici</t>
  </si>
  <si>
    <t xml:space="preserve"> 0.19</t>
  </si>
  <si>
    <t xml:space="preserve"> Dosis 340 Gramm</t>
  </si>
  <si>
    <t xml:space="preserve"> 0.66</t>
  </si>
  <si>
    <t xml:space="preserve"> Bärenmarke Die Ergiebige 10 10% Fett</t>
  </si>
  <si>
    <t xml:space="preserve"> Packung 230 Gramm</t>
  </si>
  <si>
    <t xml:space="preserve"> Vossko Peace Burger</t>
  </si>
  <si>
    <t xml:space="preserve"> Packung 900 ML</t>
  </si>
  <si>
    <t xml:space="preserve"> Mövenpick Eiscreme Maple Walnuts</t>
  </si>
  <si>
    <t xml:space="preserve"> 0.11000000000000001</t>
  </si>
  <si>
    <t xml:space="preserve"> "20 x 0</t>
  </si>
  <si>
    <t xml:space="preserve"> 10.99</t>
  </si>
  <si>
    <t xml:space="preserve"> Becks Pils</t>
  </si>
  <si>
    <t xml:space="preserve"> Meggle die Alpenbutter</t>
  </si>
  <si>
    <t xml:space="preserve"> 0.6980000000000001</t>
  </si>
  <si>
    <t xml:space="preserve"> Nadler Sahne Heringsfilets mit Äpfeln</t>
  </si>
  <si>
    <t xml:space="preserve"> 0.092</t>
  </si>
  <si>
    <t xml:space="preserve"> Dosis 425 ML</t>
  </si>
  <si>
    <t xml:space="preserve"> ja Kidney Bohnen</t>
  </si>
  <si>
    <t xml:space="preserve"> 0.72</t>
  </si>
  <si>
    <t xml:space="preserve"> Karton 310 Gramm</t>
  </si>
  <si>
    <t xml:space="preserve"> Dr. Oetker Steinofen Tradizionale Salame Pizza</t>
  </si>
  <si>
    <t xml:space="preserve"> 0.35</t>
  </si>
  <si>
    <t xml:space="preserve"> Ja! Kokosraspeln</t>
  </si>
  <si>
    <t xml:space="preserve"> 0.08299999999999999</t>
  </si>
  <si>
    <t xml:space="preserve"> Pet-Flasche 2 L</t>
  </si>
  <si>
    <t xml:space="preserve"> 1.65</t>
  </si>
  <si>
    <t xml:space="preserve"> Coca Cola Light</t>
  </si>
  <si>
    <t xml:space="preserve"> 0.48</t>
  </si>
  <si>
    <t xml:space="preserve"> Sprühflasche 250 ML</t>
  </si>
  <si>
    <t xml:space="preserve"> Ja! Sprühsahne 30% Fett</t>
  </si>
  <si>
    <t xml:space="preserve"> 0.097</t>
  </si>
  <si>
    <t xml:space="preserve"> Getränkekarton 710 Gramm</t>
  </si>
  <si>
    <t xml:space="preserve"> Ja! Apfelmus</t>
  </si>
  <si>
    <t xml:space="preserve"> 12.59</t>
  </si>
  <si>
    <t xml:space="preserve"> "Ramazzotti Amaro Kräuterbitter</t>
  </si>
  <si>
    <t xml:space="preserve"> "Packung 140g</t>
  </si>
  <si>
    <t xml:space="preserve"> Leerdammer Original Scheibenkäse Classic 45% Fett</t>
  </si>
  <si>
    <t xml:space="preserve"> REWE Beste Wahl Kochkäse 20% Fett i. Tr.</t>
  </si>
  <si>
    <t xml:space="preserve"> 0.6</t>
  </si>
  <si>
    <t xml:space="preserve"> "Rewe Bio H Vollmilch 3</t>
  </si>
  <si>
    <t xml:space="preserve"> 0.10900000000000001</t>
  </si>
  <si>
    <t xml:space="preserve"> 1.09</t>
  </si>
  <si>
    <t xml:space="preserve"> Ja! Waldfrucht Konfitüre Extra</t>
  </si>
  <si>
    <t xml:space="preserve"> Glas 450 Gramm</t>
  </si>
  <si>
    <t xml:space="preserve"> ja! Pfefferbeisser</t>
  </si>
  <si>
    <t xml:space="preserve"> 0.93</t>
  </si>
  <si>
    <t xml:space="preserve"> ja! Copos de maíz</t>
  </si>
  <si>
    <t xml:space="preserve"> ja! Krustenbraten gepöckelt</t>
  </si>
  <si>
    <t xml:space="preserve"> REWE Beste Wahl Krautsalat mit Paprika</t>
  </si>
  <si>
    <t xml:space="preserve"> 0.10600000000000001</t>
  </si>
  <si>
    <t xml:space="preserve"> ja! Hühner Nudeltopf</t>
  </si>
  <si>
    <t xml:space="preserve"> Ja! Erdnüsse geröstet und gesalzen</t>
  </si>
  <si>
    <t xml:space="preserve"> 0.363</t>
  </si>
  <si>
    <t xml:space="preserve"> Rewe Gemüse Lasagne vegetarisch</t>
  </si>
  <si>
    <t xml:space="preserve"> 0.898</t>
  </si>
  <si>
    <t xml:space="preserve"> 4.49</t>
  </si>
  <si>
    <t xml:space="preserve"> Bertolli Extra Vergine Originale das Fruchtige</t>
  </si>
  <si>
    <t xml:space="preserve"> 0.149</t>
  </si>
  <si>
    <t xml:space="preserve"> Packung 800 Gramm</t>
  </si>
  <si>
    <t xml:space="preserve"> Iglo Rahmspinat der mit dem Blubb</t>
  </si>
  <si>
    <t xml:space="preserve"> Salsa Knorr Schlemmersauce Honig-Senf-Dill</t>
  </si>
  <si>
    <t xml:space="preserve"> Packung 380 Gramm</t>
  </si>
  <si>
    <t xml:space="preserve"> 3.9</t>
  </si>
  <si>
    <t xml:space="preserve"> Costa Lachslasagne Blattspinat</t>
  </si>
  <si>
    <t xml:space="preserve"> 0.727</t>
  </si>
  <si>
    <t xml:space="preserve"> Packung 370 Gramm</t>
  </si>
  <si>
    <t xml:space="preserve"> Dr. Oetker Ristorante Pizza 4 Jahreszeiten Quattro Stagioni</t>
  </si>
  <si>
    <t xml:space="preserve"> 0.658</t>
  </si>
  <si>
    <t xml:space="preserve"> Nachfüllbeutel 500 Gramm</t>
  </si>
  <si>
    <t xml:space="preserve"> 3.29</t>
  </si>
  <si>
    <t xml:space="preserve"> Krüger Family Cappuccino White</t>
  </si>
  <si>
    <t xml:space="preserve"> 1.83</t>
  </si>
  <si>
    <t xml:space="preserve"> "Old Amsterdam Gouda alt Holländischer Schnittkäse Alt</t>
  </si>
  <si>
    <t xml:space="preserve"> 0.066</t>
  </si>
  <si>
    <t xml:space="preserve"> Pet-Flasche 1500 ML</t>
  </si>
  <si>
    <t xml:space="preserve"> Punica Classics Nektar Multivitamin 17 + 4</t>
  </si>
  <si>
    <t xml:space="preserve"> 0.799</t>
  </si>
  <si>
    <t xml:space="preserve"> 5.99</t>
  </si>
  <si>
    <t xml:space="preserve"> Freixenet Legero alkoholfrei</t>
  </si>
  <si>
    <t xml:space="preserve"> 0.87</t>
  </si>
  <si>
    <t xml:space="preserve"> crema crujiente de ovomaltina</t>
  </si>
  <si>
    <t xml:space="preserve"> Ja! Kartoffel Snacks Paprika Würzung</t>
  </si>
  <si>
    <t xml:space="preserve"> 1.22</t>
  </si>
  <si>
    <t xml:space="preserve"> Packung 1600 Blatt</t>
  </si>
  <si>
    <t xml:space="preserve"> Preis pro 1000 Blatt</t>
  </si>
  <si>
    <t xml:space="preserve"> 1.95</t>
  </si>
  <si>
    <t xml:space="preserve"> "Ja! Recycling Toilettenpapier 3-lagig</t>
  </si>
  <si>
    <t xml:space="preserve"> 2.15</t>
  </si>
  <si>
    <t xml:space="preserve"> 4.29</t>
  </si>
  <si>
    <t xml:space="preserve"> ja! Räucherlachs</t>
  </si>
  <si>
    <t xml:space="preserve"> 0.21200000000000002</t>
  </si>
  <si>
    <t xml:space="preserve"> Beutel 750 Gramm</t>
  </si>
  <si>
    <t xml:space="preserve"> Ja! Prinzessbohnen</t>
  </si>
  <si>
    <t xml:space="preserve"> Flasche Kunststoff 500 ML</t>
  </si>
  <si>
    <t xml:space="preserve"> Ja! Tomate Ketchup</t>
  </si>
  <si>
    <t xml:space="preserve"> ja! Sardinen mit Haut und mit Gräten en Sonnenblumenöl</t>
  </si>
  <si>
    <t xml:space="preserve"> 0.74</t>
  </si>
  <si>
    <t xml:space="preserve"> REWE Beste Wahl Rostbratwurst grob</t>
  </si>
  <si>
    <t xml:space="preserve"> 0.62</t>
  </si>
  <si>
    <t xml:space="preserve"> Doppelpackung 320 Gramm</t>
  </si>
  <si>
    <t xml:space="preserve"> Ja! Mini Wiener</t>
  </si>
  <si>
    <t xml:space="preserve"> 0.399</t>
  </si>
  <si>
    <t xml:space="preserve"> ja! BBQ de alitas de pollo</t>
  </si>
  <si>
    <t xml:space="preserve"> 0.098</t>
  </si>
  <si>
    <t xml:space="preserve"> 0.49</t>
  </si>
  <si>
    <t xml:space="preserve"> Ja! Haferflocken zart</t>
  </si>
  <si>
    <t xml:space="preserve"> Ja! Schmelzkäse Scheiben Allgäuer</t>
  </si>
  <si>
    <t xml:space="preserve"> Ja! Tostada Schmelzkäse Scheiben</t>
  </si>
  <si>
    <t xml:space="preserve"> Frosta Tagliatelle Wildlachs</t>
  </si>
  <si>
    <t xml:space="preserve"> 0.558</t>
  </si>
  <si>
    <t xml:space="preserve"> Ja! Gemahlener Röstkaffee kräftig</t>
  </si>
  <si>
    <t xml:space="preserve"> 0.099</t>
  </si>
  <si>
    <t xml:space="preserve"> Ja! Langkorn Spitzenreis sancochado pierde</t>
  </si>
  <si>
    <t xml:space="preserve"> Beutel 250 Gramm</t>
  </si>
  <si>
    <t xml:space="preserve"> ja! Schokotatzen</t>
  </si>
  <si>
    <t xml:space="preserve"> Ja! Butterkekse</t>
  </si>
  <si>
    <t xml:space="preserve"> ja! Delikatess Lachsschinken en Scheiben</t>
  </si>
  <si>
    <t xml:space="preserve"> 0.119</t>
  </si>
  <si>
    <t xml:space="preserve"> Ja! American Sandwich Toast geschnitten</t>
  </si>
  <si>
    <t xml:space="preserve"> 1.12</t>
  </si>
  <si>
    <t xml:space="preserve"> Berchtesgadener Land Bergbauern Butter Gesamtfettgehalt: 82% Fett</t>
  </si>
  <si>
    <t xml:space="preserve"> Paquete 6 x 1L</t>
  </si>
  <si>
    <t xml:space="preserve"> 5.94</t>
  </si>
  <si>
    <t xml:space="preserve"> San Pellegrino Mineralwasser</t>
  </si>
  <si>
    <t xml:space="preserve"> 0.378</t>
  </si>
  <si>
    <t xml:space="preserve"> Dosierflasche 500 Gramm</t>
  </si>
  <si>
    <t xml:space="preserve"> Grafschafter Goldsaft Zuckerrübensirup</t>
  </si>
  <si>
    <t xml:space="preserve"> 0.798</t>
  </si>
  <si>
    <t xml:space="preserve"> Bihophar WabenQuell Gebirgs-Blüten-Honig cremig</t>
  </si>
  <si>
    <t xml:space="preserve"> 0.358</t>
  </si>
  <si>
    <t xml:space="preserve"> Krone Bismarckheringe en würziger Marinade</t>
  </si>
  <si>
    <t xml:space="preserve"> "Ja! Vollmilch Joghurt 4 x 150 g</t>
  </si>
  <si>
    <t xml:space="preserve"> Multipackung 600 Gramm</t>
  </si>
  <si>
    <t xml:space="preserve"> "ja! Delikatess Leichtschinken mild geräuchert</t>
  </si>
  <si>
    <t xml:space="preserve"> 1.14</t>
  </si>
  <si>
    <t xml:space="preserve"> ja! Postre Schoko con Sahne Schokolade</t>
  </si>
  <si>
    <t xml:space="preserve"> Ja! Miel Trigo</t>
  </si>
  <si>
    <t xml:space="preserve"> ja! Schokolade Edel Rahm Mandel</t>
  </si>
  <si>
    <t xml:space="preserve"> ja! Aceto Balsamico Di Modena</t>
  </si>
  <si>
    <t xml:space="preserve"> "Rewe entrahmte H-Milch höchstens 0</t>
  </si>
  <si>
    <t xml:space="preserve"> 0.079</t>
  </si>
  <si>
    <t xml:space="preserve"> Coppenrath &amp; Wiese Unsere Goldstücke Weizenbrötchen</t>
  </si>
  <si>
    <t xml:space="preserve"> "Packung 450 Gramm</t>
  </si>
  <si>
    <t xml:space="preserve"> Rotkäppchen Sekt Alkoholfrei</t>
  </si>
  <si>
    <t xml:space="preserve"> 0.666</t>
  </si>
  <si>
    <t xml:space="preserve"> 3.33</t>
  </si>
  <si>
    <t xml:space="preserve"> Tillmans Best Burger vom Rind - 5 Stück</t>
  </si>
  <si>
    <t xml:space="preserve"> 0.16499999999999998</t>
  </si>
  <si>
    <t xml:space="preserve"> Flasche Kunststoff 400 Gramm</t>
  </si>
  <si>
    <t xml:space="preserve"> "Müller Müllermilch Schoko</t>
  </si>
  <si>
    <t xml:space="preserve"> "Salakis Schafskäse Natur</t>
  </si>
  <si>
    <t xml:space="preserve"> 0.056999999999999995</t>
  </si>
  <si>
    <t xml:space="preserve"> 5.69</t>
  </si>
  <si>
    <t xml:space="preserve"> Oettinger Original Export</t>
  </si>
  <si>
    <t xml:space="preserve"> 1.25</t>
  </si>
  <si>
    <t xml:space="preserve"> Meica Eisbeinfleisch en Aspik</t>
  </si>
  <si>
    <t xml:space="preserve"> 0.34500000000000003</t>
  </si>
  <si>
    <t xml:space="preserve"> Flasche Glas 0.75 L</t>
  </si>
  <si>
    <t xml:space="preserve"> Brändle vita Rapsöl mit omega 3 Fettsäuren</t>
  </si>
  <si>
    <t xml:space="preserve"> Vakuum 300 Gramm</t>
  </si>
  <si>
    <t xml:space="preserve"> ja! 4 Westfälische Mettenden</t>
  </si>
  <si>
    <t xml:space="preserve"> Vakuum 200 Gramm</t>
  </si>
  <si>
    <t xml:space="preserve"> TopMare Premium Räucherlachs en Scheiben</t>
  </si>
  <si>
    <t xml:space="preserve"> 0.078</t>
  </si>
  <si>
    <t xml:space="preserve"> ja! Espagueti</t>
  </si>
  <si>
    <t xml:space="preserve"> 1.1</t>
  </si>
  <si>
    <t xml:space="preserve">100 Gramm </t>
  </si>
  <si>
    <t xml:space="preserve"> Ja! Ganze Haselnüsse</t>
  </si>
  <si>
    <t xml:space="preserve"> Ja! Konfitüre extra Sauerkirsch</t>
  </si>
  <si>
    <t xml:space="preserve"> ja! Frische Bratwürste grobe roh</t>
  </si>
  <si>
    <t xml:space="preserve"> 2.5</t>
  </si>
  <si>
    <t xml:space="preserve"> 4.99</t>
  </si>
  <si>
    <t xml:space="preserve"> Followfish Bio-Lachs</t>
  </si>
  <si>
    <t xml:space="preserve"> dosis 580 ml</t>
  </si>
  <si>
    <t xml:space="preserve"> Ja! Ananas Stücke leicht gezuckert</t>
  </si>
  <si>
    <t xml:space="preserve"> 0.13799999999999998</t>
  </si>
  <si>
    <t xml:space="preserve"> Spaghetti Barilla No.5</t>
  </si>
  <si>
    <t xml:space="preserve"> "Packung 300 Gramm</t>
  </si>
  <si>
    <t xml:space="preserve"> Zimmermann Münchner Weißwürste</t>
  </si>
  <si>
    <t xml:space="preserve"> Rama Margarine Classic</t>
  </si>
  <si>
    <t xml:space="preserve"> Kerrygold Original Irische Butter mildgesäuert</t>
  </si>
  <si>
    <t xml:space="preserve"> ja! Linsen Eintopf</t>
  </si>
  <si>
    <t xml:space="preserve"> 0.638</t>
  </si>
  <si>
    <t xml:space="preserve"> 3.19</t>
  </si>
  <si>
    <t xml:space="preserve"> Rewe Bio Dinkel Flakes</t>
  </si>
  <si>
    <t xml:space="preserve"> Tafel 300 Gramm</t>
  </si>
  <si>
    <t xml:space="preserve"> Milka Alpenmilch Schokolade</t>
  </si>
  <si>
    <t xml:space="preserve"> Gervais Hüttenkäse Original</t>
  </si>
  <si>
    <t xml:space="preserve"> Kölln Blütenzarte Köllnflocken</t>
  </si>
  <si>
    <t xml:space="preserve"> 0.7230000000000001</t>
  </si>
  <si>
    <t xml:space="preserve"> Tillmans Kebab aus Rindfleisch - tiefgefroren</t>
  </si>
  <si>
    <t xml:space="preserve"> Folie 100 Gramm</t>
  </si>
  <si>
    <t xml:space="preserve"> ja! Bacon Delikatess en Scheiben</t>
  </si>
  <si>
    <t xml:space="preserve"> 0.118</t>
  </si>
  <si>
    <t xml:space="preserve"> Ja! Milchreis</t>
  </si>
  <si>
    <t xml:space="preserve"> "Ja! Deutscher Gouda jung en Scheiben</t>
  </si>
  <si>
    <t xml:space="preserve"> 0.24</t>
  </si>
  <si>
    <t xml:space="preserve"> ja Mini Brezeln</t>
  </si>
  <si>
    <t xml:space="preserve"> "Rewe Bio Frische Vollmilch 3</t>
  </si>
  <si>
    <t xml:space="preserve"> REWE Beste Wahl Creme Fraiche 30% Fett</t>
  </si>
  <si>
    <t xml:space="preserve"> Ja! Butterkäse</t>
  </si>
  <si>
    <t xml:space="preserve"> ja! Sahne Kefir Heidelbeere</t>
  </si>
  <si>
    <t xml:space="preserve"> Becher 400 Gramm</t>
  </si>
  <si>
    <t xml:space="preserve"> Ja! Delikatess Fleischsalat</t>
  </si>
  <si>
    <t xml:space="preserve"> Ja! Mantequilla Toastbrot geschnitten</t>
  </si>
  <si>
    <t xml:space="preserve"> 0.323</t>
  </si>
  <si>
    <t xml:space="preserve"> ja! Aderezo Sylter Art</t>
  </si>
  <si>
    <t xml:space="preserve"> Ja! Dill Sahne Heringsfilets</t>
  </si>
  <si>
    <t xml:space="preserve"> Thomy Sonnenblumenöl</t>
  </si>
  <si>
    <t xml:space="preserve"> 0.33799999999999997</t>
  </si>
  <si>
    <t xml:space="preserve"> 1.35</t>
  </si>
  <si>
    <t xml:space="preserve"> "REWE frei von Fettarme H Milch Laktosefrei 1</t>
  </si>
  <si>
    <t xml:space="preserve"> "Rewe Joghurt Mild Apfel Granatapfel</t>
  </si>
  <si>
    <t xml:space="preserve"> Getränkekarton 1000 ML</t>
  </si>
  <si>
    <t xml:space="preserve"> "ja! Joghurt Kirsche</t>
  </si>
  <si>
    <t xml:space="preserve"> Ja! Saure Sahne 10% Fett</t>
  </si>
  <si>
    <t xml:space="preserve"> 0.073</t>
  </si>
  <si>
    <t xml:space="preserve"> "Ja! Frische Vollmilch 3</t>
  </si>
  <si>
    <t xml:space="preserve"> Ja! Speisequark 20% Fett</t>
  </si>
  <si>
    <t xml:space="preserve"> "Ja! Fettarmer Joghurt suave 1</t>
  </si>
  <si>
    <t xml:space="preserve"> Ja! Konfitüre extra Aprikosen</t>
  </si>
  <si>
    <t xml:space="preserve"> Getränkekarton 200 Gramm</t>
  </si>
  <si>
    <t xml:space="preserve"> Ja! H-Schlagsahne 30% Fett</t>
  </si>
  <si>
    <t xml:space="preserve"> Flasche Kunststoff 1 L</t>
  </si>
  <si>
    <t xml:space="preserve"> ja! Reines Rapsöl</t>
  </si>
  <si>
    <t xml:space="preserve"> "ja! Schwarzwälder Schinken geschnitten</t>
  </si>
  <si>
    <t xml:space="preserve"> 0.479</t>
  </si>
  <si>
    <t xml:space="preserve"> ja! Natives Olivenöl Extra</t>
  </si>
  <si>
    <t xml:space="preserve"> Ja! Schmelzkäsezubereitung Sahne</t>
  </si>
  <si>
    <t xml:space="preserve"> 0.176</t>
  </si>
  <si>
    <t xml:space="preserve"> Paquete 1.98 L</t>
  </si>
  <si>
    <t xml:space="preserve"> Pomelo Schöfferhofer</t>
  </si>
  <si>
    <t xml:space="preserve"> Flasche Kunststoff 1000 ML</t>
  </si>
  <si>
    <t xml:space="preserve"> Ja! Sonnenblumenöl</t>
  </si>
  <si>
    <t xml:space="preserve"> 0.458</t>
  </si>
  <si>
    <t xml:space="preserve"> Dr. Oetker Rote Grütze herrlich fruchtig</t>
  </si>
  <si>
    <t xml:space="preserve"> 0.372</t>
  </si>
  <si>
    <t xml:space="preserve"> Glas 535 Gramm</t>
  </si>
  <si>
    <t xml:space="preserve"> "ja! Bockwürstchen en Zarter Eigenhaut</t>
  </si>
  <si>
    <t xml:space="preserve"> 0.15</t>
  </si>
  <si>
    <t xml:space="preserve"> Packung 340 Gramm</t>
  </si>
  <si>
    <t xml:space="preserve"> Ja! Teilentrahmte Kondensmilch 4% Fett</t>
  </si>
  <si>
    <t xml:space="preserve"> 0.16</t>
  </si>
  <si>
    <t xml:space="preserve"> "Ja! Kondensmilch 7</t>
  </si>
  <si>
    <t xml:space="preserve"> Ja! Reine Buttermilch</t>
  </si>
  <si>
    <t xml:space="preserve"> Glas 500 ML</t>
  </si>
  <si>
    <t xml:space="preserve"> Ja! Mayonesa Salat 50% Fett</t>
  </si>
  <si>
    <t xml:space="preserve"> Ja! Speisequark 40% Fett</t>
  </si>
  <si>
    <t xml:space="preserve"> Ja! Körniger Frischkäse 20% Fett</t>
  </si>
  <si>
    <t xml:space="preserve"> Flasche Glas 450 ML</t>
  </si>
  <si>
    <t xml:space="preserve"> Becher 1000 Gramm</t>
  </si>
  <si>
    <t xml:space="preserve"> Ja! Krautsalat mit Paprika</t>
  </si>
  <si>
    <t xml:space="preserve"> Ja! Markenbutter mild gesäuert</t>
  </si>
  <si>
    <t xml:space="preserve"> 0.53</t>
  </si>
  <si>
    <t xml:space="preserve"> Glas 335 ML</t>
  </si>
  <si>
    <t xml:space="preserve"> Händlmaiers Hausmachersenf Süßer</t>
  </si>
  <si>
    <t xml:space="preserve"> ja! Edelrahm Trauben-Nuss Schokolade</t>
  </si>
  <si>
    <t xml:space="preserve"> 0.34</t>
  </si>
  <si>
    <t xml:space="preserve"> Packung 175 Gramm</t>
  </si>
  <si>
    <t xml:space="preserve"> Ja! Baguette mit Kräuterbutter und Knoblauch</t>
  </si>
  <si>
    <t xml:space="preserve"> Flasche Kunststoff 750 ML</t>
  </si>
  <si>
    <t xml:space="preserve"> ja! Distelöl</t>
  </si>
  <si>
    <t xml:space="preserve"> Ja! Trozos de turrón</t>
  </si>
  <si>
    <t xml:space="preserve"> Ja! Früchte Müsli</t>
  </si>
  <si>
    <t xml:space="preserve"> ja! Gemelli</t>
  </si>
  <si>
    <t xml:space="preserve"> Coca Cola Zero</t>
  </si>
  <si>
    <t xml:space="preserve"> Ja! Mortadela Geflügel</t>
  </si>
  <si>
    <t xml:space="preserve"> 0.67</t>
  </si>
  <si>
    <t xml:space="preserve"> Bonta Divina Tiramisu</t>
  </si>
  <si>
    <t xml:space="preserve"> 0.22400000000000003</t>
  </si>
  <si>
    <t xml:space="preserve"> Flasche Kunststoff 800 ML</t>
  </si>
  <si>
    <t xml:space="preserve"> Hela Curry Gewürz Ketchup delikat</t>
  </si>
  <si>
    <t xml:space="preserve"> Packung 10 Stück</t>
  </si>
  <si>
    <t xml:space="preserve"> ja! 10 frische Eier aus Bodenhaltung Klasse M-L</t>
  </si>
  <si>
    <t xml:space="preserve"> 0.076</t>
  </si>
  <si>
    <t xml:space="preserve"> Glas 720 Gramm</t>
  </si>
  <si>
    <t xml:space="preserve"> ja! Rotkohl tafelfertig</t>
  </si>
  <si>
    <t xml:space="preserve"> Rewe Deutsches Corned Beef 2% Fett</t>
  </si>
  <si>
    <t xml:space="preserve"> Notos Schafskäse min. 50% Fett i. Tr.</t>
  </si>
  <si>
    <t xml:space="preserve"> 0.61</t>
  </si>
  <si>
    <t xml:space="preserve"> Packung 405 Gramm</t>
  </si>
  <si>
    <t xml:space="preserve"> Dr. Oetker Die Ofenfrische Pizza Speciale</t>
  </si>
  <si>
    <t xml:space="preserve"> "Ja! Gouda Holland mittelalt en Scheiben</t>
  </si>
  <si>
    <t xml:space="preserve"> Ja! Bierschinken en Scheiben</t>
  </si>
  <si>
    <t xml:space="preserve"> 0.07</t>
  </si>
  <si>
    <t xml:space="preserve"> Dose 1200 Stück</t>
  </si>
  <si>
    <t xml:space="preserve"> Preis pro 100 Stück</t>
  </si>
  <si>
    <t xml:space="preserve"> "Ja! Süßstoff Tabletten</t>
  </si>
  <si>
    <t xml:space="preserve"> ja! Roggenvollkornbrot geschnitten</t>
  </si>
  <si>
    <t xml:space="preserve"> 0.17</t>
  </si>
  <si>
    <t xml:space="preserve"> ja! Cornichons</t>
  </si>
  <si>
    <t xml:space="preserve"> W. Brandenburg Peitschen</t>
  </si>
  <si>
    <t xml:space="preserve"> "Rewe Bio Fettarme H Milch 1</t>
  </si>
  <si>
    <t>1.90</t>
  </si>
  <si>
    <t xml:space="preserve"> "REWE frei von H Vollmilch 3</t>
  </si>
  <si>
    <t xml:space="preserve"> Crema Turrón Zentis Nusspli Nuss</t>
  </si>
  <si>
    <t xml:space="preserve"> Ja! Frischkäse mit Kräutern</t>
  </si>
  <si>
    <t xml:space="preserve"> Ja! Erdnussflips</t>
  </si>
  <si>
    <t xml:space="preserve"> 0.27</t>
  </si>
  <si>
    <t xml:space="preserve"> Ja! Schmand 24% Fett</t>
  </si>
  <si>
    <t xml:space="preserve"> Ja! Feine Salzstangen</t>
  </si>
  <si>
    <t xml:space="preserve"> "Ja! H-Vollmilch 3</t>
  </si>
  <si>
    <t xml:space="preserve"> ja! Feine Eierplätzchen</t>
  </si>
  <si>
    <t xml:space="preserve"> Rolle 500 Gramm</t>
  </si>
  <si>
    <t xml:space="preserve"> Ja! Doppelkeks</t>
  </si>
  <si>
    <t xml:space="preserve"> 0.429</t>
  </si>
  <si>
    <t xml:space="preserve"> Vakuum 650 Gramm</t>
  </si>
  <si>
    <t xml:space="preserve"> Ja! Fleischwurst im Ring</t>
  </si>
  <si>
    <t xml:space="preserve"> "ja! Delikatess Kochschinken geschnitten</t>
  </si>
  <si>
    <t xml:space="preserve"> Ja! Cervelatwurst en Scheiben</t>
  </si>
  <si>
    <t xml:space="preserve"> "Ja! Delikatess Putenbrust gegart mit feiner Rauchnote</t>
  </si>
  <si>
    <t xml:space="preserve"> Ja! Rheinische Schinkenwurst en Scheiben</t>
  </si>
  <si>
    <t xml:space="preserve"> Ja! Salami en Scheiben</t>
  </si>
  <si>
    <t xml:space="preserve"> Ja! Papas fritas Backofen Pommes</t>
  </si>
  <si>
    <t xml:space="preserve"> ja! Remoulade mit 65% Rapsöl</t>
  </si>
  <si>
    <t xml:space="preserve"> 0.12</t>
  </si>
  <si>
    <t xml:space="preserve"> Ja! Magermilch Joghurt natur suave</t>
  </si>
  <si>
    <t xml:space="preserve"> Flasche Glas 1 L</t>
  </si>
  <si>
    <t xml:space="preserve"> Ja! Branntweinessig hell</t>
  </si>
  <si>
    <t xml:space="preserve"> ja! Filetes Hähnchenbrust Filetes</t>
  </si>
  <si>
    <t xml:space="preserve"> Packung 315 Gramm</t>
  </si>
  <si>
    <t xml:space="preserve"> Ja! Spaghetti mit Käse Sauce</t>
  </si>
  <si>
    <t xml:space="preserve"> Vakuum 540 Gramm</t>
  </si>
  <si>
    <t xml:space="preserve"> ja! Rostbratwurst</t>
  </si>
  <si>
    <t xml:space="preserve"> 0.471</t>
  </si>
  <si>
    <t xml:space="preserve"> Iglo Schlemmer-Filet Classic a la Bordelaise</t>
  </si>
  <si>
    <t xml:space="preserve"> 0.41100000000000003</t>
  </si>
  <si>
    <t xml:space="preserve"> Vinzenzmurr Saure Lunge</t>
  </si>
  <si>
    <t xml:space="preserve"> 0.24900000000000003</t>
  </si>
  <si>
    <t xml:space="preserve"> Danone Actimel Classic</t>
  </si>
  <si>
    <t xml:space="preserve"> ja! Frische Eierspätzle</t>
  </si>
  <si>
    <t xml:space="preserve"> 0.55</t>
  </si>
  <si>
    <t xml:space="preserve"> ja! Zarte Würstchen</t>
  </si>
  <si>
    <t xml:space="preserve"> ja! Gelierzucker 2: 1</t>
  </si>
  <si>
    <t xml:space="preserve"> Aderezo Sylter Salatfrische</t>
  </si>
  <si>
    <t xml:space="preserve"> Ja! Margarina Pflanzen</t>
  </si>
  <si>
    <t xml:space="preserve"> ja! Nuggets de pollo</t>
  </si>
  <si>
    <t xml:space="preserve"> Packung 397 Gramm</t>
  </si>
  <si>
    <t xml:space="preserve"> Ja! Spaghetti Italienische Art</t>
  </si>
  <si>
    <t xml:space="preserve"> Rewe Beste Wahl Sprühsahne 35% Fett</t>
  </si>
  <si>
    <t xml:space="preserve"> ja! Bauernbrot geschnitten</t>
  </si>
  <si>
    <t xml:space="preserve"> Weideglück Sahne-Joghurt nach griechischer Art</t>
  </si>
  <si>
    <t xml:space="preserve"> Ja! Pflaumenmus</t>
  </si>
  <si>
    <t xml:space="preserve"> "Ja! Heringsfilets geteilt</t>
  </si>
  <si>
    <t xml:space="preserve"> 1.87</t>
  </si>
  <si>
    <t xml:space="preserve"> ja! Geflügel Wiener</t>
  </si>
  <si>
    <t xml:space="preserve"> Ja! Streichgut ungesalzen Butter mit Rapsöl</t>
  </si>
  <si>
    <t xml:space="preserve"> Packung 4 x 25 Gramm</t>
  </si>
  <si>
    <t xml:space="preserve"> Ja! Mini Salami 2 x 25 g</t>
  </si>
  <si>
    <t xml:space="preserve"> Ja! Konfitüre extra Erdbeer</t>
  </si>
  <si>
    <t xml:space="preserve"> 0.83</t>
  </si>
  <si>
    <t xml:space="preserve"> ja! Nürnberger Rostbratwürste original</t>
  </si>
  <si>
    <t xml:space="preserve"> Ja! Kroketten tiefgefroren</t>
  </si>
  <si>
    <t xml:space="preserve"> 0.065</t>
  </si>
  <si>
    <t xml:space="preserve"> "Ja! Frische fettarme Milch traditionell hergestellt</t>
  </si>
  <si>
    <t xml:space="preserve"> 0.442</t>
  </si>
  <si>
    <t xml:space="preserve"> Ja! Fischstäbchen</t>
  </si>
  <si>
    <t xml:space="preserve"> Ja! Speisequark Magerstufe</t>
  </si>
  <si>
    <t xml:space="preserve"> 0.6599999999999999</t>
  </si>
  <si>
    <t xml:space="preserve"> Vakuum 500 Gramm</t>
  </si>
  <si>
    <t xml:space="preserve"> 3.3</t>
  </si>
  <si>
    <t xml:space="preserve"> Ja! Edelsalami am Stück</t>
  </si>
  <si>
    <t xml:space="preserve"> Ja! Frischkäse Natur</t>
  </si>
  <si>
    <t xml:space="preserve"> "Ja! Rahm Camembert oval</t>
  </si>
  <si>
    <t xml:space="preserve"> 0.86</t>
  </si>
  <si>
    <t xml:space="preserve"> Ja! Mandarín - Orangen leicht gezuckert</t>
  </si>
  <si>
    <t xml:space="preserve"> dosis 314 ml</t>
  </si>
  <si>
    <t xml:space="preserve"> Ja! Mini Zimtos</t>
  </si>
  <si>
    <t xml:space="preserve"> ja! Schinkenwürfel 2 x 125 g</t>
  </si>
  <si>
    <t xml:space="preserve"> ja! Alpenvollmilch Nuss Schokolade</t>
  </si>
  <si>
    <t xml:space="preserve"> ja! Festtagssuppe mit Fleischklößchen und Eierstich</t>
  </si>
  <si>
    <t xml:space="preserve"> 0.78</t>
  </si>
  <si>
    <t xml:space="preserve"> Packung 240 Gramm</t>
  </si>
  <si>
    <t xml:space="preserve"> "Iglo Filegro Backfisch Traditioneller Ofen-Backfisch</t>
  </si>
  <si>
    <t xml:space="preserve"> Packung 313 Gramm</t>
  </si>
  <si>
    <t xml:space="preserve"> Meica Bratmaxe</t>
  </si>
  <si>
    <t xml:space="preserve"> 0.77</t>
  </si>
  <si>
    <t xml:space="preserve"> Packung 220 Gramm</t>
  </si>
  <si>
    <t xml:space="preserve"> Meica Curry King</t>
  </si>
  <si>
    <t xml:space="preserve"> Lätta Halbfettmargarine Original</t>
  </si>
  <si>
    <t xml:space="preserve"> ja! Paniermehl</t>
  </si>
  <si>
    <t xml:space="preserve"> Packung 1 KG</t>
  </si>
  <si>
    <t xml:space="preserve"> ja! Lasaña boloñesa</t>
  </si>
  <si>
    <t xml:space="preserve"> Beutel 300 Gramm</t>
  </si>
  <si>
    <t xml:space="preserve"> Ja! Baguette Brötchen 6 Stück</t>
  </si>
  <si>
    <t xml:space="preserve"> REWE Beste Wahl Pfannengyros</t>
  </si>
  <si>
    <t xml:space="preserve"> Ja! Wiener Würstchen</t>
  </si>
  <si>
    <t xml:space="preserve"> Vakuum 400 Gramm</t>
  </si>
  <si>
    <t xml:space="preserve"> Ja! Bayerischer Leberkäse</t>
  </si>
  <si>
    <t xml:space="preserve"> Ja! Langkorn-Spitzenreis 4 x 125 g - im Kochbeutel</t>
  </si>
  <si>
    <t xml:space="preserve"> "Ja! H fettarme Milch 1</t>
  </si>
  <si>
    <t xml:space="preserve"> Ja! Mozzarella 45% Fett</t>
  </si>
  <si>
    <t xml:space="preserve"> Ja! Sahne Heringsfilets nach Hausfrauen Art</t>
  </si>
  <si>
    <t xml:space="preserve"> Ja! Wildlachsfilets</t>
  </si>
  <si>
    <t xml:space="preserve"> ja! Alpenvollmilch Schokolade</t>
  </si>
  <si>
    <t xml:space="preserve"> Oryza Himalaya Basmati Reis pierde</t>
  </si>
  <si>
    <t xml:space="preserve"> Dosis 400 ML</t>
  </si>
  <si>
    <t xml:space="preserve"> ja! Tomatencreme Suppe</t>
  </si>
  <si>
    <t xml:space="preserve"> 0.191</t>
  </si>
  <si>
    <t xml:space="preserve"> paquete 1.98 L</t>
  </si>
  <si>
    <t xml:space="preserve"> Clausthaler Classic</t>
  </si>
  <si>
    <t xml:space="preserve"> 0.373</t>
  </si>
  <si>
    <t xml:space="preserve"> Ja! Geflügelfleischwurst</t>
  </si>
  <si>
    <t xml:space="preserve"> "Ja! Käseaufschnitt Edamer</t>
  </si>
  <si>
    <t xml:space="preserve"> Ja! Sonnenblumen Margarina</t>
  </si>
  <si>
    <t xml:space="preserve"> Ja! Nuss-Nougat-Creme</t>
  </si>
  <si>
    <t xml:space="preserve"> 0.678</t>
  </si>
  <si>
    <t xml:space="preserve"> 3.39</t>
  </si>
  <si>
    <t xml:space="preserve"> Merl Zarte Heringsfilets en Sahnesauce</t>
  </si>
  <si>
    <t xml:space="preserve"> 0.393</t>
  </si>
  <si>
    <t xml:space="preserve"> "15er Packung 450 Gramm"</t>
  </si>
  <si>
    <t xml:space="preserve"> 1.77</t>
  </si>
  <si>
    <t xml:space="preserve"> Iglo Fischstäbchen</t>
  </si>
  <si>
    <t xml:space="preserve"> 0.06999999999999999</t>
  </si>
  <si>
    <t xml:space="preserve"> 6.99</t>
  </si>
  <si>
    <t xml:space="preserve"> Oettinger Original Pils</t>
  </si>
  <si>
    <t xml:space="preserve"> Becel Gold 70% Fett</t>
  </si>
  <si>
    <t xml:space="preserve"> Küstenland Die Frische Sahnige</t>
  </si>
  <si>
    <t xml:space="preserve"> 0.095</t>
  </si>
  <si>
    <t xml:space="preserve"> Flasche 1 litro</t>
  </si>
  <si>
    <t xml:space="preserve"> ja! Orangensaft aus Orangensaftkonzentrt</t>
  </si>
  <si>
    <t xml:space="preserve"> 0.57</t>
  </si>
  <si>
    <t xml:space="preserve"> ja! Delikatess Leberwurst fein</t>
  </si>
  <si>
    <t xml:space="preserve"> Getränkekarton 0.5 L</t>
  </si>
  <si>
    <t xml:space="preserve"> "Ja! Schokotrunk 3</t>
  </si>
  <si>
    <t xml:space="preserve"> Packung 900 Gramm</t>
  </si>
  <si>
    <t xml:space="preserve"> "Ja! Pizza Margherita</t>
  </si>
  <si>
    <t xml:space="preserve"> 0.43600000000000005</t>
  </si>
  <si>
    <t xml:space="preserve"> ja! Balkan-Käse 45% Fett</t>
  </si>
  <si>
    <t xml:space="preserve"> Coca Cola</t>
  </si>
  <si>
    <t xml:space="preserve"> 0.505</t>
  </si>
  <si>
    <t xml:space="preserve"> Glas 750 Gramm</t>
  </si>
  <si>
    <t xml:space="preserve"> 3.79</t>
  </si>
  <si>
    <t xml:space="preserve"> Nutella</t>
  </si>
  <si>
    <t xml:space="preserve"> Rewe Brie 45% Fett</t>
  </si>
  <si>
    <t xml:space="preserve"> REWE Beste Wahl Ziegenfrischkäse Mousse 73%</t>
  </si>
  <si>
    <t xml:space="preserve"> REWE Beste Wahl Brie 45% Fett</t>
  </si>
  <si>
    <t>Ja! Briespitze 60% Fett</t>
  </si>
  <si>
    <t>Comparable Price</t>
  </si>
  <si>
    <t>Supermarket</t>
  </si>
  <si>
    <t>Pack Size</t>
  </si>
  <si>
    <t>Unit</t>
  </si>
  <si>
    <t>Price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</si>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</sst>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1B26-2ED0-D748-B8FE-893D3B7DEFE4}">
  <dimension ref="A1:G6243"/>
  <sheetViews>
    <sheetView tabSelected="1" workbookViewId="0">
      <selection activeCell="E21" sqref="E21"/>
    </sheetView>
  </sheetViews>
  <sheetFormatPr baseColWidth="10" defaultRowHeight="16" x14ac:dyDescent="0.2"/>
  <cols>
    <col min="2" max="2" width="57.6640625" customWidth="1"/>
    <col min="3" max="3" width="22.6640625" bestFit="1" customWidth="1"/>
    <col min="4" max="4" width="20" bestFit="1" customWidth="1"/>
    <col min="5" max="5" width="41.1640625" bestFit="1" customWidth="1"/>
    <col min="6" max="6" width="23.33203125" bestFit="1" customWidth="1"/>
  </cols>
  <sheetData>
    <row r="1" spans="1:7" x14ac:dyDescent="0.2">
      <c r="B1" t="s">
        <v>8873</v>
      </c>
      <c r="C1" t="s">
        <v>8872</v>
      </c>
      <c r="D1" t="s">
        <v>8871</v>
      </c>
      <c r="E1" t="s">
        <v>8870</v>
      </c>
      <c r="F1" t="s">
        <v>8869</v>
      </c>
      <c r="G1" t="s">
        <v>8868</v>
      </c>
    </row>
    <row r="2" spans="1:7" x14ac:dyDescent="0.2">
      <c r="A2">
        <v>0</v>
      </c>
      <c r="B2" t="s">
        <v>8867</v>
      </c>
      <c r="C2" t="s">
        <v>8163</v>
      </c>
      <c r="D2" t="s">
        <v>3</v>
      </c>
      <c r="E2" t="s">
        <v>8107</v>
      </c>
      <c r="F2" t="s">
        <v>8061</v>
      </c>
      <c r="G2" t="s">
        <v>8468</v>
      </c>
    </row>
    <row r="3" spans="1:7" x14ac:dyDescent="0.2">
      <c r="A3">
        <f>A2+1</f>
        <v>1</v>
      </c>
      <c r="B3" t="s">
        <v>8866</v>
      </c>
      <c r="C3" t="s">
        <v>8254</v>
      </c>
      <c r="D3" t="s">
        <v>3</v>
      </c>
      <c r="E3" t="s">
        <v>8236</v>
      </c>
      <c r="F3" t="s">
        <v>8061</v>
      </c>
      <c r="G3" t="s">
        <v>8254</v>
      </c>
    </row>
    <row r="4" spans="1:7" x14ac:dyDescent="0.2">
      <c r="A4">
        <f>A3+1</f>
        <v>2</v>
      </c>
      <c r="B4" t="s">
        <v>8865</v>
      </c>
      <c r="C4" t="s">
        <v>8090</v>
      </c>
      <c r="D4" t="s">
        <v>3</v>
      </c>
      <c r="E4" t="s">
        <v>8239</v>
      </c>
      <c r="F4" t="s">
        <v>8061</v>
      </c>
      <c r="G4" t="s">
        <v>8079</v>
      </c>
    </row>
    <row r="5" spans="1:7" x14ac:dyDescent="0.2">
      <c r="A5">
        <f>A4+1</f>
        <v>3</v>
      </c>
      <c r="B5" t="s">
        <v>8864</v>
      </c>
      <c r="C5" t="s">
        <v>8099</v>
      </c>
      <c r="D5" t="s">
        <v>3</v>
      </c>
      <c r="E5" t="s">
        <v>8236</v>
      </c>
      <c r="F5" t="s">
        <v>8061</v>
      </c>
      <c r="G5" t="s">
        <v>8099</v>
      </c>
    </row>
    <row r="6" spans="1:7" x14ac:dyDescent="0.2">
      <c r="A6">
        <f>A5+1</f>
        <v>4</v>
      </c>
      <c r="B6" t="s">
        <v>8863</v>
      </c>
      <c r="C6" t="s">
        <v>8862</v>
      </c>
      <c r="D6" t="s">
        <v>3</v>
      </c>
      <c r="E6" t="s">
        <v>8861</v>
      </c>
      <c r="F6" t="s">
        <v>8061</v>
      </c>
      <c r="G6" t="s">
        <v>8860</v>
      </c>
    </row>
    <row r="7" spans="1:7" x14ac:dyDescent="0.2">
      <c r="A7">
        <f>A6+1</f>
        <v>5</v>
      </c>
      <c r="B7" t="s">
        <v>8859</v>
      </c>
      <c r="C7" t="s">
        <v>8067</v>
      </c>
      <c r="D7" t="s">
        <v>52</v>
      </c>
      <c r="E7" t="s">
        <v>8226</v>
      </c>
      <c r="F7" t="s">
        <v>8061</v>
      </c>
      <c r="G7" t="s">
        <v>8503</v>
      </c>
    </row>
    <row r="8" spans="1:7" x14ac:dyDescent="0.2">
      <c r="A8">
        <f>A7+1</f>
        <v>6</v>
      </c>
      <c r="B8" t="s">
        <v>8858</v>
      </c>
      <c r="C8" t="s">
        <v>8471</v>
      </c>
      <c r="D8" t="s">
        <v>3</v>
      </c>
      <c r="E8" t="s">
        <v>8062</v>
      </c>
      <c r="F8" t="s">
        <v>8061</v>
      </c>
      <c r="G8" t="s">
        <v>8857</v>
      </c>
    </row>
    <row r="9" spans="1:7" x14ac:dyDescent="0.2">
      <c r="A9">
        <f>A8+1</f>
        <v>7</v>
      </c>
      <c r="B9" t="s">
        <v>8856</v>
      </c>
      <c r="C9" t="s">
        <v>8090</v>
      </c>
      <c r="D9" t="s">
        <v>3</v>
      </c>
      <c r="E9" t="s">
        <v>8855</v>
      </c>
      <c r="F9" t="s">
        <v>8061</v>
      </c>
      <c r="G9" t="s">
        <v>8240</v>
      </c>
    </row>
    <row r="10" spans="1:7" x14ac:dyDescent="0.2">
      <c r="A10">
        <f>A9+1</f>
        <v>8</v>
      </c>
      <c r="B10" t="s">
        <v>8854</v>
      </c>
      <c r="C10" t="s">
        <v>8534</v>
      </c>
      <c r="D10" t="s">
        <v>52</v>
      </c>
      <c r="E10" t="s">
        <v>8853</v>
      </c>
      <c r="F10" t="s">
        <v>8061</v>
      </c>
      <c r="G10" t="s">
        <v>8533</v>
      </c>
    </row>
    <row r="11" spans="1:7" x14ac:dyDescent="0.2">
      <c r="A11">
        <f>A10+1</f>
        <v>9</v>
      </c>
      <c r="B11" t="s">
        <v>8852</v>
      </c>
      <c r="C11" t="s">
        <v>8067</v>
      </c>
      <c r="D11" t="s">
        <v>3</v>
      </c>
      <c r="E11" t="s">
        <v>8162</v>
      </c>
      <c r="F11" t="s">
        <v>8061</v>
      </c>
      <c r="G11" t="s">
        <v>8851</v>
      </c>
    </row>
    <row r="12" spans="1:7" x14ac:dyDescent="0.2">
      <c r="A12">
        <f>A11+1</f>
        <v>10</v>
      </c>
      <c r="B12" t="s">
        <v>8850</v>
      </c>
      <c r="C12" t="s">
        <v>8404</v>
      </c>
      <c r="D12" t="s">
        <v>52</v>
      </c>
      <c r="E12" t="s">
        <v>8849</v>
      </c>
      <c r="F12" t="s">
        <v>8061</v>
      </c>
      <c r="G12" t="s">
        <v>8848</v>
      </c>
    </row>
    <row r="13" spans="1:7" x14ac:dyDescent="0.2">
      <c r="A13">
        <f>A12+1</f>
        <v>11</v>
      </c>
      <c r="B13" t="s">
        <v>8847</v>
      </c>
      <c r="C13" t="s">
        <v>8284</v>
      </c>
      <c r="D13" t="s">
        <v>3</v>
      </c>
      <c r="E13" t="s">
        <v>8093</v>
      </c>
      <c r="F13" t="s">
        <v>8061</v>
      </c>
      <c r="G13" t="s">
        <v>8468</v>
      </c>
    </row>
    <row r="14" spans="1:7" x14ac:dyDescent="0.2">
      <c r="A14">
        <f>A13+1</f>
        <v>12</v>
      </c>
      <c r="B14" t="s">
        <v>8846</v>
      </c>
      <c r="C14" t="s">
        <v>8284</v>
      </c>
      <c r="D14" t="s">
        <v>3</v>
      </c>
      <c r="E14" t="s">
        <v>8093</v>
      </c>
      <c r="F14" t="s">
        <v>8061</v>
      </c>
      <c r="G14" t="s">
        <v>8468</v>
      </c>
    </row>
    <row r="15" spans="1:7" x14ac:dyDescent="0.2">
      <c r="A15">
        <f>A14+1</f>
        <v>13</v>
      </c>
      <c r="B15" t="s">
        <v>8845</v>
      </c>
      <c r="C15" t="s">
        <v>8844</v>
      </c>
      <c r="D15" t="s">
        <v>52</v>
      </c>
      <c r="E15" t="s">
        <v>8179</v>
      </c>
      <c r="F15" t="s">
        <v>8061</v>
      </c>
      <c r="G15" t="s">
        <v>8843</v>
      </c>
    </row>
    <row r="16" spans="1:7" x14ac:dyDescent="0.2">
      <c r="A16">
        <f>A15+1</f>
        <v>14</v>
      </c>
      <c r="B16" t="s">
        <v>8842</v>
      </c>
      <c r="C16" t="s">
        <v>8841</v>
      </c>
      <c r="D16" t="s">
        <v>3</v>
      </c>
      <c r="E16" t="s">
        <v>8840</v>
      </c>
      <c r="F16" t="s">
        <v>8061</v>
      </c>
      <c r="G16" t="s">
        <v>8839</v>
      </c>
    </row>
    <row r="17" spans="1:7" x14ac:dyDescent="0.2">
      <c r="A17">
        <f>A16+1</f>
        <v>15</v>
      </c>
      <c r="B17" t="s">
        <v>8838</v>
      </c>
      <c r="C17" t="s">
        <v>8837</v>
      </c>
      <c r="D17" t="s">
        <v>3</v>
      </c>
      <c r="E17" t="s">
        <v>8278</v>
      </c>
      <c r="F17" t="s">
        <v>8061</v>
      </c>
      <c r="G17" t="s">
        <v>8836</v>
      </c>
    </row>
    <row r="18" spans="1:7" x14ac:dyDescent="0.2">
      <c r="A18">
        <f>A17+1</f>
        <v>16</v>
      </c>
      <c r="B18" t="s">
        <v>8835</v>
      </c>
      <c r="C18" t="s">
        <v>8139</v>
      </c>
      <c r="D18" t="s">
        <v>3</v>
      </c>
      <c r="E18" t="s">
        <v>8368</v>
      </c>
      <c r="F18" t="s">
        <v>8061</v>
      </c>
      <c r="G18" t="s">
        <v>8635</v>
      </c>
    </row>
    <row r="19" spans="1:7" x14ac:dyDescent="0.2">
      <c r="A19">
        <f>A18+1</f>
        <v>17</v>
      </c>
      <c r="B19" t="s">
        <v>8834</v>
      </c>
      <c r="C19" t="s">
        <v>8099</v>
      </c>
      <c r="D19" t="s">
        <v>3</v>
      </c>
      <c r="E19" t="s">
        <v>8278</v>
      </c>
      <c r="F19" t="s">
        <v>8061</v>
      </c>
      <c r="G19" t="s">
        <v>8379</v>
      </c>
    </row>
    <row r="20" spans="1:7" x14ac:dyDescent="0.2">
      <c r="A20">
        <f>A19+1</f>
        <v>18</v>
      </c>
      <c r="B20" t="s">
        <v>8833</v>
      </c>
      <c r="C20" t="s">
        <v>8073</v>
      </c>
      <c r="D20" t="s">
        <v>3</v>
      </c>
      <c r="E20" t="s">
        <v>8062</v>
      </c>
      <c r="F20" t="s">
        <v>8061</v>
      </c>
      <c r="G20" t="s">
        <v>8176</v>
      </c>
    </row>
    <row r="21" spans="1:7" x14ac:dyDescent="0.2">
      <c r="A21">
        <f>A20+1</f>
        <v>19</v>
      </c>
      <c r="B21" t="s">
        <v>8832</v>
      </c>
      <c r="C21" t="s">
        <v>3</v>
      </c>
      <c r="D21" t="s">
        <v>8817</v>
      </c>
      <c r="E21" t="s">
        <v>8061</v>
      </c>
      <c r="F21" t="s">
        <v>8831</v>
      </c>
    </row>
    <row r="22" spans="1:7" x14ac:dyDescent="0.2">
      <c r="A22">
        <f>A21+1</f>
        <v>20</v>
      </c>
      <c r="B22" t="s">
        <v>8830</v>
      </c>
      <c r="C22" t="s">
        <v>52</v>
      </c>
      <c r="D22" t="s">
        <v>8829</v>
      </c>
      <c r="E22" t="s">
        <v>8061</v>
      </c>
      <c r="F22" t="s">
        <v>8828</v>
      </c>
    </row>
    <row r="23" spans="1:7" x14ac:dyDescent="0.2">
      <c r="A23">
        <f>A22+1</f>
        <v>21</v>
      </c>
      <c r="B23" t="s">
        <v>8827</v>
      </c>
      <c r="C23" t="s">
        <v>52</v>
      </c>
      <c r="D23" t="s">
        <v>8826</v>
      </c>
      <c r="E23" t="s">
        <v>8061</v>
      </c>
      <c r="F23" t="s">
        <v>8242</v>
      </c>
    </row>
    <row r="24" spans="1:7" x14ac:dyDescent="0.2">
      <c r="A24">
        <f>A23+1</f>
        <v>22</v>
      </c>
      <c r="B24" t="s">
        <v>8825</v>
      </c>
      <c r="C24" t="s">
        <v>3</v>
      </c>
      <c r="D24" t="s">
        <v>8078</v>
      </c>
      <c r="E24" t="s">
        <v>8061</v>
      </c>
      <c r="F24" t="s">
        <v>8116</v>
      </c>
    </row>
    <row r="25" spans="1:7" x14ac:dyDescent="0.2">
      <c r="A25">
        <f>A24+1</f>
        <v>23</v>
      </c>
      <c r="B25" t="s">
        <v>8824</v>
      </c>
      <c r="C25" t="s">
        <v>8596</v>
      </c>
      <c r="D25" t="s">
        <v>8061</v>
      </c>
      <c r="E25" t="s">
        <v>8534</v>
      </c>
    </row>
    <row r="26" spans="1:7" x14ac:dyDescent="0.2">
      <c r="A26">
        <f>A25+1</f>
        <v>24</v>
      </c>
      <c r="B26" t="s">
        <v>8823</v>
      </c>
      <c r="C26" t="s">
        <v>3</v>
      </c>
      <c r="D26" t="s">
        <v>8062</v>
      </c>
      <c r="E26" t="s">
        <v>8061</v>
      </c>
      <c r="F26" t="s">
        <v>8549</v>
      </c>
    </row>
    <row r="27" spans="1:7" x14ac:dyDescent="0.2">
      <c r="A27">
        <f>A26+1</f>
        <v>25</v>
      </c>
      <c r="B27" t="s">
        <v>8822</v>
      </c>
      <c r="C27" t="s">
        <v>3</v>
      </c>
      <c r="D27" t="s">
        <v>8632</v>
      </c>
      <c r="E27" t="s">
        <v>8061</v>
      </c>
      <c r="F27" t="s">
        <v>8639</v>
      </c>
    </row>
    <row r="28" spans="1:7" x14ac:dyDescent="0.2">
      <c r="A28">
        <f>A27+1</f>
        <v>26</v>
      </c>
      <c r="B28" t="s">
        <v>8821</v>
      </c>
      <c r="C28" t="s">
        <v>3</v>
      </c>
      <c r="D28" t="s">
        <v>8283</v>
      </c>
      <c r="E28" t="s">
        <v>8061</v>
      </c>
      <c r="F28" t="s">
        <v>8761</v>
      </c>
    </row>
    <row r="29" spans="1:7" x14ac:dyDescent="0.2">
      <c r="A29">
        <f>A28+1</f>
        <v>27</v>
      </c>
      <c r="B29" t="s">
        <v>8820</v>
      </c>
      <c r="C29" t="s">
        <v>8391</v>
      </c>
      <c r="D29" t="s">
        <v>52</v>
      </c>
      <c r="E29" t="s">
        <v>8274</v>
      </c>
      <c r="F29" t="s">
        <v>8061</v>
      </c>
      <c r="G29" t="s">
        <v>8783</v>
      </c>
    </row>
    <row r="30" spans="1:7" x14ac:dyDescent="0.2">
      <c r="A30">
        <f>A29+1</f>
        <v>28</v>
      </c>
      <c r="B30" t="s">
        <v>8819</v>
      </c>
      <c r="C30" t="s">
        <v>3</v>
      </c>
      <c r="D30" t="s">
        <v>8078</v>
      </c>
      <c r="E30" t="s">
        <v>8061</v>
      </c>
      <c r="F30" t="s">
        <v>8623</v>
      </c>
    </row>
    <row r="31" spans="1:7" x14ac:dyDescent="0.2">
      <c r="A31">
        <f>A30+1</f>
        <v>29</v>
      </c>
      <c r="B31" t="s">
        <v>8818</v>
      </c>
      <c r="C31" t="s">
        <v>3</v>
      </c>
      <c r="D31" t="s">
        <v>8817</v>
      </c>
      <c r="E31" t="s">
        <v>8061</v>
      </c>
      <c r="F31" t="s">
        <v>8269</v>
      </c>
    </row>
    <row r="32" spans="1:7" x14ac:dyDescent="0.2">
      <c r="A32">
        <f>A31+1</f>
        <v>30</v>
      </c>
      <c r="B32" t="s">
        <v>8816</v>
      </c>
      <c r="C32" t="s">
        <v>3</v>
      </c>
      <c r="D32" t="s">
        <v>8082</v>
      </c>
      <c r="E32" t="s">
        <v>8061</v>
      </c>
      <c r="F32" t="s">
        <v>8443</v>
      </c>
    </row>
    <row r="33" spans="1:7" x14ac:dyDescent="0.2">
      <c r="A33">
        <f>A32+1</f>
        <v>31</v>
      </c>
      <c r="B33" t="s">
        <v>8815</v>
      </c>
      <c r="C33" t="s">
        <v>3</v>
      </c>
      <c r="D33" t="s">
        <v>8078</v>
      </c>
      <c r="E33" t="s">
        <v>8061</v>
      </c>
      <c r="F33" t="s">
        <v>8269</v>
      </c>
    </row>
    <row r="34" spans="1:7" x14ac:dyDescent="0.2">
      <c r="A34">
        <f>A33+1</f>
        <v>32</v>
      </c>
      <c r="B34" t="s">
        <v>8814</v>
      </c>
      <c r="C34" t="s">
        <v>3</v>
      </c>
      <c r="D34" t="s">
        <v>8813</v>
      </c>
      <c r="E34" t="s">
        <v>8061</v>
      </c>
      <c r="F34" t="s">
        <v>8300</v>
      </c>
    </row>
    <row r="35" spans="1:7" x14ac:dyDescent="0.2">
      <c r="A35">
        <f>A34+1</f>
        <v>33</v>
      </c>
      <c r="B35" t="s">
        <v>8812</v>
      </c>
      <c r="C35" t="s">
        <v>3</v>
      </c>
      <c r="D35" t="s">
        <v>8811</v>
      </c>
      <c r="E35" t="s">
        <v>8061</v>
      </c>
      <c r="F35" t="s">
        <v>8172</v>
      </c>
    </row>
    <row r="36" spans="1:7" x14ac:dyDescent="0.2">
      <c r="A36">
        <f>A35+1</f>
        <v>34</v>
      </c>
      <c r="B36" t="s">
        <v>8810</v>
      </c>
      <c r="C36" t="s">
        <v>3</v>
      </c>
      <c r="D36" t="s">
        <v>8104</v>
      </c>
      <c r="E36" t="s">
        <v>8061</v>
      </c>
      <c r="F36" t="s">
        <v>8570</v>
      </c>
    </row>
    <row r="37" spans="1:7" x14ac:dyDescent="0.2">
      <c r="A37">
        <f>A36+1</f>
        <v>35</v>
      </c>
      <c r="B37" t="s">
        <v>8809</v>
      </c>
      <c r="C37" t="s">
        <v>3</v>
      </c>
      <c r="D37" t="s">
        <v>8278</v>
      </c>
      <c r="E37" t="s">
        <v>8061</v>
      </c>
      <c r="F37" t="s">
        <v>8242</v>
      </c>
    </row>
    <row r="38" spans="1:7" x14ac:dyDescent="0.2">
      <c r="A38">
        <f>A37+1</f>
        <v>36</v>
      </c>
      <c r="B38" t="s">
        <v>8808</v>
      </c>
      <c r="C38" t="s">
        <v>3</v>
      </c>
      <c r="D38" t="s">
        <v>8807</v>
      </c>
      <c r="E38" t="s">
        <v>8061</v>
      </c>
      <c r="F38" t="s">
        <v>8806</v>
      </c>
    </row>
    <row r="39" spans="1:7" x14ac:dyDescent="0.2">
      <c r="A39">
        <f>A38+1</f>
        <v>37</v>
      </c>
      <c r="B39" t="s">
        <v>8805</v>
      </c>
      <c r="C39" t="s">
        <v>3</v>
      </c>
      <c r="D39" t="s">
        <v>8804</v>
      </c>
      <c r="E39" t="s">
        <v>8061</v>
      </c>
      <c r="F39" t="s">
        <v>8351</v>
      </c>
    </row>
    <row r="40" spans="1:7" x14ac:dyDescent="0.2">
      <c r="A40">
        <f>A39+1</f>
        <v>38</v>
      </c>
      <c r="B40" t="s">
        <v>8803</v>
      </c>
      <c r="C40" t="s">
        <v>8196</v>
      </c>
      <c r="D40" t="s">
        <v>3</v>
      </c>
      <c r="E40" t="s">
        <v>8802</v>
      </c>
      <c r="F40" t="s">
        <v>8061</v>
      </c>
      <c r="G40" t="s">
        <v>8801</v>
      </c>
    </row>
    <row r="41" spans="1:7" x14ac:dyDescent="0.2">
      <c r="A41">
        <f>A40+1</f>
        <v>39</v>
      </c>
      <c r="B41" t="s">
        <v>8800</v>
      </c>
      <c r="C41" t="s">
        <v>8534</v>
      </c>
      <c r="D41" t="s">
        <v>3</v>
      </c>
      <c r="E41" t="s">
        <v>8255</v>
      </c>
      <c r="F41" t="s">
        <v>8061</v>
      </c>
      <c r="G41" t="s">
        <v>8534</v>
      </c>
    </row>
    <row r="42" spans="1:7" x14ac:dyDescent="0.2">
      <c r="A42">
        <f>A41+1</f>
        <v>40</v>
      </c>
      <c r="B42" t="s">
        <v>8799</v>
      </c>
      <c r="C42" t="s">
        <v>8075</v>
      </c>
      <c r="D42" t="s">
        <v>3</v>
      </c>
      <c r="E42" t="s">
        <v>8062</v>
      </c>
      <c r="F42" t="s">
        <v>8061</v>
      </c>
      <c r="G42" t="s">
        <v>8448</v>
      </c>
    </row>
    <row r="43" spans="1:7" x14ac:dyDescent="0.2">
      <c r="A43">
        <f>A42+1</f>
        <v>41</v>
      </c>
      <c r="B43" t="s">
        <v>8798</v>
      </c>
      <c r="C43" t="s">
        <v>8090</v>
      </c>
      <c r="D43" t="s">
        <v>3</v>
      </c>
      <c r="E43" t="s">
        <v>8326</v>
      </c>
      <c r="F43" t="s">
        <v>8061</v>
      </c>
      <c r="G43" t="s">
        <v>8412</v>
      </c>
    </row>
    <row r="44" spans="1:7" x14ac:dyDescent="0.2">
      <c r="A44">
        <f>A43+1</f>
        <v>42</v>
      </c>
      <c r="B44" t="s">
        <v>8797</v>
      </c>
      <c r="C44" t="s">
        <v>8404</v>
      </c>
      <c r="D44" t="s">
        <v>52</v>
      </c>
      <c r="E44" t="s">
        <v>8796</v>
      </c>
      <c r="F44" t="s">
        <v>8061</v>
      </c>
      <c r="G44" t="s">
        <v>8199</v>
      </c>
    </row>
    <row r="45" spans="1:7" x14ac:dyDescent="0.2">
      <c r="A45">
        <f>A44+1</f>
        <v>43</v>
      </c>
      <c r="B45" t="s">
        <v>8795</v>
      </c>
      <c r="C45" t="s">
        <v>8357</v>
      </c>
      <c r="D45" t="s">
        <v>3</v>
      </c>
      <c r="E45" t="s">
        <v>8607</v>
      </c>
      <c r="F45" t="s">
        <v>8061</v>
      </c>
      <c r="G45" t="s">
        <v>8794</v>
      </c>
    </row>
    <row r="46" spans="1:7" x14ac:dyDescent="0.2">
      <c r="A46">
        <f>A45+1</f>
        <v>44</v>
      </c>
      <c r="B46" t="s">
        <v>8793</v>
      </c>
      <c r="C46" t="s">
        <v>8163</v>
      </c>
      <c r="D46" t="s">
        <v>3</v>
      </c>
      <c r="E46" t="s">
        <v>8107</v>
      </c>
      <c r="F46" t="s">
        <v>8061</v>
      </c>
      <c r="G46" t="s">
        <v>8468</v>
      </c>
    </row>
    <row r="47" spans="1:7" x14ac:dyDescent="0.2">
      <c r="A47">
        <f>A46+1</f>
        <v>45</v>
      </c>
      <c r="B47" t="s">
        <v>8792</v>
      </c>
      <c r="C47" t="s">
        <v>8067</v>
      </c>
      <c r="D47" t="s">
        <v>3</v>
      </c>
      <c r="E47" t="s">
        <v>8156</v>
      </c>
      <c r="F47" t="s">
        <v>8061</v>
      </c>
      <c r="G47" t="s">
        <v>8155</v>
      </c>
    </row>
    <row r="48" spans="1:7" x14ac:dyDescent="0.2">
      <c r="A48">
        <f>A47+1</f>
        <v>46</v>
      </c>
      <c r="B48" t="s">
        <v>8791</v>
      </c>
      <c r="C48" t="s">
        <v>8790</v>
      </c>
      <c r="D48" t="s">
        <v>3</v>
      </c>
      <c r="E48" t="s">
        <v>8789</v>
      </c>
      <c r="F48" t="s">
        <v>8061</v>
      </c>
      <c r="G48" t="s">
        <v>8788</v>
      </c>
    </row>
    <row r="49" spans="1:7" x14ac:dyDescent="0.2">
      <c r="A49">
        <f>A48+1</f>
        <v>47</v>
      </c>
      <c r="B49" t="s">
        <v>8787</v>
      </c>
      <c r="C49" t="s">
        <v>8254</v>
      </c>
      <c r="D49" t="s">
        <v>3</v>
      </c>
      <c r="E49" t="s">
        <v>8278</v>
      </c>
      <c r="F49" t="s">
        <v>8061</v>
      </c>
      <c r="G49" t="s">
        <v>8605</v>
      </c>
    </row>
    <row r="50" spans="1:7" x14ac:dyDescent="0.2">
      <c r="A50">
        <f>A49+1</f>
        <v>48</v>
      </c>
      <c r="B50" t="s">
        <v>8786</v>
      </c>
      <c r="C50" t="s">
        <v>8090</v>
      </c>
      <c r="D50" t="s">
        <v>3</v>
      </c>
      <c r="E50" t="s">
        <v>8220</v>
      </c>
      <c r="F50" t="s">
        <v>8061</v>
      </c>
      <c r="G50" t="s">
        <v>8785</v>
      </c>
    </row>
    <row r="51" spans="1:7" x14ac:dyDescent="0.2">
      <c r="A51">
        <f>A50+1</f>
        <v>49</v>
      </c>
      <c r="B51" t="s">
        <v>8784</v>
      </c>
      <c r="C51" t="s">
        <v>256</v>
      </c>
      <c r="D51" t="s">
        <v>52</v>
      </c>
      <c r="E51" t="s">
        <v>8274</v>
      </c>
      <c r="F51" t="s">
        <v>8061</v>
      </c>
      <c r="G51" t="s">
        <v>8783</v>
      </c>
    </row>
    <row r="52" spans="1:7" x14ac:dyDescent="0.2">
      <c r="A52">
        <f>A51+1</f>
        <v>50</v>
      </c>
      <c r="B52" t="s">
        <v>8782</v>
      </c>
      <c r="C52" t="s">
        <v>8163</v>
      </c>
      <c r="D52" t="s">
        <v>3</v>
      </c>
      <c r="E52" t="s">
        <v>8521</v>
      </c>
      <c r="F52" t="s">
        <v>8061</v>
      </c>
      <c r="G52" t="s">
        <v>8361</v>
      </c>
    </row>
    <row r="53" spans="1:7" x14ac:dyDescent="0.2">
      <c r="A53">
        <f>A52+1</f>
        <v>51</v>
      </c>
      <c r="B53" t="s">
        <v>8781</v>
      </c>
      <c r="C53" t="s">
        <v>8071</v>
      </c>
      <c r="D53" t="s">
        <v>3</v>
      </c>
      <c r="E53" t="s">
        <v>8156</v>
      </c>
      <c r="F53" t="s">
        <v>8061</v>
      </c>
      <c r="G53" t="s">
        <v>8780</v>
      </c>
    </row>
    <row r="54" spans="1:7" x14ac:dyDescent="0.2">
      <c r="A54">
        <f>A53+1</f>
        <v>52</v>
      </c>
      <c r="B54" t="s">
        <v>8779</v>
      </c>
      <c r="C54" t="s">
        <v>8067</v>
      </c>
      <c r="D54" t="s">
        <v>3</v>
      </c>
      <c r="E54" t="s">
        <v>8473</v>
      </c>
      <c r="F54" t="s">
        <v>8061</v>
      </c>
      <c r="G54" t="s">
        <v>8240</v>
      </c>
    </row>
    <row r="55" spans="1:7" x14ac:dyDescent="0.2">
      <c r="A55">
        <f>A54+1</f>
        <v>53</v>
      </c>
      <c r="B55" t="s">
        <v>8778</v>
      </c>
      <c r="C55" t="s">
        <v>8131</v>
      </c>
      <c r="D55" t="s">
        <v>3</v>
      </c>
      <c r="E55" t="s">
        <v>8777</v>
      </c>
      <c r="F55" t="s">
        <v>8061</v>
      </c>
      <c r="G55" t="s">
        <v>8131</v>
      </c>
    </row>
    <row r="56" spans="1:7" x14ac:dyDescent="0.2">
      <c r="A56">
        <f>A55+1</f>
        <v>54</v>
      </c>
      <c r="B56" t="s">
        <v>8776</v>
      </c>
      <c r="C56" t="s">
        <v>8073</v>
      </c>
      <c r="D56" t="s">
        <v>3</v>
      </c>
      <c r="E56" t="s">
        <v>8062</v>
      </c>
      <c r="F56" t="s">
        <v>8061</v>
      </c>
      <c r="G56" t="s">
        <v>8176</v>
      </c>
    </row>
    <row r="57" spans="1:7" x14ac:dyDescent="0.2">
      <c r="A57">
        <f>A56+1</f>
        <v>55</v>
      </c>
      <c r="B57" t="s">
        <v>8775</v>
      </c>
      <c r="C57" t="s">
        <v>8774</v>
      </c>
      <c r="D57" t="s">
        <v>3</v>
      </c>
      <c r="E57" t="s">
        <v>8156</v>
      </c>
      <c r="F57" t="s">
        <v>8061</v>
      </c>
      <c r="G57" t="s">
        <v>8528</v>
      </c>
    </row>
    <row r="58" spans="1:7" x14ac:dyDescent="0.2">
      <c r="A58">
        <f>A57+1</f>
        <v>56</v>
      </c>
      <c r="B58" t="s">
        <v>8773</v>
      </c>
      <c r="C58" t="s">
        <v>8099</v>
      </c>
      <c r="D58" t="s">
        <v>3</v>
      </c>
      <c r="E58" t="s">
        <v>8089</v>
      </c>
      <c r="F58" t="s">
        <v>8061</v>
      </c>
      <c r="G58" t="s">
        <v>8126</v>
      </c>
    </row>
    <row r="59" spans="1:7" x14ac:dyDescent="0.2">
      <c r="A59">
        <f>A58+1</f>
        <v>57</v>
      </c>
      <c r="B59" t="s">
        <v>8772</v>
      </c>
      <c r="C59" t="s">
        <v>3</v>
      </c>
      <c r="D59" t="s">
        <v>8473</v>
      </c>
      <c r="E59" t="s">
        <v>8061</v>
      </c>
      <c r="F59" t="s">
        <v>8240</v>
      </c>
    </row>
    <row r="60" spans="1:7" x14ac:dyDescent="0.2">
      <c r="A60">
        <f>A59+1</f>
        <v>58</v>
      </c>
      <c r="B60" t="s">
        <v>8771</v>
      </c>
      <c r="C60" t="s">
        <v>3</v>
      </c>
      <c r="D60" t="s">
        <v>8680</v>
      </c>
      <c r="E60" t="s">
        <v>8061</v>
      </c>
      <c r="F60" t="s">
        <v>8672</v>
      </c>
    </row>
    <row r="61" spans="1:7" x14ac:dyDescent="0.2">
      <c r="A61">
        <f>A60+1</f>
        <v>59</v>
      </c>
      <c r="B61" t="s">
        <v>8770</v>
      </c>
      <c r="C61" t="s">
        <v>3</v>
      </c>
      <c r="D61" t="s">
        <v>8287</v>
      </c>
      <c r="E61" t="s">
        <v>8061</v>
      </c>
      <c r="F61" t="s">
        <v>8605</v>
      </c>
    </row>
    <row r="62" spans="1:7" x14ac:dyDescent="0.2">
      <c r="A62">
        <f>A61+1</f>
        <v>60</v>
      </c>
      <c r="B62" t="s">
        <v>8769</v>
      </c>
      <c r="C62" t="s">
        <v>52</v>
      </c>
      <c r="D62" t="s">
        <v>8458</v>
      </c>
      <c r="E62" t="s">
        <v>8061</v>
      </c>
      <c r="F62" t="s">
        <v>8213</v>
      </c>
    </row>
    <row r="63" spans="1:7" x14ac:dyDescent="0.2">
      <c r="A63">
        <f>A62+1</f>
        <v>61</v>
      </c>
      <c r="B63" t="s">
        <v>8768</v>
      </c>
      <c r="C63" t="s">
        <v>3</v>
      </c>
      <c r="D63" t="s">
        <v>8767</v>
      </c>
      <c r="E63" t="s">
        <v>8061</v>
      </c>
      <c r="F63" t="s">
        <v>8430</v>
      </c>
    </row>
    <row r="64" spans="1:7" x14ac:dyDescent="0.2">
      <c r="A64">
        <f>A63+1</f>
        <v>62</v>
      </c>
      <c r="B64" t="s">
        <v>8766</v>
      </c>
      <c r="C64" t="s">
        <v>3</v>
      </c>
      <c r="D64" t="s">
        <v>8078</v>
      </c>
      <c r="E64" t="s">
        <v>8061</v>
      </c>
      <c r="F64" t="s">
        <v>8170</v>
      </c>
    </row>
    <row r="65" spans="1:6" x14ac:dyDescent="0.2">
      <c r="A65">
        <f>A64+1</f>
        <v>63</v>
      </c>
      <c r="B65" t="s">
        <v>8765</v>
      </c>
      <c r="C65" t="s">
        <v>3</v>
      </c>
      <c r="D65" t="s">
        <v>8278</v>
      </c>
      <c r="E65" t="s">
        <v>8061</v>
      </c>
      <c r="F65" t="s">
        <v>8669</v>
      </c>
    </row>
    <row r="66" spans="1:6" x14ac:dyDescent="0.2">
      <c r="A66">
        <f>A65+1</f>
        <v>64</v>
      </c>
      <c r="B66" t="s">
        <v>8764</v>
      </c>
      <c r="C66" t="s">
        <v>52</v>
      </c>
      <c r="D66" t="s">
        <v>8315</v>
      </c>
      <c r="E66" t="s">
        <v>8061</v>
      </c>
      <c r="F66" t="s">
        <v>8314</v>
      </c>
    </row>
    <row r="67" spans="1:6" x14ac:dyDescent="0.2">
      <c r="A67">
        <f>A66+1</f>
        <v>65</v>
      </c>
      <c r="B67" t="s">
        <v>8763</v>
      </c>
      <c r="C67" t="s">
        <v>3</v>
      </c>
      <c r="D67" t="s">
        <v>8078</v>
      </c>
      <c r="E67" t="s">
        <v>8061</v>
      </c>
      <c r="F67" t="s">
        <v>8438</v>
      </c>
    </row>
    <row r="68" spans="1:6" x14ac:dyDescent="0.2">
      <c r="A68">
        <f>A67+1</f>
        <v>66</v>
      </c>
      <c r="B68" t="s">
        <v>8762</v>
      </c>
      <c r="C68" t="s">
        <v>3</v>
      </c>
      <c r="D68" t="s">
        <v>8107</v>
      </c>
      <c r="E68" t="s">
        <v>8061</v>
      </c>
      <c r="F68" t="s">
        <v>8761</v>
      </c>
    </row>
    <row r="69" spans="1:6" x14ac:dyDescent="0.2">
      <c r="A69">
        <f>A68+1</f>
        <v>67</v>
      </c>
      <c r="B69" t="s">
        <v>8760</v>
      </c>
      <c r="C69" t="s">
        <v>3</v>
      </c>
      <c r="D69" t="s">
        <v>8287</v>
      </c>
      <c r="E69" t="s">
        <v>8061</v>
      </c>
      <c r="F69" t="s">
        <v>8242</v>
      </c>
    </row>
    <row r="70" spans="1:6" x14ac:dyDescent="0.2">
      <c r="A70">
        <f>A69+1</f>
        <v>68</v>
      </c>
      <c r="B70" t="s">
        <v>8759</v>
      </c>
      <c r="C70" t="s">
        <v>3</v>
      </c>
      <c r="D70" t="s">
        <v>8488</v>
      </c>
      <c r="E70" t="s">
        <v>8061</v>
      </c>
      <c r="F70" t="s">
        <v>8758</v>
      </c>
    </row>
    <row r="71" spans="1:6" x14ac:dyDescent="0.2">
      <c r="A71">
        <f>A70+1</f>
        <v>69</v>
      </c>
      <c r="B71" t="s">
        <v>8757</v>
      </c>
      <c r="C71" t="s">
        <v>52</v>
      </c>
      <c r="D71" t="s">
        <v>8123</v>
      </c>
      <c r="E71" t="s">
        <v>8061</v>
      </c>
      <c r="F71" t="s">
        <v>8756</v>
      </c>
    </row>
    <row r="72" spans="1:6" x14ac:dyDescent="0.2">
      <c r="A72">
        <f>A71+1</f>
        <v>70</v>
      </c>
      <c r="B72" t="s">
        <v>8755</v>
      </c>
      <c r="C72" t="s">
        <v>3</v>
      </c>
      <c r="D72" t="s">
        <v>8491</v>
      </c>
      <c r="E72" t="s">
        <v>8061</v>
      </c>
      <c r="F72" t="s">
        <v>8754</v>
      </c>
    </row>
    <row r="73" spans="1:6" x14ac:dyDescent="0.2">
      <c r="A73">
        <f>A72+1</f>
        <v>71</v>
      </c>
      <c r="B73" t="s">
        <v>8753</v>
      </c>
      <c r="C73" t="s">
        <v>3</v>
      </c>
      <c r="D73" t="s">
        <v>8752</v>
      </c>
      <c r="E73" t="s">
        <v>8061</v>
      </c>
      <c r="F73" t="s">
        <v>8457</v>
      </c>
    </row>
    <row r="74" spans="1:6" x14ac:dyDescent="0.2">
      <c r="A74">
        <f>A73+1</f>
        <v>72</v>
      </c>
      <c r="B74" t="s">
        <v>8751</v>
      </c>
      <c r="C74" t="s">
        <v>3</v>
      </c>
      <c r="D74" t="s">
        <v>8750</v>
      </c>
      <c r="E74" t="s">
        <v>8061</v>
      </c>
      <c r="F74" t="s">
        <v>8626</v>
      </c>
    </row>
    <row r="75" spans="1:6" x14ac:dyDescent="0.2">
      <c r="A75">
        <f>A74+1</f>
        <v>73</v>
      </c>
      <c r="B75" t="s">
        <v>8749</v>
      </c>
      <c r="C75" t="s">
        <v>3</v>
      </c>
      <c r="D75" t="s">
        <v>8082</v>
      </c>
      <c r="E75" t="s">
        <v>8061</v>
      </c>
      <c r="F75" t="s">
        <v>8081</v>
      </c>
    </row>
    <row r="76" spans="1:6" x14ac:dyDescent="0.2">
      <c r="A76">
        <f>A75+1</f>
        <v>74</v>
      </c>
      <c r="B76" t="s">
        <v>8748</v>
      </c>
      <c r="C76" t="s">
        <v>52</v>
      </c>
      <c r="D76" t="s">
        <v>8747</v>
      </c>
      <c r="E76" t="s">
        <v>8061</v>
      </c>
      <c r="F76" t="s">
        <v>8225</v>
      </c>
    </row>
    <row r="77" spans="1:6" x14ac:dyDescent="0.2">
      <c r="A77">
        <f>A76+1</f>
        <v>75</v>
      </c>
      <c r="B77" t="s">
        <v>8746</v>
      </c>
      <c r="C77" t="s">
        <v>3</v>
      </c>
      <c r="D77" t="s">
        <v>8295</v>
      </c>
      <c r="E77" t="s">
        <v>8061</v>
      </c>
      <c r="F77" t="s">
        <v>8745</v>
      </c>
    </row>
    <row r="78" spans="1:6" x14ac:dyDescent="0.2">
      <c r="A78">
        <f>A77+1</f>
        <v>76</v>
      </c>
      <c r="B78" t="s">
        <v>8524</v>
      </c>
      <c r="C78" t="s">
        <v>52</v>
      </c>
      <c r="D78" t="s">
        <v>8415</v>
      </c>
      <c r="E78" t="s">
        <v>8061</v>
      </c>
      <c r="F78" t="s">
        <v>8379</v>
      </c>
    </row>
    <row r="79" spans="1:6" x14ac:dyDescent="0.2">
      <c r="A79">
        <f>A78+1</f>
        <v>77</v>
      </c>
      <c r="B79" t="s">
        <v>8744</v>
      </c>
      <c r="C79" t="s">
        <v>52</v>
      </c>
      <c r="D79" t="s">
        <v>8523</v>
      </c>
      <c r="E79" t="s">
        <v>8061</v>
      </c>
      <c r="F79" t="s">
        <v>8430</v>
      </c>
    </row>
    <row r="80" spans="1:6" x14ac:dyDescent="0.2">
      <c r="A80">
        <f>A79+1</f>
        <v>78</v>
      </c>
      <c r="B80" t="s">
        <v>8743</v>
      </c>
      <c r="C80" t="s">
        <v>3</v>
      </c>
      <c r="D80" t="s">
        <v>8385</v>
      </c>
      <c r="E80" t="s">
        <v>8061</v>
      </c>
      <c r="F80" t="s">
        <v>8570</v>
      </c>
    </row>
    <row r="81" spans="1:7" x14ac:dyDescent="0.2">
      <c r="A81">
        <f>A80+1</f>
        <v>79</v>
      </c>
      <c r="B81" t="s">
        <v>8742</v>
      </c>
      <c r="C81" t="s">
        <v>3</v>
      </c>
      <c r="D81" t="s">
        <v>8107</v>
      </c>
      <c r="E81" t="s">
        <v>8061</v>
      </c>
      <c r="F81" t="s">
        <v>8160</v>
      </c>
    </row>
    <row r="82" spans="1:7" x14ac:dyDescent="0.2">
      <c r="A82">
        <f>A81+1</f>
        <v>80</v>
      </c>
      <c r="B82" t="s">
        <v>8741</v>
      </c>
      <c r="C82" t="s">
        <v>3</v>
      </c>
      <c r="D82" t="s">
        <v>8107</v>
      </c>
      <c r="E82" t="s">
        <v>8061</v>
      </c>
      <c r="F82" t="s">
        <v>8260</v>
      </c>
    </row>
    <row r="83" spans="1:7" x14ac:dyDescent="0.2">
      <c r="A83">
        <f>A82+1</f>
        <v>81</v>
      </c>
      <c r="B83" t="s">
        <v>8740</v>
      </c>
      <c r="C83" t="s">
        <v>8404</v>
      </c>
      <c r="D83" t="s">
        <v>3</v>
      </c>
      <c r="E83" t="s">
        <v>8236</v>
      </c>
      <c r="F83" t="s">
        <v>8061</v>
      </c>
      <c r="G83" t="s">
        <v>8404</v>
      </c>
    </row>
    <row r="84" spans="1:7" x14ac:dyDescent="0.2">
      <c r="A84">
        <f>A83+1</f>
        <v>82</v>
      </c>
      <c r="B84" t="s">
        <v>8739</v>
      </c>
      <c r="C84" t="s">
        <v>3</v>
      </c>
      <c r="D84" t="s">
        <v>8107</v>
      </c>
      <c r="E84" t="s">
        <v>8061</v>
      </c>
      <c r="F84" t="s">
        <v>8160</v>
      </c>
    </row>
    <row r="85" spans="1:7" x14ac:dyDescent="0.2">
      <c r="A85">
        <f>A84+1</f>
        <v>83</v>
      </c>
      <c r="B85" t="s">
        <v>8738</v>
      </c>
      <c r="C85" t="s">
        <v>8073</v>
      </c>
      <c r="D85" t="s">
        <v>3</v>
      </c>
      <c r="E85" t="s">
        <v>8591</v>
      </c>
      <c r="F85" t="s">
        <v>8061</v>
      </c>
      <c r="G85" t="s">
        <v>8160</v>
      </c>
    </row>
    <row r="86" spans="1:7" x14ac:dyDescent="0.2">
      <c r="A86">
        <f>A85+1</f>
        <v>84</v>
      </c>
      <c r="B86" t="s">
        <v>8737</v>
      </c>
      <c r="C86" t="s">
        <v>3</v>
      </c>
      <c r="D86" t="s">
        <v>8736</v>
      </c>
      <c r="E86" t="s">
        <v>8061</v>
      </c>
      <c r="F86" t="s">
        <v>8735</v>
      </c>
    </row>
    <row r="87" spans="1:7" x14ac:dyDescent="0.2">
      <c r="A87">
        <f>A86+1</f>
        <v>85</v>
      </c>
      <c r="B87" t="s">
        <v>8734</v>
      </c>
      <c r="C87" t="s">
        <v>3</v>
      </c>
      <c r="D87" t="s">
        <v>8733</v>
      </c>
      <c r="E87" t="s">
        <v>8061</v>
      </c>
      <c r="F87" t="s">
        <v>8414</v>
      </c>
    </row>
    <row r="88" spans="1:7" x14ac:dyDescent="0.2">
      <c r="A88">
        <f>A87+1</f>
        <v>86</v>
      </c>
      <c r="B88" t="s">
        <v>8732</v>
      </c>
      <c r="C88" t="s">
        <v>8596</v>
      </c>
      <c r="D88" t="s">
        <v>8061</v>
      </c>
      <c r="E88" t="s">
        <v>8199</v>
      </c>
    </row>
    <row r="89" spans="1:7" x14ac:dyDescent="0.2">
      <c r="A89">
        <f>A88+1</f>
        <v>87</v>
      </c>
      <c r="B89" t="s">
        <v>8731</v>
      </c>
      <c r="C89" t="s">
        <v>182</v>
      </c>
      <c r="D89" t="s">
        <v>52</v>
      </c>
      <c r="E89" t="s">
        <v>8274</v>
      </c>
      <c r="F89" t="s">
        <v>8061</v>
      </c>
      <c r="G89" t="s">
        <v>8646</v>
      </c>
    </row>
    <row r="90" spans="1:7" x14ac:dyDescent="0.2">
      <c r="A90">
        <f>A89+1</f>
        <v>88</v>
      </c>
      <c r="B90" t="s">
        <v>8730</v>
      </c>
      <c r="C90" t="s">
        <v>3</v>
      </c>
      <c r="D90" t="s">
        <v>8061</v>
      </c>
      <c r="E90" t="s">
        <v>8672</v>
      </c>
    </row>
    <row r="91" spans="1:7" x14ac:dyDescent="0.2">
      <c r="A91">
        <f>A90+1</f>
        <v>89</v>
      </c>
      <c r="B91" t="s">
        <v>8729</v>
      </c>
      <c r="C91" t="s">
        <v>3</v>
      </c>
      <c r="D91" t="s">
        <v>8061</v>
      </c>
      <c r="E91" t="s">
        <v>8728</v>
      </c>
    </row>
    <row r="92" spans="1:7" x14ac:dyDescent="0.2">
      <c r="A92">
        <f>A91+1</f>
        <v>90</v>
      </c>
      <c r="B92" t="s">
        <v>8727</v>
      </c>
      <c r="C92" t="s">
        <v>3</v>
      </c>
      <c r="D92" t="s">
        <v>8061</v>
      </c>
      <c r="E92" t="s">
        <v>8451</v>
      </c>
    </row>
    <row r="93" spans="1:7" x14ac:dyDescent="0.2">
      <c r="A93">
        <f>A92+1</f>
        <v>91</v>
      </c>
      <c r="B93" t="s">
        <v>8726</v>
      </c>
      <c r="C93" t="s">
        <v>3</v>
      </c>
      <c r="D93" t="s">
        <v>8061</v>
      </c>
      <c r="E93" t="s">
        <v>8155</v>
      </c>
    </row>
    <row r="94" spans="1:7" x14ac:dyDescent="0.2">
      <c r="A94">
        <f>A93+1</f>
        <v>92</v>
      </c>
      <c r="B94" t="s">
        <v>8725</v>
      </c>
      <c r="C94" t="s">
        <v>3</v>
      </c>
      <c r="D94" t="s">
        <v>8061</v>
      </c>
      <c r="E94" t="s">
        <v>8101</v>
      </c>
    </row>
    <row r="95" spans="1:7" x14ac:dyDescent="0.2">
      <c r="A95">
        <f>A94+1</f>
        <v>93</v>
      </c>
      <c r="B95" t="s">
        <v>8724</v>
      </c>
      <c r="C95" t="s">
        <v>8723</v>
      </c>
      <c r="D95" t="s">
        <v>52</v>
      </c>
      <c r="E95" t="s">
        <v>8643</v>
      </c>
      <c r="F95" t="s">
        <v>8061</v>
      </c>
      <c r="G95" t="s">
        <v>8470</v>
      </c>
    </row>
    <row r="96" spans="1:7" x14ac:dyDescent="0.2">
      <c r="A96">
        <f>A95+1</f>
        <v>94</v>
      </c>
      <c r="B96" t="s">
        <v>8722</v>
      </c>
      <c r="C96" t="s">
        <v>8067</v>
      </c>
      <c r="D96" t="s">
        <v>52</v>
      </c>
      <c r="E96" t="s">
        <v>8274</v>
      </c>
      <c r="F96" t="s">
        <v>8061</v>
      </c>
      <c r="G96" t="s">
        <v>8541</v>
      </c>
    </row>
    <row r="97" spans="1:7" x14ac:dyDescent="0.2">
      <c r="A97">
        <f>A96+1</f>
        <v>95</v>
      </c>
      <c r="B97" t="s">
        <v>8721</v>
      </c>
      <c r="C97" t="s">
        <v>3</v>
      </c>
      <c r="D97" t="s">
        <v>8236</v>
      </c>
      <c r="E97" t="s">
        <v>8061</v>
      </c>
      <c r="F97" t="s">
        <v>8090</v>
      </c>
    </row>
    <row r="98" spans="1:7" x14ac:dyDescent="0.2">
      <c r="A98">
        <f>A97+1</f>
        <v>96</v>
      </c>
      <c r="B98" t="s">
        <v>8720</v>
      </c>
      <c r="C98" t="s">
        <v>52</v>
      </c>
      <c r="D98" t="s">
        <v>8134</v>
      </c>
      <c r="E98" t="s">
        <v>8061</v>
      </c>
      <c r="F98" t="s">
        <v>8719</v>
      </c>
    </row>
    <row r="99" spans="1:7" x14ac:dyDescent="0.2">
      <c r="A99">
        <f>A98+1</f>
        <v>97</v>
      </c>
      <c r="B99" t="s">
        <v>8718</v>
      </c>
      <c r="C99" t="s">
        <v>3</v>
      </c>
      <c r="D99" t="s">
        <v>8287</v>
      </c>
      <c r="E99" t="s">
        <v>8061</v>
      </c>
      <c r="F99" t="s">
        <v>8379</v>
      </c>
    </row>
    <row r="100" spans="1:7" x14ac:dyDescent="0.2">
      <c r="A100">
        <f>A99+1</f>
        <v>98</v>
      </c>
      <c r="B100" t="s">
        <v>8717</v>
      </c>
      <c r="C100" t="s">
        <v>8190</v>
      </c>
      <c r="D100" t="s">
        <v>8716</v>
      </c>
      <c r="E100" t="s">
        <v>8715</v>
      </c>
      <c r="F100" t="s">
        <v>8061</v>
      </c>
      <c r="G100" t="s">
        <v>8714</v>
      </c>
    </row>
    <row r="101" spans="1:7" x14ac:dyDescent="0.2">
      <c r="A101">
        <f>A100+1</f>
        <v>99</v>
      </c>
      <c r="B101" t="s">
        <v>8713</v>
      </c>
      <c r="C101" t="s">
        <v>3</v>
      </c>
      <c r="D101" t="s">
        <v>8107</v>
      </c>
      <c r="E101" t="s">
        <v>8061</v>
      </c>
      <c r="F101" t="s">
        <v>8160</v>
      </c>
    </row>
    <row r="102" spans="1:7" x14ac:dyDescent="0.2">
      <c r="A102">
        <f>A101+1</f>
        <v>100</v>
      </c>
      <c r="B102" t="s">
        <v>8712</v>
      </c>
      <c r="C102" t="s">
        <v>8359</v>
      </c>
      <c r="D102" t="s">
        <v>3</v>
      </c>
      <c r="E102" t="s">
        <v>8156</v>
      </c>
      <c r="F102" t="s">
        <v>8061</v>
      </c>
      <c r="G102" t="s">
        <v>8149</v>
      </c>
    </row>
    <row r="103" spans="1:7" x14ac:dyDescent="0.2">
      <c r="A103">
        <f>A102+1</f>
        <v>101</v>
      </c>
      <c r="B103" t="s">
        <v>8711</v>
      </c>
      <c r="C103" t="s">
        <v>3</v>
      </c>
      <c r="D103" t="s">
        <v>8710</v>
      </c>
      <c r="E103" t="s">
        <v>8061</v>
      </c>
      <c r="F103" t="s">
        <v>8709</v>
      </c>
    </row>
    <row r="104" spans="1:7" x14ac:dyDescent="0.2">
      <c r="A104">
        <f>A103+1</f>
        <v>102</v>
      </c>
      <c r="B104" t="s">
        <v>8708</v>
      </c>
      <c r="C104" t="s">
        <v>3</v>
      </c>
      <c r="D104" t="s">
        <v>8255</v>
      </c>
      <c r="E104" t="s">
        <v>8061</v>
      </c>
      <c r="F104" t="s">
        <v>8067</v>
      </c>
    </row>
    <row r="105" spans="1:7" x14ac:dyDescent="0.2">
      <c r="A105">
        <f>A104+1</f>
        <v>103</v>
      </c>
      <c r="B105" t="s">
        <v>8707</v>
      </c>
      <c r="C105" t="s">
        <v>3</v>
      </c>
      <c r="D105" t="s">
        <v>8236</v>
      </c>
      <c r="E105" t="s">
        <v>8061</v>
      </c>
      <c r="F105" t="s">
        <v>8163</v>
      </c>
    </row>
    <row r="106" spans="1:7" x14ac:dyDescent="0.2">
      <c r="A106">
        <f>A105+1</f>
        <v>104</v>
      </c>
      <c r="B106" t="s">
        <v>8706</v>
      </c>
      <c r="C106" t="s">
        <v>3</v>
      </c>
      <c r="D106" t="s">
        <v>8705</v>
      </c>
      <c r="E106" t="s">
        <v>8061</v>
      </c>
      <c r="F106" t="s">
        <v>8704</v>
      </c>
    </row>
    <row r="107" spans="1:7" x14ac:dyDescent="0.2">
      <c r="A107">
        <f>A106+1</f>
        <v>105</v>
      </c>
      <c r="B107" t="s">
        <v>8703</v>
      </c>
      <c r="C107" t="s">
        <v>8098</v>
      </c>
      <c r="D107" t="s">
        <v>8702</v>
      </c>
      <c r="E107" t="s">
        <v>8061</v>
      </c>
      <c r="F107" t="s">
        <v>8300</v>
      </c>
    </row>
    <row r="108" spans="1:7" x14ac:dyDescent="0.2">
      <c r="A108">
        <f>A107+1</f>
        <v>106</v>
      </c>
      <c r="B108" t="s">
        <v>8701</v>
      </c>
      <c r="C108" t="s">
        <v>52</v>
      </c>
      <c r="D108" t="s">
        <v>8700</v>
      </c>
      <c r="E108" t="s">
        <v>8061</v>
      </c>
      <c r="F108" t="s">
        <v>8699</v>
      </c>
    </row>
    <row r="109" spans="1:7" x14ac:dyDescent="0.2">
      <c r="A109">
        <f>A108+1</f>
        <v>107</v>
      </c>
      <c r="B109" t="s">
        <v>8698</v>
      </c>
      <c r="C109" t="s">
        <v>3</v>
      </c>
      <c r="D109" t="s">
        <v>8078</v>
      </c>
      <c r="E109" t="s">
        <v>8061</v>
      </c>
      <c r="F109" t="s">
        <v>8697</v>
      </c>
    </row>
    <row r="110" spans="1:7" x14ac:dyDescent="0.2">
      <c r="A110">
        <f>A109+1</f>
        <v>108</v>
      </c>
      <c r="B110" t="s">
        <v>8696</v>
      </c>
      <c r="C110" t="s">
        <v>3</v>
      </c>
      <c r="D110" t="s">
        <v>8107</v>
      </c>
      <c r="E110" t="s">
        <v>8061</v>
      </c>
      <c r="F110" t="s">
        <v>8288</v>
      </c>
    </row>
    <row r="111" spans="1:7" x14ac:dyDescent="0.2">
      <c r="A111">
        <f>A110+1</f>
        <v>109</v>
      </c>
      <c r="B111" t="s">
        <v>8695</v>
      </c>
      <c r="C111" t="s">
        <v>52</v>
      </c>
      <c r="D111" t="s">
        <v>8454</v>
      </c>
      <c r="E111" t="s">
        <v>8061</v>
      </c>
      <c r="F111" t="s">
        <v>8453</v>
      </c>
    </row>
    <row r="112" spans="1:7" x14ac:dyDescent="0.2">
      <c r="A112">
        <f>A111+1</f>
        <v>110</v>
      </c>
      <c r="B112" t="s">
        <v>8694</v>
      </c>
      <c r="C112" t="s">
        <v>3</v>
      </c>
      <c r="D112" t="s">
        <v>8287</v>
      </c>
      <c r="E112" t="s">
        <v>8061</v>
      </c>
      <c r="F112" t="s">
        <v>8286</v>
      </c>
    </row>
    <row r="113" spans="1:7" x14ac:dyDescent="0.2">
      <c r="A113">
        <f>A112+1</f>
        <v>111</v>
      </c>
      <c r="B113" t="s">
        <v>8693</v>
      </c>
      <c r="C113" t="s">
        <v>3</v>
      </c>
      <c r="D113" t="s">
        <v>8385</v>
      </c>
      <c r="E113" t="s">
        <v>8061</v>
      </c>
      <c r="F113" t="s">
        <v>8361</v>
      </c>
    </row>
    <row r="114" spans="1:7" x14ac:dyDescent="0.2">
      <c r="A114">
        <f>A113+1</f>
        <v>112</v>
      </c>
      <c r="B114" t="s">
        <v>8692</v>
      </c>
      <c r="C114" t="s">
        <v>3</v>
      </c>
      <c r="D114" t="s">
        <v>8326</v>
      </c>
      <c r="E114" t="s">
        <v>8061</v>
      </c>
      <c r="F114" t="s">
        <v>8412</v>
      </c>
    </row>
    <row r="115" spans="1:7" x14ac:dyDescent="0.2">
      <c r="A115">
        <f>A114+1</f>
        <v>113</v>
      </c>
      <c r="B115" t="s">
        <v>8691</v>
      </c>
      <c r="C115" t="s">
        <v>52</v>
      </c>
      <c r="D115" t="s">
        <v>8690</v>
      </c>
      <c r="E115" t="s">
        <v>8061</v>
      </c>
      <c r="F115" t="s">
        <v>8412</v>
      </c>
    </row>
    <row r="116" spans="1:7" x14ac:dyDescent="0.2">
      <c r="A116">
        <f>A115+1</f>
        <v>114</v>
      </c>
      <c r="B116" t="s">
        <v>8689</v>
      </c>
      <c r="C116" t="s">
        <v>3</v>
      </c>
      <c r="D116" t="s">
        <v>8688</v>
      </c>
      <c r="E116" t="s">
        <v>8061</v>
      </c>
      <c r="F116" t="s">
        <v>8687</v>
      </c>
    </row>
    <row r="117" spans="1:7" x14ac:dyDescent="0.2">
      <c r="A117">
        <f>A116+1</f>
        <v>115</v>
      </c>
      <c r="B117" t="s">
        <v>8686</v>
      </c>
      <c r="C117" t="s">
        <v>3</v>
      </c>
      <c r="D117" t="s">
        <v>8376</v>
      </c>
      <c r="E117" t="s">
        <v>8061</v>
      </c>
      <c r="F117" t="s">
        <v>8160</v>
      </c>
    </row>
    <row r="118" spans="1:7" x14ac:dyDescent="0.2">
      <c r="A118">
        <f>A117+1</f>
        <v>116</v>
      </c>
      <c r="B118" t="s">
        <v>8685</v>
      </c>
      <c r="C118" t="s">
        <v>52</v>
      </c>
      <c r="D118" t="s">
        <v>8684</v>
      </c>
      <c r="E118" t="s">
        <v>8061</v>
      </c>
      <c r="F118" t="s">
        <v>8683</v>
      </c>
    </row>
    <row r="119" spans="1:7" x14ac:dyDescent="0.2">
      <c r="A119">
        <f>A118+1</f>
        <v>117</v>
      </c>
      <c r="B119" t="s">
        <v>8682</v>
      </c>
      <c r="C119" t="s">
        <v>3</v>
      </c>
      <c r="D119" t="s">
        <v>8062</v>
      </c>
      <c r="E119" t="s">
        <v>8061</v>
      </c>
      <c r="F119" t="s">
        <v>8176</v>
      </c>
    </row>
    <row r="120" spans="1:7" x14ac:dyDescent="0.2">
      <c r="A120">
        <f>A119+1</f>
        <v>118</v>
      </c>
      <c r="B120" t="s">
        <v>8681</v>
      </c>
      <c r="C120" t="s">
        <v>3</v>
      </c>
      <c r="D120" t="s">
        <v>8680</v>
      </c>
      <c r="E120" t="s">
        <v>8061</v>
      </c>
      <c r="F120" t="s">
        <v>8487</v>
      </c>
    </row>
    <row r="121" spans="1:7" x14ac:dyDescent="0.2">
      <c r="A121">
        <f>A120+1</f>
        <v>119</v>
      </c>
      <c r="B121" t="s">
        <v>8524</v>
      </c>
      <c r="C121" t="s">
        <v>52</v>
      </c>
      <c r="D121" t="s">
        <v>8679</v>
      </c>
      <c r="E121" t="s">
        <v>8061</v>
      </c>
      <c r="F121" t="s">
        <v>8133</v>
      </c>
    </row>
    <row r="122" spans="1:7" x14ac:dyDescent="0.2">
      <c r="A122">
        <f>A121+1</f>
        <v>120</v>
      </c>
      <c r="B122" t="s">
        <v>8678</v>
      </c>
      <c r="C122" t="s">
        <v>3</v>
      </c>
      <c r="D122" t="s">
        <v>8200</v>
      </c>
      <c r="E122" t="s">
        <v>8061</v>
      </c>
      <c r="F122" t="s">
        <v>8199</v>
      </c>
    </row>
    <row r="123" spans="1:7" x14ac:dyDescent="0.2">
      <c r="A123">
        <f>A122+1</f>
        <v>121</v>
      </c>
      <c r="B123" t="s">
        <v>8677</v>
      </c>
      <c r="C123" t="s">
        <v>3</v>
      </c>
      <c r="D123" t="s">
        <v>8093</v>
      </c>
      <c r="E123" t="s">
        <v>8061</v>
      </c>
      <c r="F123" t="s">
        <v>8414</v>
      </c>
    </row>
    <row r="124" spans="1:7" x14ac:dyDescent="0.2">
      <c r="A124">
        <f>A123+1</f>
        <v>122</v>
      </c>
      <c r="B124" t="s">
        <v>8676</v>
      </c>
      <c r="C124" t="s">
        <v>52</v>
      </c>
      <c r="D124" t="s">
        <v>8675</v>
      </c>
      <c r="E124" t="s">
        <v>8061</v>
      </c>
      <c r="F124" t="s">
        <v>8379</v>
      </c>
    </row>
    <row r="125" spans="1:7" x14ac:dyDescent="0.2">
      <c r="A125">
        <f>A124+1</f>
        <v>123</v>
      </c>
      <c r="B125" t="s">
        <v>8674</v>
      </c>
      <c r="C125" t="s">
        <v>3</v>
      </c>
      <c r="D125" t="s">
        <v>8278</v>
      </c>
      <c r="E125" t="s">
        <v>8061</v>
      </c>
      <c r="F125" t="s">
        <v>8593</v>
      </c>
    </row>
    <row r="126" spans="1:7" x14ac:dyDescent="0.2">
      <c r="A126">
        <f>A125+1</f>
        <v>124</v>
      </c>
      <c r="B126" t="s">
        <v>8673</v>
      </c>
      <c r="C126" t="s">
        <v>8176</v>
      </c>
      <c r="D126" t="s">
        <v>3</v>
      </c>
      <c r="E126" t="s">
        <v>8670</v>
      </c>
      <c r="F126" t="s">
        <v>8061</v>
      </c>
      <c r="G126" t="s">
        <v>8672</v>
      </c>
    </row>
    <row r="127" spans="1:7" x14ac:dyDescent="0.2">
      <c r="A127">
        <f>A126+1</f>
        <v>125</v>
      </c>
      <c r="B127" t="s">
        <v>8671</v>
      </c>
      <c r="C127" t="s">
        <v>3</v>
      </c>
      <c r="D127" t="s">
        <v>8670</v>
      </c>
      <c r="E127" t="s">
        <v>8061</v>
      </c>
      <c r="F127" t="s">
        <v>8669</v>
      </c>
    </row>
    <row r="128" spans="1:7" x14ac:dyDescent="0.2">
      <c r="A128">
        <f>A127+1</f>
        <v>126</v>
      </c>
      <c r="B128" t="s">
        <v>8668</v>
      </c>
      <c r="C128" t="s">
        <v>8090</v>
      </c>
      <c r="D128" t="s">
        <v>3</v>
      </c>
      <c r="E128" t="s">
        <v>8667</v>
      </c>
      <c r="F128" t="s">
        <v>8061</v>
      </c>
      <c r="G128" t="s">
        <v>8666</v>
      </c>
    </row>
    <row r="129" spans="1:7" x14ac:dyDescent="0.2">
      <c r="A129">
        <f>A128+1</f>
        <v>127</v>
      </c>
      <c r="B129" t="s">
        <v>8665</v>
      </c>
      <c r="C129" t="s">
        <v>3</v>
      </c>
      <c r="D129" t="s">
        <v>8278</v>
      </c>
      <c r="E129" t="s">
        <v>8061</v>
      </c>
      <c r="F129" t="s">
        <v>8664</v>
      </c>
    </row>
    <row r="130" spans="1:7" x14ac:dyDescent="0.2">
      <c r="A130">
        <f>A129+1</f>
        <v>128</v>
      </c>
      <c r="B130" t="s">
        <v>8663</v>
      </c>
      <c r="C130" t="s">
        <v>52</v>
      </c>
      <c r="D130" t="s">
        <v>8662</v>
      </c>
      <c r="E130" t="s">
        <v>8061</v>
      </c>
      <c r="F130" t="s">
        <v>8541</v>
      </c>
    </row>
    <row r="131" spans="1:7" x14ac:dyDescent="0.2">
      <c r="A131">
        <f>A130+1</f>
        <v>129</v>
      </c>
      <c r="B131" t="s">
        <v>8661</v>
      </c>
      <c r="C131" t="s">
        <v>52</v>
      </c>
      <c r="D131" t="s">
        <v>8660</v>
      </c>
      <c r="E131" t="s">
        <v>8061</v>
      </c>
      <c r="F131" t="s">
        <v>8659</v>
      </c>
    </row>
    <row r="132" spans="1:7" x14ac:dyDescent="0.2">
      <c r="A132">
        <f>A131+1</f>
        <v>130</v>
      </c>
      <c r="B132" t="s">
        <v>8658</v>
      </c>
      <c r="C132" t="s">
        <v>3</v>
      </c>
      <c r="D132" t="s">
        <v>8107</v>
      </c>
      <c r="E132" t="s">
        <v>8061</v>
      </c>
      <c r="F132" t="s">
        <v>8260</v>
      </c>
    </row>
    <row r="133" spans="1:7" x14ac:dyDescent="0.2">
      <c r="A133">
        <f>A132+1</f>
        <v>131</v>
      </c>
      <c r="B133" t="s">
        <v>8657</v>
      </c>
      <c r="C133" t="s">
        <v>52</v>
      </c>
      <c r="D133" t="s">
        <v>8193</v>
      </c>
      <c r="E133" t="s">
        <v>8061</v>
      </c>
      <c r="F133" t="s">
        <v>8656</v>
      </c>
    </row>
    <row r="134" spans="1:7" x14ac:dyDescent="0.2">
      <c r="A134">
        <f>A133+1</f>
        <v>132</v>
      </c>
      <c r="B134" t="s">
        <v>8655</v>
      </c>
      <c r="C134" t="s">
        <v>8090</v>
      </c>
      <c r="D134" t="s">
        <v>3</v>
      </c>
      <c r="E134" t="s">
        <v>8591</v>
      </c>
      <c r="F134" t="s">
        <v>8061</v>
      </c>
      <c r="G134" t="s">
        <v>8088</v>
      </c>
    </row>
    <row r="135" spans="1:7" x14ac:dyDescent="0.2">
      <c r="A135">
        <f>A134+1</f>
        <v>133</v>
      </c>
      <c r="B135" t="s">
        <v>8654</v>
      </c>
      <c r="C135" t="s">
        <v>52</v>
      </c>
      <c r="D135" t="s">
        <v>8653</v>
      </c>
      <c r="E135" t="s">
        <v>8061</v>
      </c>
      <c r="F135" t="s">
        <v>8541</v>
      </c>
    </row>
    <row r="136" spans="1:7" x14ac:dyDescent="0.2">
      <c r="A136">
        <f>A135+1</f>
        <v>134</v>
      </c>
      <c r="B136" t="s">
        <v>8652</v>
      </c>
      <c r="C136" t="s">
        <v>3</v>
      </c>
      <c r="D136" t="s">
        <v>8651</v>
      </c>
      <c r="E136" t="s">
        <v>8061</v>
      </c>
      <c r="F136" t="s">
        <v>8182</v>
      </c>
    </row>
    <row r="137" spans="1:7" x14ac:dyDescent="0.2">
      <c r="A137">
        <f>A136+1</f>
        <v>135</v>
      </c>
      <c r="B137" t="s">
        <v>8650</v>
      </c>
      <c r="C137" t="s">
        <v>3</v>
      </c>
      <c r="D137" t="s">
        <v>8473</v>
      </c>
      <c r="E137" t="s">
        <v>8061</v>
      </c>
      <c r="F137" t="s">
        <v>8240</v>
      </c>
    </row>
    <row r="138" spans="1:7" x14ac:dyDescent="0.2">
      <c r="A138">
        <f>A137+1</f>
        <v>136</v>
      </c>
      <c r="B138" t="s">
        <v>8649</v>
      </c>
      <c r="C138" t="s">
        <v>8534</v>
      </c>
      <c r="D138" t="s">
        <v>3</v>
      </c>
      <c r="E138" t="s">
        <v>8278</v>
      </c>
      <c r="F138" t="s">
        <v>8061</v>
      </c>
      <c r="G138" t="s">
        <v>8533</v>
      </c>
    </row>
    <row r="139" spans="1:7" x14ac:dyDescent="0.2">
      <c r="A139">
        <f>A138+1</f>
        <v>137</v>
      </c>
      <c r="B139" t="s">
        <v>8648</v>
      </c>
      <c r="C139" t="s">
        <v>8534</v>
      </c>
      <c r="D139" t="s">
        <v>3</v>
      </c>
      <c r="E139" t="s">
        <v>8093</v>
      </c>
      <c r="F139" t="s">
        <v>8061</v>
      </c>
      <c r="G139" t="s">
        <v>8414</v>
      </c>
    </row>
    <row r="140" spans="1:7" x14ac:dyDescent="0.2">
      <c r="A140">
        <f>A139+1</f>
        <v>138</v>
      </c>
      <c r="B140" t="s">
        <v>8647</v>
      </c>
      <c r="C140" t="s">
        <v>182</v>
      </c>
      <c r="D140" t="s">
        <v>52</v>
      </c>
      <c r="E140" t="s">
        <v>8274</v>
      </c>
      <c r="F140" t="s">
        <v>8061</v>
      </c>
      <c r="G140" t="s">
        <v>8646</v>
      </c>
    </row>
    <row r="141" spans="1:7" x14ac:dyDescent="0.2">
      <c r="A141">
        <f>A140+1</f>
        <v>139</v>
      </c>
      <c r="B141" t="s">
        <v>8645</v>
      </c>
      <c r="C141" t="s">
        <v>8302</v>
      </c>
      <c r="D141" t="s">
        <v>3</v>
      </c>
      <c r="E141" t="s">
        <v>8200</v>
      </c>
      <c r="F141" t="s">
        <v>8061</v>
      </c>
      <c r="G141" t="s">
        <v>8414</v>
      </c>
    </row>
    <row r="142" spans="1:7" x14ac:dyDescent="0.2">
      <c r="A142">
        <f>A141+1</f>
        <v>140</v>
      </c>
      <c r="B142" t="s">
        <v>8644</v>
      </c>
      <c r="C142" t="s">
        <v>8</v>
      </c>
      <c r="D142" t="s">
        <v>52</v>
      </c>
      <c r="E142" t="s">
        <v>8643</v>
      </c>
      <c r="F142" t="s">
        <v>8061</v>
      </c>
      <c r="G142" t="s">
        <v>8541</v>
      </c>
    </row>
    <row r="143" spans="1:7" x14ac:dyDescent="0.2">
      <c r="A143">
        <f>A142+1</f>
        <v>141</v>
      </c>
      <c r="B143" t="s">
        <v>8642</v>
      </c>
      <c r="C143" t="s">
        <v>56</v>
      </c>
      <c r="D143" t="s">
        <v>52</v>
      </c>
      <c r="E143" t="s">
        <v>8193</v>
      </c>
      <c r="F143" t="s">
        <v>8061</v>
      </c>
      <c r="G143" t="s">
        <v>1588</v>
      </c>
    </row>
    <row r="144" spans="1:7" x14ac:dyDescent="0.2">
      <c r="A144">
        <f>A143+1</f>
        <v>142</v>
      </c>
      <c r="B144" t="s">
        <v>8641</v>
      </c>
      <c r="C144" t="s">
        <v>8640</v>
      </c>
      <c r="D144" t="s">
        <v>3</v>
      </c>
      <c r="E144" t="s">
        <v>8632</v>
      </c>
      <c r="F144" t="s">
        <v>8061</v>
      </c>
      <c r="G144" t="s">
        <v>8639</v>
      </c>
    </row>
    <row r="145" spans="1:7" x14ac:dyDescent="0.2">
      <c r="A145">
        <f>A144+1</f>
        <v>143</v>
      </c>
      <c r="B145" t="s">
        <v>8638</v>
      </c>
      <c r="C145" t="s">
        <v>52</v>
      </c>
      <c r="D145" t="s">
        <v>8415</v>
      </c>
      <c r="E145" t="s">
        <v>8061</v>
      </c>
      <c r="F145" t="s">
        <v>8414</v>
      </c>
    </row>
    <row r="146" spans="1:7" x14ac:dyDescent="0.2">
      <c r="A146">
        <f>A145+1</f>
        <v>144</v>
      </c>
      <c r="B146" t="s">
        <v>8637</v>
      </c>
      <c r="C146" t="s">
        <v>3</v>
      </c>
      <c r="D146" t="s">
        <v>8236</v>
      </c>
      <c r="E146" t="s">
        <v>8061</v>
      </c>
      <c r="F146" t="s">
        <v>8174</v>
      </c>
    </row>
    <row r="147" spans="1:7" x14ac:dyDescent="0.2">
      <c r="A147">
        <f>A146+1</f>
        <v>145</v>
      </c>
      <c r="B147" t="s">
        <v>8636</v>
      </c>
      <c r="C147" t="s">
        <v>3</v>
      </c>
      <c r="D147" t="s">
        <v>8082</v>
      </c>
      <c r="E147" t="s">
        <v>8061</v>
      </c>
      <c r="F147" t="s">
        <v>8635</v>
      </c>
    </row>
    <row r="148" spans="1:7" x14ac:dyDescent="0.2">
      <c r="A148">
        <f>A147+1</f>
        <v>146</v>
      </c>
      <c r="B148" t="s">
        <v>8634</v>
      </c>
      <c r="C148" t="s">
        <v>3</v>
      </c>
      <c r="D148" t="s">
        <v>8287</v>
      </c>
      <c r="E148" t="s">
        <v>8061</v>
      </c>
      <c r="F148" t="s">
        <v>8605</v>
      </c>
    </row>
    <row r="149" spans="1:7" x14ac:dyDescent="0.2">
      <c r="A149">
        <f>A148+1</f>
        <v>147</v>
      </c>
      <c r="B149" t="s">
        <v>8633</v>
      </c>
      <c r="C149" t="s">
        <v>3</v>
      </c>
      <c r="D149" t="s">
        <v>8632</v>
      </c>
      <c r="E149" t="s">
        <v>8061</v>
      </c>
      <c r="F149" t="s">
        <v>8355</v>
      </c>
    </row>
    <row r="150" spans="1:7" x14ac:dyDescent="0.2">
      <c r="A150">
        <f>A149+1</f>
        <v>148</v>
      </c>
      <c r="B150" t="s">
        <v>8631</v>
      </c>
      <c r="C150" t="s">
        <v>3</v>
      </c>
      <c r="D150" t="s">
        <v>8093</v>
      </c>
      <c r="E150" t="s">
        <v>8061</v>
      </c>
      <c r="F150" t="s">
        <v>8238</v>
      </c>
    </row>
    <row r="151" spans="1:7" x14ac:dyDescent="0.2">
      <c r="A151">
        <f>A150+1</f>
        <v>149</v>
      </c>
      <c r="B151" t="s">
        <v>8630</v>
      </c>
      <c r="C151" t="s">
        <v>3</v>
      </c>
      <c r="D151" t="s">
        <v>8082</v>
      </c>
      <c r="E151" t="s">
        <v>8061</v>
      </c>
      <c r="F151" t="s">
        <v>8260</v>
      </c>
    </row>
    <row r="152" spans="1:7" x14ac:dyDescent="0.2">
      <c r="A152">
        <f>A151+1</f>
        <v>150</v>
      </c>
      <c r="B152" t="s">
        <v>8629</v>
      </c>
      <c r="C152" t="s">
        <v>3</v>
      </c>
      <c r="D152" t="s">
        <v>8200</v>
      </c>
      <c r="E152" t="s">
        <v>8061</v>
      </c>
      <c r="F152" t="s">
        <v>8199</v>
      </c>
    </row>
    <row r="153" spans="1:7" x14ac:dyDescent="0.2">
      <c r="A153">
        <f>A152+1</f>
        <v>151</v>
      </c>
      <c r="B153" t="s">
        <v>8628</v>
      </c>
      <c r="C153" t="s">
        <v>4436</v>
      </c>
      <c r="D153" t="s">
        <v>52</v>
      </c>
      <c r="E153" t="s">
        <v>8274</v>
      </c>
      <c r="F153" t="s">
        <v>8061</v>
      </c>
      <c r="G153" t="s">
        <v>8470</v>
      </c>
    </row>
    <row r="154" spans="1:7" x14ac:dyDescent="0.2">
      <c r="A154">
        <f>A153+1</f>
        <v>152</v>
      </c>
      <c r="B154" t="s">
        <v>8627</v>
      </c>
      <c r="C154" t="s">
        <v>3</v>
      </c>
      <c r="D154" t="s">
        <v>8543</v>
      </c>
      <c r="E154" t="s">
        <v>8061</v>
      </c>
      <c r="F154" t="s">
        <v>8626</v>
      </c>
    </row>
    <row r="155" spans="1:7" x14ac:dyDescent="0.2">
      <c r="A155">
        <f>A154+1</f>
        <v>153</v>
      </c>
      <c r="B155" t="s">
        <v>8625</v>
      </c>
      <c r="C155" t="s">
        <v>8090</v>
      </c>
      <c r="D155" t="s">
        <v>3</v>
      </c>
      <c r="E155" t="s">
        <v>8082</v>
      </c>
      <c r="F155" t="s">
        <v>8061</v>
      </c>
      <c r="G155" t="s">
        <v>8260</v>
      </c>
    </row>
    <row r="156" spans="1:7" x14ac:dyDescent="0.2">
      <c r="A156">
        <f>A155+1</f>
        <v>154</v>
      </c>
      <c r="B156" t="s">
        <v>8624</v>
      </c>
      <c r="C156" t="s">
        <v>8201</v>
      </c>
      <c r="D156" t="s">
        <v>3</v>
      </c>
      <c r="E156" t="s">
        <v>8287</v>
      </c>
      <c r="F156" t="s">
        <v>8061</v>
      </c>
      <c r="G156" t="s">
        <v>8623</v>
      </c>
    </row>
    <row r="157" spans="1:7" x14ac:dyDescent="0.2">
      <c r="A157">
        <f>A156+1</f>
        <v>155</v>
      </c>
      <c r="B157" t="s">
        <v>8622</v>
      </c>
      <c r="C157" t="s">
        <v>8163</v>
      </c>
      <c r="D157" t="s">
        <v>3</v>
      </c>
      <c r="E157" t="s">
        <v>8621</v>
      </c>
      <c r="F157" t="s">
        <v>8061</v>
      </c>
      <c r="G157" t="s">
        <v>8163</v>
      </c>
    </row>
    <row r="158" spans="1:7" x14ac:dyDescent="0.2">
      <c r="A158">
        <f>A157+1</f>
        <v>156</v>
      </c>
      <c r="B158" t="s">
        <v>8620</v>
      </c>
      <c r="C158" t="s">
        <v>8117</v>
      </c>
      <c r="D158" t="s">
        <v>3</v>
      </c>
      <c r="E158" t="s">
        <v>8082</v>
      </c>
      <c r="F158" t="s">
        <v>8061</v>
      </c>
      <c r="G158" t="s">
        <v>8619</v>
      </c>
    </row>
    <row r="159" spans="1:7" x14ac:dyDescent="0.2">
      <c r="A159">
        <f>A158+1</f>
        <v>157</v>
      </c>
      <c r="B159" t="s">
        <v>8618</v>
      </c>
      <c r="C159" t="s">
        <v>8139</v>
      </c>
      <c r="D159" t="s">
        <v>3</v>
      </c>
      <c r="E159" t="s">
        <v>8078</v>
      </c>
      <c r="F159" t="s">
        <v>8061</v>
      </c>
      <c r="G159" t="s">
        <v>8141</v>
      </c>
    </row>
    <row r="160" spans="1:7" x14ac:dyDescent="0.2">
      <c r="A160">
        <f>A159+1</f>
        <v>158</v>
      </c>
      <c r="B160" t="s">
        <v>8617</v>
      </c>
      <c r="C160" t="s">
        <v>8139</v>
      </c>
      <c r="D160" t="s">
        <v>3</v>
      </c>
      <c r="E160" t="s">
        <v>8200</v>
      </c>
      <c r="F160" t="s">
        <v>8061</v>
      </c>
      <c r="G160" t="s">
        <v>8391</v>
      </c>
    </row>
    <row r="161" spans="1:7" x14ac:dyDescent="0.2">
      <c r="A161">
        <f>A160+1</f>
        <v>159</v>
      </c>
      <c r="B161" t="s">
        <v>8616</v>
      </c>
      <c r="C161" t="s">
        <v>8094</v>
      </c>
      <c r="D161" t="s">
        <v>3</v>
      </c>
      <c r="E161" t="s">
        <v>8615</v>
      </c>
      <c r="F161" t="s">
        <v>8061</v>
      </c>
      <c r="G161" t="s">
        <v>8176</v>
      </c>
    </row>
    <row r="162" spans="1:7" x14ac:dyDescent="0.2">
      <c r="A162">
        <f>A161+1</f>
        <v>160</v>
      </c>
      <c r="B162" t="s">
        <v>8614</v>
      </c>
      <c r="C162" t="s">
        <v>8613</v>
      </c>
      <c r="D162" t="s">
        <v>3</v>
      </c>
      <c r="E162" t="s">
        <v>8078</v>
      </c>
      <c r="F162" t="s">
        <v>8061</v>
      </c>
      <c r="G162" t="s">
        <v>8612</v>
      </c>
    </row>
    <row r="163" spans="1:7" x14ac:dyDescent="0.2">
      <c r="A163">
        <f>A162+1</f>
        <v>161</v>
      </c>
      <c r="B163" t="s">
        <v>8611</v>
      </c>
      <c r="C163" t="s">
        <v>8067</v>
      </c>
      <c r="D163" t="s">
        <v>3</v>
      </c>
      <c r="E163" t="s">
        <v>8173</v>
      </c>
      <c r="F163" t="s">
        <v>8061</v>
      </c>
      <c r="G163" t="s">
        <v>8336</v>
      </c>
    </row>
    <row r="164" spans="1:7" x14ac:dyDescent="0.2">
      <c r="A164">
        <f>A163+1</f>
        <v>162</v>
      </c>
      <c r="B164" t="s">
        <v>8610</v>
      </c>
      <c r="C164" t="s">
        <v>8071</v>
      </c>
      <c r="D164" t="s">
        <v>3</v>
      </c>
      <c r="E164" t="s">
        <v>8062</v>
      </c>
      <c r="F164" t="s">
        <v>8061</v>
      </c>
      <c r="G164" t="s">
        <v>8088</v>
      </c>
    </row>
    <row r="165" spans="1:7" x14ac:dyDescent="0.2">
      <c r="A165">
        <f>A164+1</f>
        <v>163</v>
      </c>
      <c r="B165" t="s">
        <v>8609</v>
      </c>
      <c r="C165" t="s">
        <v>8067</v>
      </c>
      <c r="D165" t="s">
        <v>3</v>
      </c>
      <c r="E165" t="s">
        <v>8278</v>
      </c>
      <c r="F165" t="s">
        <v>8061</v>
      </c>
      <c r="G165" t="s">
        <v>8242</v>
      </c>
    </row>
    <row r="166" spans="1:7" x14ac:dyDescent="0.2">
      <c r="A166">
        <f>A165+1</f>
        <v>164</v>
      </c>
      <c r="B166" t="s">
        <v>8608</v>
      </c>
      <c r="C166" t="s">
        <v>8144</v>
      </c>
      <c r="D166" t="s">
        <v>3</v>
      </c>
      <c r="E166" t="s">
        <v>8607</v>
      </c>
      <c r="F166" t="s">
        <v>8061</v>
      </c>
      <c r="G166" t="s">
        <v>8424</v>
      </c>
    </row>
    <row r="167" spans="1:7" x14ac:dyDescent="0.2">
      <c r="A167">
        <f>A166+1</f>
        <v>165</v>
      </c>
      <c r="B167" t="s">
        <v>8606</v>
      </c>
      <c r="C167" t="s">
        <v>45</v>
      </c>
      <c r="D167" t="s">
        <v>3</v>
      </c>
      <c r="E167" t="s">
        <v>8078</v>
      </c>
      <c r="F167" t="s">
        <v>8061</v>
      </c>
      <c r="G167" t="s">
        <v>8605</v>
      </c>
    </row>
    <row r="168" spans="1:7" x14ac:dyDescent="0.2">
      <c r="A168">
        <f>A167+1</f>
        <v>166</v>
      </c>
      <c r="B168" t="s">
        <v>8604</v>
      </c>
      <c r="C168" t="s">
        <v>30</v>
      </c>
      <c r="D168" t="s">
        <v>52</v>
      </c>
      <c r="E168" t="s">
        <v>8603</v>
      </c>
      <c r="F168" t="s">
        <v>8061</v>
      </c>
      <c r="G168" t="s">
        <v>1001</v>
      </c>
    </row>
    <row r="169" spans="1:7" x14ac:dyDescent="0.2">
      <c r="A169">
        <f>A168+1</f>
        <v>167</v>
      </c>
      <c r="B169" t="s">
        <v>8602</v>
      </c>
      <c r="C169" t="s">
        <v>8601</v>
      </c>
      <c r="D169" t="s">
        <v>3</v>
      </c>
      <c r="E169" t="s">
        <v>8107</v>
      </c>
      <c r="F169" t="s">
        <v>8061</v>
      </c>
      <c r="G169" t="s">
        <v>8600</v>
      </c>
    </row>
    <row r="170" spans="1:7" x14ac:dyDescent="0.2">
      <c r="A170">
        <f>A169+1</f>
        <v>168</v>
      </c>
      <c r="B170" t="s">
        <v>8599</v>
      </c>
      <c r="C170" t="s">
        <v>8090</v>
      </c>
      <c r="D170" t="s">
        <v>3</v>
      </c>
      <c r="E170" t="s">
        <v>8082</v>
      </c>
      <c r="F170" t="s">
        <v>8061</v>
      </c>
      <c r="G170" t="s">
        <v>8170</v>
      </c>
    </row>
    <row r="171" spans="1:7" x14ac:dyDescent="0.2">
      <c r="A171">
        <f>A170+1</f>
        <v>169</v>
      </c>
      <c r="B171" t="s">
        <v>8598</v>
      </c>
      <c r="C171" t="s">
        <v>8067</v>
      </c>
      <c r="D171" t="s">
        <v>3</v>
      </c>
      <c r="E171" t="s">
        <v>8473</v>
      </c>
      <c r="F171" t="s">
        <v>8061</v>
      </c>
      <c r="G171" t="s">
        <v>8240</v>
      </c>
    </row>
    <row r="172" spans="1:7" x14ac:dyDescent="0.2">
      <c r="A172">
        <f>A171+1</f>
        <v>170</v>
      </c>
      <c r="B172" t="s">
        <v>8597</v>
      </c>
      <c r="C172" t="s">
        <v>8147</v>
      </c>
      <c r="D172" t="s">
        <v>8596</v>
      </c>
      <c r="E172" t="s">
        <v>8061</v>
      </c>
      <c r="F172" t="s">
        <v>8595</v>
      </c>
    </row>
    <row r="173" spans="1:7" x14ac:dyDescent="0.2">
      <c r="A173">
        <f>A172+1</f>
        <v>171</v>
      </c>
      <c r="B173" t="s">
        <v>8594</v>
      </c>
      <c r="C173" t="s">
        <v>8302</v>
      </c>
      <c r="D173" t="s">
        <v>3</v>
      </c>
      <c r="E173" t="s">
        <v>8287</v>
      </c>
      <c r="F173" t="s">
        <v>8061</v>
      </c>
      <c r="G173" t="s">
        <v>8593</v>
      </c>
    </row>
    <row r="174" spans="1:7" x14ac:dyDescent="0.2">
      <c r="A174">
        <f>A173+1</f>
        <v>172</v>
      </c>
      <c r="B174" t="s">
        <v>8592</v>
      </c>
      <c r="C174" t="s">
        <v>8499</v>
      </c>
      <c r="D174" t="s">
        <v>3</v>
      </c>
      <c r="E174" t="s">
        <v>8591</v>
      </c>
      <c r="F174" t="s">
        <v>8061</v>
      </c>
      <c r="G174" t="s">
        <v>8455</v>
      </c>
    </row>
    <row r="175" spans="1:7" x14ac:dyDescent="0.2">
      <c r="A175">
        <f>A174+1</f>
        <v>173</v>
      </c>
      <c r="B175" t="s">
        <v>8590</v>
      </c>
      <c r="C175" t="s">
        <v>8187</v>
      </c>
      <c r="D175" t="s">
        <v>3</v>
      </c>
      <c r="E175" t="s">
        <v>8589</v>
      </c>
      <c r="F175" t="s">
        <v>8061</v>
      </c>
      <c r="G175" t="s">
        <v>8160</v>
      </c>
    </row>
    <row r="176" spans="1:7" x14ac:dyDescent="0.2">
      <c r="A176">
        <f>A175+1</f>
        <v>174</v>
      </c>
      <c r="B176" t="s">
        <v>8588</v>
      </c>
      <c r="C176" t="s">
        <v>8357</v>
      </c>
      <c r="D176" t="s">
        <v>52</v>
      </c>
      <c r="E176" t="s">
        <v>8587</v>
      </c>
      <c r="F176" t="s">
        <v>8061</v>
      </c>
      <c r="G176" t="s">
        <v>8586</v>
      </c>
    </row>
    <row r="177" spans="1:7" x14ac:dyDescent="0.2">
      <c r="A177">
        <f>A176+1</f>
        <v>175</v>
      </c>
      <c r="B177" t="s">
        <v>8585</v>
      </c>
      <c r="C177" t="s">
        <v>8071</v>
      </c>
      <c r="D177" t="s">
        <v>3</v>
      </c>
      <c r="E177" t="s">
        <v>8089</v>
      </c>
      <c r="F177" t="s">
        <v>8061</v>
      </c>
      <c r="G177" t="s">
        <v>8584</v>
      </c>
    </row>
    <row r="178" spans="1:7" x14ac:dyDescent="0.2">
      <c r="A178">
        <f>A177+1</f>
        <v>176</v>
      </c>
      <c r="B178" t="s">
        <v>8583</v>
      </c>
      <c r="C178" t="s">
        <v>8582</v>
      </c>
      <c r="D178" t="s">
        <v>52</v>
      </c>
      <c r="E178" t="s">
        <v>8179</v>
      </c>
      <c r="F178" t="s">
        <v>8061</v>
      </c>
      <c r="G178" t="s">
        <v>8581</v>
      </c>
    </row>
    <row r="179" spans="1:7" x14ac:dyDescent="0.2">
      <c r="A179">
        <f>A178+1</f>
        <v>177</v>
      </c>
      <c r="B179" t="s">
        <v>8580</v>
      </c>
      <c r="C179" t="s">
        <v>8094</v>
      </c>
      <c r="D179" t="s">
        <v>3</v>
      </c>
      <c r="E179" t="s">
        <v>8107</v>
      </c>
      <c r="F179" t="s">
        <v>8061</v>
      </c>
      <c r="G179" t="s">
        <v>8190</v>
      </c>
    </row>
    <row r="180" spans="1:7" x14ac:dyDescent="0.2">
      <c r="A180">
        <f>A179+1</f>
        <v>178</v>
      </c>
      <c r="B180" t="s">
        <v>8579</v>
      </c>
      <c r="C180" t="s">
        <v>8432</v>
      </c>
      <c r="D180" t="s">
        <v>3</v>
      </c>
      <c r="E180" t="s">
        <v>8578</v>
      </c>
      <c r="F180" t="s">
        <v>8061</v>
      </c>
      <c r="G180" t="s">
        <v>8577</v>
      </c>
    </row>
    <row r="181" spans="1:7" x14ac:dyDescent="0.2">
      <c r="A181">
        <f>A180+1</f>
        <v>179</v>
      </c>
      <c r="B181" t="s">
        <v>8576</v>
      </c>
      <c r="C181" t="s">
        <v>8575</v>
      </c>
      <c r="D181" t="s">
        <v>3</v>
      </c>
      <c r="E181" t="s">
        <v>8078</v>
      </c>
      <c r="F181" t="s">
        <v>8061</v>
      </c>
      <c r="G181" t="s">
        <v>8574</v>
      </c>
    </row>
    <row r="182" spans="1:7" x14ac:dyDescent="0.2">
      <c r="A182">
        <f>A181+1</f>
        <v>180</v>
      </c>
      <c r="B182" t="s">
        <v>8573</v>
      </c>
      <c r="C182" t="s">
        <v>8067</v>
      </c>
      <c r="D182" t="s">
        <v>3</v>
      </c>
      <c r="E182" t="s">
        <v>8572</v>
      </c>
      <c r="F182" t="s">
        <v>8061</v>
      </c>
      <c r="G182" t="s">
        <v>8219</v>
      </c>
    </row>
    <row r="183" spans="1:7" x14ac:dyDescent="0.2">
      <c r="A183">
        <f>A182+1</f>
        <v>181</v>
      </c>
      <c r="B183" t="s">
        <v>8571</v>
      </c>
      <c r="C183" t="s">
        <v>8099</v>
      </c>
      <c r="D183" t="s">
        <v>52</v>
      </c>
      <c r="E183" t="s">
        <v>8274</v>
      </c>
      <c r="F183" t="s">
        <v>8061</v>
      </c>
      <c r="G183" t="s">
        <v>8570</v>
      </c>
    </row>
    <row r="184" spans="1:7" x14ac:dyDescent="0.2">
      <c r="A184">
        <f>A183+1</f>
        <v>182</v>
      </c>
      <c r="B184" t="s">
        <v>8569</v>
      </c>
      <c r="C184" t="s">
        <v>8067</v>
      </c>
      <c r="D184" t="s">
        <v>52</v>
      </c>
      <c r="E184" t="s">
        <v>8415</v>
      </c>
      <c r="F184" t="s">
        <v>8061</v>
      </c>
      <c r="G184" t="s">
        <v>8242</v>
      </c>
    </row>
    <row r="185" spans="1:7" x14ac:dyDescent="0.2">
      <c r="A185">
        <f>A184+1</f>
        <v>183</v>
      </c>
      <c r="B185" t="s">
        <v>8568</v>
      </c>
      <c r="C185" t="s">
        <v>3</v>
      </c>
      <c r="D185" t="s">
        <v>8376</v>
      </c>
      <c r="E185" t="s">
        <v>8061</v>
      </c>
      <c r="F185" t="s">
        <v>8160</v>
      </c>
    </row>
    <row r="186" spans="1:7" x14ac:dyDescent="0.2">
      <c r="A186">
        <f>A185+1</f>
        <v>184</v>
      </c>
      <c r="B186" t="s">
        <v>8567</v>
      </c>
      <c r="C186" t="s">
        <v>3</v>
      </c>
      <c r="D186" t="s">
        <v>8326</v>
      </c>
      <c r="E186" t="s">
        <v>8061</v>
      </c>
      <c r="F186" t="s">
        <v>8412</v>
      </c>
    </row>
    <row r="187" spans="1:7" x14ac:dyDescent="0.2">
      <c r="A187">
        <f>A186+1</f>
        <v>185</v>
      </c>
      <c r="B187" t="s">
        <v>8566</v>
      </c>
      <c r="C187" t="s">
        <v>3</v>
      </c>
      <c r="D187" t="s">
        <v>8200</v>
      </c>
      <c r="E187" t="s">
        <v>8061</v>
      </c>
      <c r="F187" t="s">
        <v>8300</v>
      </c>
    </row>
    <row r="188" spans="1:7" x14ac:dyDescent="0.2">
      <c r="A188">
        <f>A187+1</f>
        <v>186</v>
      </c>
      <c r="B188" t="s">
        <v>8565</v>
      </c>
      <c r="C188" t="s">
        <v>3</v>
      </c>
      <c r="D188" t="s">
        <v>8345</v>
      </c>
      <c r="E188" t="s">
        <v>8061</v>
      </c>
      <c r="F188" t="s">
        <v>8564</v>
      </c>
    </row>
    <row r="189" spans="1:7" x14ac:dyDescent="0.2">
      <c r="A189">
        <f>A188+1</f>
        <v>187</v>
      </c>
      <c r="B189" t="s">
        <v>8563</v>
      </c>
      <c r="C189" t="s">
        <v>8254</v>
      </c>
      <c r="D189" t="s">
        <v>3</v>
      </c>
      <c r="E189" t="s">
        <v>8562</v>
      </c>
      <c r="F189" t="s">
        <v>8061</v>
      </c>
      <c r="G189" t="s">
        <v>8350</v>
      </c>
    </row>
    <row r="190" spans="1:7" x14ac:dyDescent="0.2">
      <c r="A190">
        <f>A189+1</f>
        <v>188</v>
      </c>
      <c r="B190" t="s">
        <v>8561</v>
      </c>
      <c r="C190">
        <v>1</v>
      </c>
      <c r="D190" t="s">
        <v>3</v>
      </c>
      <c r="E190" t="s">
        <v>8062</v>
      </c>
      <c r="F190" t="s">
        <v>8061</v>
      </c>
      <c r="G190" t="s">
        <v>8126</v>
      </c>
    </row>
    <row r="191" spans="1:7" x14ac:dyDescent="0.2">
      <c r="A191">
        <f>A190+1</f>
        <v>189</v>
      </c>
      <c r="B191" t="s">
        <v>8560</v>
      </c>
      <c r="C191" t="s">
        <v>8075</v>
      </c>
      <c r="D191" t="s">
        <v>3</v>
      </c>
      <c r="E191" t="s">
        <v>8204</v>
      </c>
      <c r="F191" t="s">
        <v>8061</v>
      </c>
      <c r="G191" t="s">
        <v>8559</v>
      </c>
    </row>
    <row r="192" spans="1:7" x14ac:dyDescent="0.2">
      <c r="A192">
        <f>A191+1</f>
        <v>190</v>
      </c>
      <c r="B192" t="s">
        <v>8558</v>
      </c>
      <c r="C192" t="s">
        <v>8124</v>
      </c>
      <c r="D192" t="s">
        <v>3</v>
      </c>
      <c r="E192" t="s">
        <v>8204</v>
      </c>
      <c r="F192" t="s">
        <v>8061</v>
      </c>
      <c r="G192" t="s">
        <v>8557</v>
      </c>
    </row>
    <row r="193" spans="1:7" x14ac:dyDescent="0.2">
      <c r="A193">
        <f>A192+1</f>
        <v>191</v>
      </c>
      <c r="B193" t="s">
        <v>8556</v>
      </c>
      <c r="C193" t="s">
        <v>8359</v>
      </c>
      <c r="D193" t="s">
        <v>3</v>
      </c>
      <c r="E193" t="s">
        <v>8555</v>
      </c>
      <c r="F193" t="s">
        <v>8061</v>
      </c>
      <c r="G193" t="s">
        <v>8554</v>
      </c>
    </row>
    <row r="194" spans="1:7" x14ac:dyDescent="0.2">
      <c r="A194">
        <f>A193+1</f>
        <v>192</v>
      </c>
      <c r="B194" t="s">
        <v>8553</v>
      </c>
      <c r="C194" t="s">
        <v>8552</v>
      </c>
      <c r="D194" t="s">
        <v>52</v>
      </c>
      <c r="E194" t="s">
        <v>8551</v>
      </c>
      <c r="F194" t="s">
        <v>8061</v>
      </c>
      <c r="G194" t="s">
        <v>8541</v>
      </c>
    </row>
    <row r="195" spans="1:7" x14ac:dyDescent="0.2">
      <c r="A195">
        <f>A194+1</f>
        <v>193</v>
      </c>
      <c r="B195" t="s">
        <v>8550</v>
      </c>
      <c r="C195" t="s">
        <v>8348</v>
      </c>
      <c r="D195" t="s">
        <v>3</v>
      </c>
      <c r="E195" t="s">
        <v>8062</v>
      </c>
      <c r="F195" t="s">
        <v>8061</v>
      </c>
      <c r="G195" t="s">
        <v>8549</v>
      </c>
    </row>
    <row r="196" spans="1:7" x14ac:dyDescent="0.2">
      <c r="A196">
        <f>A195+1</f>
        <v>194</v>
      </c>
      <c r="B196" t="s">
        <v>8548</v>
      </c>
      <c r="C196" t="s">
        <v>8296</v>
      </c>
      <c r="D196" t="s">
        <v>3</v>
      </c>
      <c r="E196" t="s">
        <v>8521</v>
      </c>
      <c r="F196" t="s">
        <v>8061</v>
      </c>
      <c r="G196" t="s">
        <v>8547</v>
      </c>
    </row>
    <row r="197" spans="1:7" x14ac:dyDescent="0.2">
      <c r="A197">
        <f>A196+1</f>
        <v>195</v>
      </c>
      <c r="B197" t="s">
        <v>8546</v>
      </c>
      <c r="C197" t="s">
        <v>8344</v>
      </c>
      <c r="D197" t="s">
        <v>3</v>
      </c>
      <c r="E197" t="s">
        <v>8236</v>
      </c>
      <c r="F197" t="s">
        <v>8061</v>
      </c>
      <c r="G197" t="s">
        <v>8344</v>
      </c>
    </row>
    <row r="198" spans="1:7" x14ac:dyDescent="0.2">
      <c r="A198">
        <f>A197+1</f>
        <v>196</v>
      </c>
      <c r="B198" t="s">
        <v>8545</v>
      </c>
      <c r="C198" t="s">
        <v>8067</v>
      </c>
      <c r="D198" t="s">
        <v>3</v>
      </c>
      <c r="E198" t="s">
        <v>8082</v>
      </c>
      <c r="F198" t="s">
        <v>8061</v>
      </c>
      <c r="G198" t="s">
        <v>8355</v>
      </c>
    </row>
    <row r="199" spans="1:7" x14ac:dyDescent="0.2">
      <c r="A199">
        <f>A198+1</f>
        <v>197</v>
      </c>
      <c r="B199" t="s">
        <v>8544</v>
      </c>
      <c r="C199" t="s">
        <v>8067</v>
      </c>
      <c r="D199" t="s">
        <v>3</v>
      </c>
      <c r="E199" t="s">
        <v>8543</v>
      </c>
      <c r="F199" t="s">
        <v>8061</v>
      </c>
      <c r="G199" t="s">
        <v>8126</v>
      </c>
    </row>
    <row r="200" spans="1:7" x14ac:dyDescent="0.2">
      <c r="A200">
        <f>A199+1</f>
        <v>198</v>
      </c>
      <c r="B200" t="s">
        <v>8542</v>
      </c>
      <c r="C200" t="s">
        <v>8067</v>
      </c>
      <c r="D200" t="s">
        <v>3</v>
      </c>
      <c r="E200" t="s">
        <v>8104</v>
      </c>
      <c r="F200" t="s">
        <v>8061</v>
      </c>
      <c r="G200" t="s">
        <v>8541</v>
      </c>
    </row>
    <row r="201" spans="1:7" x14ac:dyDescent="0.2">
      <c r="A201">
        <f>A200+1</f>
        <v>199</v>
      </c>
      <c r="B201" t="s">
        <v>8540</v>
      </c>
      <c r="C201" t="s">
        <v>8348</v>
      </c>
      <c r="D201" t="s">
        <v>3</v>
      </c>
      <c r="E201" t="s">
        <v>8078</v>
      </c>
      <c r="F201" t="s">
        <v>8061</v>
      </c>
      <c r="G201" t="s">
        <v>8539</v>
      </c>
    </row>
    <row r="202" spans="1:7" x14ac:dyDescent="0.2">
      <c r="A202">
        <f>A201+1</f>
        <v>200</v>
      </c>
      <c r="B202" t="s">
        <v>8538</v>
      </c>
      <c r="C202" t="s">
        <v>8071</v>
      </c>
      <c r="D202" t="s">
        <v>3</v>
      </c>
      <c r="E202" t="s">
        <v>8078</v>
      </c>
      <c r="F202" t="s">
        <v>8061</v>
      </c>
      <c r="G202" t="s">
        <v>8170</v>
      </c>
    </row>
    <row r="203" spans="1:7" x14ac:dyDescent="0.2">
      <c r="A203">
        <f>A202+1</f>
        <v>201</v>
      </c>
      <c r="B203" t="s">
        <v>8537</v>
      </c>
      <c r="C203" t="s">
        <v>8067</v>
      </c>
      <c r="D203" t="s">
        <v>3</v>
      </c>
      <c r="E203" t="s">
        <v>8062</v>
      </c>
      <c r="F203" t="s">
        <v>8061</v>
      </c>
      <c r="G203" t="s">
        <v>8126</v>
      </c>
    </row>
    <row r="204" spans="1:7" x14ac:dyDescent="0.2">
      <c r="A204">
        <f>A203+1</f>
        <v>202</v>
      </c>
      <c r="B204" t="s">
        <v>8536</v>
      </c>
      <c r="C204" t="s">
        <v>8067</v>
      </c>
      <c r="D204" t="s">
        <v>3</v>
      </c>
      <c r="E204" t="s">
        <v>8062</v>
      </c>
      <c r="F204" t="s">
        <v>8061</v>
      </c>
      <c r="G204" t="s">
        <v>8126</v>
      </c>
    </row>
    <row r="205" spans="1:7" x14ac:dyDescent="0.2">
      <c r="A205">
        <f>A204+1</f>
        <v>203</v>
      </c>
      <c r="B205" t="s">
        <v>8535</v>
      </c>
      <c r="C205" t="s">
        <v>8534</v>
      </c>
      <c r="D205" t="s">
        <v>3</v>
      </c>
      <c r="E205" t="s">
        <v>8078</v>
      </c>
      <c r="F205" t="s">
        <v>8061</v>
      </c>
      <c r="G205" t="s">
        <v>8533</v>
      </c>
    </row>
    <row r="206" spans="1:7" x14ac:dyDescent="0.2">
      <c r="A206">
        <f>A205+1</f>
        <v>204</v>
      </c>
      <c r="B206" t="s">
        <v>8532</v>
      </c>
      <c r="C206" t="s">
        <v>8083</v>
      </c>
      <c r="D206" t="s">
        <v>3</v>
      </c>
      <c r="E206" t="s">
        <v>8521</v>
      </c>
      <c r="F206" t="s">
        <v>8061</v>
      </c>
      <c r="G206" t="s">
        <v>8531</v>
      </c>
    </row>
    <row r="207" spans="1:7" x14ac:dyDescent="0.2">
      <c r="A207">
        <f>A206+1</f>
        <v>205</v>
      </c>
      <c r="B207" t="s">
        <v>8530</v>
      </c>
      <c r="C207" t="s">
        <v>8090</v>
      </c>
      <c r="D207" t="s">
        <v>3</v>
      </c>
      <c r="E207" t="s">
        <v>8529</v>
      </c>
      <c r="F207" t="s">
        <v>8061</v>
      </c>
      <c r="G207" t="s">
        <v>8528</v>
      </c>
    </row>
    <row r="208" spans="1:7" x14ac:dyDescent="0.2">
      <c r="A208">
        <f>A207+1</f>
        <v>206</v>
      </c>
      <c r="B208" t="s">
        <v>8527</v>
      </c>
      <c r="C208" t="s">
        <v>8357</v>
      </c>
      <c r="D208" t="s">
        <v>3</v>
      </c>
      <c r="E208" t="s">
        <v>8150</v>
      </c>
      <c r="F208" t="s">
        <v>8061</v>
      </c>
      <c r="G208" t="s">
        <v>8526</v>
      </c>
    </row>
    <row r="209" spans="1:7" x14ac:dyDescent="0.2">
      <c r="A209">
        <f>A208+1</f>
        <v>207</v>
      </c>
      <c r="B209" t="s">
        <v>8525</v>
      </c>
      <c r="C209" t="s">
        <v>8099</v>
      </c>
      <c r="D209" t="s">
        <v>3</v>
      </c>
      <c r="E209" t="s">
        <v>8283</v>
      </c>
      <c r="F209" t="s">
        <v>8061</v>
      </c>
      <c r="G209" t="s">
        <v>8149</v>
      </c>
    </row>
    <row r="210" spans="1:7" x14ac:dyDescent="0.2">
      <c r="A210">
        <f>A209+1</f>
        <v>208</v>
      </c>
      <c r="B210" t="s">
        <v>8524</v>
      </c>
      <c r="C210" t="s">
        <v>8099</v>
      </c>
      <c r="D210" t="s">
        <v>52</v>
      </c>
      <c r="E210" t="s">
        <v>8523</v>
      </c>
      <c r="F210" t="s">
        <v>8061</v>
      </c>
      <c r="G210" t="s">
        <v>8379</v>
      </c>
    </row>
    <row r="211" spans="1:7" x14ac:dyDescent="0.2">
      <c r="A211">
        <f>A210+1</f>
        <v>209</v>
      </c>
      <c r="B211" t="s">
        <v>8522</v>
      </c>
      <c r="C211" t="s">
        <v>8079</v>
      </c>
      <c r="D211" t="s">
        <v>3</v>
      </c>
      <c r="E211" t="s">
        <v>8521</v>
      </c>
      <c r="F211" t="s">
        <v>8061</v>
      </c>
      <c r="G211" t="s">
        <v>8520</v>
      </c>
    </row>
    <row r="212" spans="1:7" x14ac:dyDescent="0.2">
      <c r="A212">
        <f>A211+1</f>
        <v>210</v>
      </c>
      <c r="B212" t="s">
        <v>8519</v>
      </c>
      <c r="C212" t="s">
        <v>8518</v>
      </c>
      <c r="D212" t="s">
        <v>3</v>
      </c>
      <c r="E212" t="s">
        <v>8107</v>
      </c>
      <c r="F212" t="s">
        <v>8061</v>
      </c>
      <c r="G212" t="s">
        <v>8517</v>
      </c>
    </row>
    <row r="213" spans="1:7" x14ac:dyDescent="0.2">
      <c r="A213">
        <f>A212+1</f>
        <v>211</v>
      </c>
      <c r="B213" t="s">
        <v>8516</v>
      </c>
      <c r="C213" t="s">
        <v>8515</v>
      </c>
      <c r="D213" t="s">
        <v>8514</v>
      </c>
      <c r="E213" t="s">
        <v>8513</v>
      </c>
      <c r="F213" t="s">
        <v>8061</v>
      </c>
      <c r="G213" t="s">
        <v>8512</v>
      </c>
    </row>
    <row r="214" spans="1:7" x14ac:dyDescent="0.2">
      <c r="A214">
        <f>A213+1</f>
        <v>212</v>
      </c>
      <c r="B214" t="s">
        <v>8511</v>
      </c>
      <c r="C214" t="s">
        <v>8393</v>
      </c>
      <c r="D214" t="s">
        <v>3</v>
      </c>
      <c r="E214" t="s">
        <v>8236</v>
      </c>
      <c r="F214" t="s">
        <v>8061</v>
      </c>
      <c r="G214" t="s">
        <v>8393</v>
      </c>
    </row>
    <row r="215" spans="1:7" x14ac:dyDescent="0.2">
      <c r="A215">
        <f>A214+1</f>
        <v>213</v>
      </c>
      <c r="B215" t="s">
        <v>8510</v>
      </c>
      <c r="C215" t="s">
        <v>8334</v>
      </c>
      <c r="D215" t="s">
        <v>3</v>
      </c>
      <c r="E215" t="s">
        <v>8368</v>
      </c>
      <c r="F215" t="s">
        <v>8061</v>
      </c>
      <c r="G215" t="s">
        <v>8509</v>
      </c>
    </row>
    <row r="216" spans="1:7" x14ac:dyDescent="0.2">
      <c r="A216">
        <f>A215+1</f>
        <v>214</v>
      </c>
      <c r="B216" t="s">
        <v>8508</v>
      </c>
      <c r="C216" t="s">
        <v>8507</v>
      </c>
      <c r="D216" t="s">
        <v>52</v>
      </c>
      <c r="E216" t="s">
        <v>8193</v>
      </c>
      <c r="F216" t="s">
        <v>8061</v>
      </c>
      <c r="G216" t="s">
        <v>8506</v>
      </c>
    </row>
    <row r="217" spans="1:7" x14ac:dyDescent="0.2">
      <c r="A217">
        <f>A216+1</f>
        <v>215</v>
      </c>
      <c r="B217" t="s">
        <v>8505</v>
      </c>
      <c r="C217" t="s">
        <v>8</v>
      </c>
      <c r="D217" t="s">
        <v>52</v>
      </c>
      <c r="E217" t="s">
        <v>8504</v>
      </c>
      <c r="F217" t="s">
        <v>8061</v>
      </c>
      <c r="G217" t="s">
        <v>8503</v>
      </c>
    </row>
    <row r="218" spans="1:7" x14ac:dyDescent="0.2">
      <c r="A218">
        <f>A217+1</f>
        <v>216</v>
      </c>
      <c r="B218" t="s">
        <v>8502</v>
      </c>
      <c r="C218" t="s">
        <v>8144</v>
      </c>
      <c r="D218" t="s">
        <v>3</v>
      </c>
      <c r="E218" t="s">
        <v>8283</v>
      </c>
      <c r="F218" t="s">
        <v>8061</v>
      </c>
      <c r="G218" t="s">
        <v>8501</v>
      </c>
    </row>
    <row r="219" spans="1:7" x14ac:dyDescent="0.2">
      <c r="A219">
        <f>A218+1</f>
        <v>217</v>
      </c>
      <c r="B219" t="s">
        <v>8500</v>
      </c>
      <c r="C219" t="s">
        <v>8499</v>
      </c>
      <c r="D219" t="s">
        <v>3</v>
      </c>
      <c r="E219" t="s">
        <v>8498</v>
      </c>
      <c r="F219" t="s">
        <v>8061</v>
      </c>
      <c r="G219" t="s">
        <v>8497</v>
      </c>
    </row>
    <row r="220" spans="1:7" x14ac:dyDescent="0.2">
      <c r="A220">
        <f>A219+1</f>
        <v>218</v>
      </c>
      <c r="B220" t="s">
        <v>8496</v>
      </c>
      <c r="C220" t="s">
        <v>8063</v>
      </c>
      <c r="D220" t="s">
        <v>3</v>
      </c>
      <c r="E220" t="s">
        <v>8495</v>
      </c>
      <c r="F220" t="s">
        <v>8061</v>
      </c>
      <c r="G220" t="s">
        <v>8494</v>
      </c>
    </row>
    <row r="221" spans="1:7" x14ac:dyDescent="0.2">
      <c r="A221">
        <f>A220+1</f>
        <v>219</v>
      </c>
      <c r="B221" t="s">
        <v>8493</v>
      </c>
      <c r="C221" t="s">
        <v>8492</v>
      </c>
      <c r="D221" t="s">
        <v>3</v>
      </c>
      <c r="E221" t="s">
        <v>8491</v>
      </c>
      <c r="F221" t="s">
        <v>8061</v>
      </c>
      <c r="G221" s="1">
        <v>1238</v>
      </c>
    </row>
    <row r="222" spans="1:7" x14ac:dyDescent="0.2">
      <c r="A222">
        <f>A221+1</f>
        <v>220</v>
      </c>
      <c r="B222" t="s">
        <v>8490</v>
      </c>
      <c r="C222" t="s">
        <v>8067</v>
      </c>
      <c r="D222" t="s">
        <v>52</v>
      </c>
      <c r="E222" t="s">
        <v>8315</v>
      </c>
      <c r="F222" t="s">
        <v>8061</v>
      </c>
      <c r="G222" t="s">
        <v>8126</v>
      </c>
    </row>
    <row r="223" spans="1:7" x14ac:dyDescent="0.2">
      <c r="A223">
        <f>A222+1</f>
        <v>221</v>
      </c>
      <c r="B223" t="s">
        <v>8489</v>
      </c>
      <c r="C223" t="s">
        <v>8163</v>
      </c>
      <c r="D223" t="s">
        <v>3</v>
      </c>
      <c r="E223" t="s">
        <v>8488</v>
      </c>
      <c r="F223" t="s">
        <v>8061</v>
      </c>
      <c r="G223" t="s">
        <v>8487</v>
      </c>
    </row>
    <row r="224" spans="1:7" x14ac:dyDescent="0.2">
      <c r="A224">
        <f>A223+1</f>
        <v>222</v>
      </c>
      <c r="B224" t="s">
        <v>8486</v>
      </c>
      <c r="C224" t="s">
        <v>8485</v>
      </c>
      <c r="D224" t="s">
        <v>52</v>
      </c>
      <c r="E224" t="s">
        <v>8415</v>
      </c>
      <c r="F224" t="s">
        <v>8061</v>
      </c>
      <c r="G224" t="s">
        <v>8484</v>
      </c>
    </row>
    <row r="225" spans="1:7" x14ac:dyDescent="0.2">
      <c r="A225">
        <f>A224+1</f>
        <v>223</v>
      </c>
      <c r="B225" t="s">
        <v>8483</v>
      </c>
      <c r="C225" t="s">
        <v>8377</v>
      </c>
      <c r="D225" t="s">
        <v>3</v>
      </c>
      <c r="E225" t="s">
        <v>8082</v>
      </c>
      <c r="F225" t="s">
        <v>8061</v>
      </c>
      <c r="G225" t="s">
        <v>8482</v>
      </c>
    </row>
    <row r="226" spans="1:7" x14ac:dyDescent="0.2">
      <c r="A226">
        <f>A225+1</f>
        <v>224</v>
      </c>
      <c r="B226" t="s">
        <v>8481</v>
      </c>
      <c r="C226" t="s">
        <v>8099</v>
      </c>
      <c r="D226" t="s">
        <v>3</v>
      </c>
      <c r="E226" t="s">
        <v>8127</v>
      </c>
      <c r="F226" t="s">
        <v>8061</v>
      </c>
      <c r="G226" t="s">
        <v>8126</v>
      </c>
    </row>
    <row r="227" spans="1:7" x14ac:dyDescent="0.2">
      <c r="A227">
        <f>A226+1</f>
        <v>225</v>
      </c>
      <c r="B227" t="s">
        <v>8480</v>
      </c>
      <c r="C227" t="s">
        <v>8190</v>
      </c>
      <c r="D227" t="s">
        <v>3</v>
      </c>
      <c r="E227" t="s">
        <v>8173</v>
      </c>
      <c r="F227" t="s">
        <v>8061</v>
      </c>
      <c r="G227" t="s">
        <v>8479</v>
      </c>
    </row>
    <row r="228" spans="1:7" x14ac:dyDescent="0.2">
      <c r="A228">
        <f>A227+1</f>
        <v>226</v>
      </c>
      <c r="B228" t="s">
        <v>8478</v>
      </c>
      <c r="C228" t="s">
        <v>8163</v>
      </c>
      <c r="D228" t="s">
        <v>3</v>
      </c>
      <c r="E228" t="s">
        <v>8236</v>
      </c>
      <c r="F228" t="s">
        <v>8061</v>
      </c>
      <c r="G228" t="s">
        <v>8163</v>
      </c>
    </row>
    <row r="229" spans="1:7" x14ac:dyDescent="0.2">
      <c r="A229">
        <f>A228+1</f>
        <v>227</v>
      </c>
      <c r="B229" t="s">
        <v>8477</v>
      </c>
      <c r="C229" t="s">
        <v>8067</v>
      </c>
      <c r="D229" t="s">
        <v>3</v>
      </c>
      <c r="E229" t="s">
        <v>8078</v>
      </c>
      <c r="F229" t="s">
        <v>8061</v>
      </c>
      <c r="G229" t="s">
        <v>8242</v>
      </c>
    </row>
    <row r="230" spans="1:7" x14ac:dyDescent="0.2">
      <c r="A230">
        <f>A229+1</f>
        <v>228</v>
      </c>
      <c r="B230" t="s">
        <v>8476</v>
      </c>
      <c r="C230" t="s">
        <v>8348</v>
      </c>
      <c r="D230" t="s">
        <v>3</v>
      </c>
      <c r="E230" t="s">
        <v>8156</v>
      </c>
      <c r="F230" t="s">
        <v>8061</v>
      </c>
      <c r="G230" t="s">
        <v>8475</v>
      </c>
    </row>
    <row r="231" spans="1:7" x14ac:dyDescent="0.2">
      <c r="A231">
        <f>A230+1</f>
        <v>229</v>
      </c>
      <c r="B231" t="s">
        <v>8474</v>
      </c>
      <c r="C231" t="s">
        <v>8067</v>
      </c>
      <c r="D231" t="s">
        <v>3</v>
      </c>
      <c r="E231" t="s">
        <v>8473</v>
      </c>
      <c r="F231" t="s">
        <v>8061</v>
      </c>
      <c r="G231" t="s">
        <v>8240</v>
      </c>
    </row>
    <row r="232" spans="1:7" x14ac:dyDescent="0.2">
      <c r="A232">
        <f>A231+1</f>
        <v>230</v>
      </c>
      <c r="B232" t="s">
        <v>8472</v>
      </c>
      <c r="C232" t="s">
        <v>8471</v>
      </c>
      <c r="D232" t="s">
        <v>52</v>
      </c>
      <c r="E232" t="s">
        <v>8274</v>
      </c>
      <c r="F232" t="s">
        <v>8061</v>
      </c>
      <c r="G232" t="s">
        <v>8470</v>
      </c>
    </row>
    <row r="233" spans="1:7" x14ac:dyDescent="0.2">
      <c r="A233">
        <f>A232+1</f>
        <v>231</v>
      </c>
      <c r="B233" t="s">
        <v>8469</v>
      </c>
      <c r="C233" t="s">
        <v>8163</v>
      </c>
      <c r="D233" t="s">
        <v>3</v>
      </c>
      <c r="E233" t="s">
        <v>8200</v>
      </c>
      <c r="F233" t="s">
        <v>8061</v>
      </c>
      <c r="G233" t="s">
        <v>8468</v>
      </c>
    </row>
    <row r="234" spans="1:7" x14ac:dyDescent="0.2">
      <c r="A234">
        <f>A233+1</f>
        <v>232</v>
      </c>
      <c r="B234" t="s">
        <v>8467</v>
      </c>
      <c r="C234" t="s">
        <v>8144</v>
      </c>
      <c r="D234" t="s">
        <v>3</v>
      </c>
      <c r="E234" t="s">
        <v>8434</v>
      </c>
      <c r="F234" t="s">
        <v>8061</v>
      </c>
      <c r="G234" t="s">
        <v>8088</v>
      </c>
    </row>
    <row r="235" spans="1:7" x14ac:dyDescent="0.2">
      <c r="A235">
        <f>A234+1</f>
        <v>233</v>
      </c>
      <c r="B235" t="s">
        <v>8466</v>
      </c>
      <c r="C235" t="s">
        <v>8073</v>
      </c>
      <c r="D235" t="s">
        <v>3</v>
      </c>
      <c r="E235" t="s">
        <v>8465</v>
      </c>
      <c r="F235" t="s">
        <v>8061</v>
      </c>
      <c r="G235" t="s">
        <v>8067</v>
      </c>
    </row>
    <row r="236" spans="1:7" x14ac:dyDescent="0.2">
      <c r="A236">
        <f>A235+1</f>
        <v>234</v>
      </c>
      <c r="B236" t="s">
        <v>8464</v>
      </c>
      <c r="C236" t="s">
        <v>8463</v>
      </c>
      <c r="D236" t="s">
        <v>52</v>
      </c>
      <c r="E236" t="s">
        <v>8353</v>
      </c>
      <c r="F236" t="s">
        <v>8061</v>
      </c>
      <c r="G236" s="1">
        <v>1799</v>
      </c>
    </row>
    <row r="237" spans="1:7" x14ac:dyDescent="0.2">
      <c r="A237">
        <f>A236+1</f>
        <v>235</v>
      </c>
      <c r="B237" t="s">
        <v>8462</v>
      </c>
      <c r="C237" t="s">
        <v>8254</v>
      </c>
      <c r="D237" t="s">
        <v>3</v>
      </c>
      <c r="E237" t="s">
        <v>8461</v>
      </c>
      <c r="F237" t="s">
        <v>8061</v>
      </c>
      <c r="G237" t="s">
        <v>8460</v>
      </c>
    </row>
    <row r="238" spans="1:7" x14ac:dyDescent="0.2">
      <c r="A238">
        <f>A237+1</f>
        <v>236</v>
      </c>
      <c r="B238" t="s">
        <v>8459</v>
      </c>
      <c r="C238" t="s">
        <v>8163</v>
      </c>
      <c r="D238" t="s">
        <v>52</v>
      </c>
      <c r="E238" t="s">
        <v>8458</v>
      </c>
      <c r="F238" t="s">
        <v>8061</v>
      </c>
      <c r="G238" t="s">
        <v>8457</v>
      </c>
    </row>
    <row r="239" spans="1:7" x14ac:dyDescent="0.2">
      <c r="A239">
        <f>A238+1</f>
        <v>237</v>
      </c>
      <c r="B239" t="s">
        <v>8456</v>
      </c>
      <c r="C239" t="s">
        <v>8455</v>
      </c>
      <c r="D239" t="s">
        <v>52</v>
      </c>
      <c r="E239" t="s">
        <v>8454</v>
      </c>
      <c r="F239" t="s">
        <v>8061</v>
      </c>
      <c r="G239" t="s">
        <v>8453</v>
      </c>
    </row>
    <row r="240" spans="1:7" x14ac:dyDescent="0.2">
      <c r="A240">
        <f>A239+1</f>
        <v>238</v>
      </c>
      <c r="B240" t="s">
        <v>8452</v>
      </c>
      <c r="C240" t="s">
        <v>8254</v>
      </c>
      <c r="D240" t="s">
        <v>3</v>
      </c>
      <c r="E240" t="s">
        <v>8127</v>
      </c>
      <c r="F240" t="s">
        <v>8061</v>
      </c>
      <c r="G240" t="s">
        <v>8451</v>
      </c>
    </row>
    <row r="241" spans="1:7" x14ac:dyDescent="0.2">
      <c r="A241">
        <f>A240+1</f>
        <v>239</v>
      </c>
      <c r="B241" t="s">
        <v>8450</v>
      </c>
      <c r="C241" t="s">
        <v>8106</v>
      </c>
      <c r="D241" t="s">
        <v>3</v>
      </c>
      <c r="E241" t="s">
        <v>8449</v>
      </c>
      <c r="F241" t="s">
        <v>8061</v>
      </c>
      <c r="G241" t="s">
        <v>8448</v>
      </c>
    </row>
    <row r="242" spans="1:7" x14ac:dyDescent="0.2">
      <c r="A242">
        <f>A241+1</f>
        <v>240</v>
      </c>
      <c r="B242" t="s">
        <v>8447</v>
      </c>
      <c r="C242" t="s">
        <v>8302</v>
      </c>
      <c r="D242" t="s">
        <v>52</v>
      </c>
      <c r="E242" t="s">
        <v>8446</v>
      </c>
      <c r="F242" t="s">
        <v>8061</v>
      </c>
      <c r="G242" t="s">
        <v>8445</v>
      </c>
    </row>
    <row r="243" spans="1:7" x14ac:dyDescent="0.2">
      <c r="A243">
        <f>A242+1</f>
        <v>241</v>
      </c>
      <c r="B243" t="s">
        <v>8444</v>
      </c>
      <c r="C243" t="s">
        <v>8348</v>
      </c>
      <c r="D243" t="s">
        <v>3</v>
      </c>
      <c r="E243" t="s">
        <v>8082</v>
      </c>
      <c r="F243" t="s">
        <v>8061</v>
      </c>
      <c r="G243" t="s">
        <v>8443</v>
      </c>
    </row>
    <row r="244" spans="1:7" x14ac:dyDescent="0.2">
      <c r="A244">
        <f>A243+1</f>
        <v>242</v>
      </c>
      <c r="B244" t="s">
        <v>8442</v>
      </c>
      <c r="C244" t="s">
        <v>8071</v>
      </c>
      <c r="D244" t="s">
        <v>3</v>
      </c>
      <c r="E244" t="s">
        <v>8062</v>
      </c>
      <c r="F244" t="s">
        <v>8061</v>
      </c>
      <c r="G244" t="s">
        <v>8088</v>
      </c>
    </row>
    <row r="245" spans="1:7" x14ac:dyDescent="0.2">
      <c r="A245">
        <f>A244+1</f>
        <v>243</v>
      </c>
      <c r="B245" t="s">
        <v>8441</v>
      </c>
      <c r="C245" t="s">
        <v>8440</v>
      </c>
      <c r="D245" t="s">
        <v>52</v>
      </c>
      <c r="E245" t="s">
        <v>8439</v>
      </c>
      <c r="F245" t="s">
        <v>8061</v>
      </c>
      <c r="G245" t="s">
        <v>8438</v>
      </c>
    </row>
    <row r="246" spans="1:7" x14ac:dyDescent="0.2">
      <c r="A246">
        <f>A245+1</f>
        <v>244</v>
      </c>
      <c r="B246" t="s">
        <v>8437</v>
      </c>
      <c r="C246" t="s">
        <v>8106</v>
      </c>
      <c r="D246" t="s">
        <v>52</v>
      </c>
      <c r="E246" t="s">
        <v>8436</v>
      </c>
      <c r="F246" t="s">
        <v>8061</v>
      </c>
      <c r="G246" t="s">
        <v>8388</v>
      </c>
    </row>
    <row r="247" spans="1:7" x14ac:dyDescent="0.2">
      <c r="A247">
        <f>A246+1</f>
        <v>245</v>
      </c>
      <c r="B247" t="s">
        <v>8435</v>
      </c>
      <c r="C247" t="s">
        <v>8071</v>
      </c>
      <c r="D247" t="s">
        <v>3</v>
      </c>
      <c r="E247" t="s">
        <v>8434</v>
      </c>
      <c r="F247" t="s">
        <v>8061</v>
      </c>
      <c r="G247" t="s">
        <v>8060</v>
      </c>
    </row>
    <row r="248" spans="1:7" x14ac:dyDescent="0.2">
      <c r="A248">
        <f>A247+1</f>
        <v>246</v>
      </c>
      <c r="B248" t="s">
        <v>8433</v>
      </c>
      <c r="C248" t="s">
        <v>8432</v>
      </c>
      <c r="D248" t="s">
        <v>3</v>
      </c>
      <c r="E248" t="s">
        <v>8431</v>
      </c>
      <c r="F248" t="s">
        <v>8061</v>
      </c>
      <c r="G248" t="s">
        <v>8430</v>
      </c>
    </row>
    <row r="249" spans="1:7" x14ac:dyDescent="0.2">
      <c r="A249">
        <f>A248+1</f>
        <v>247</v>
      </c>
      <c r="B249" t="s">
        <v>8429</v>
      </c>
      <c r="C249" t="s">
        <v>8073</v>
      </c>
      <c r="D249" t="s">
        <v>3</v>
      </c>
      <c r="E249" t="s">
        <v>8428</v>
      </c>
      <c r="F249" t="s">
        <v>8061</v>
      </c>
      <c r="G249" t="s">
        <v>8427</v>
      </c>
    </row>
    <row r="250" spans="1:7" x14ac:dyDescent="0.2">
      <c r="A250">
        <f>A249+1</f>
        <v>248</v>
      </c>
      <c r="B250" t="s">
        <v>8426</v>
      </c>
      <c r="C250" t="s">
        <v>8359</v>
      </c>
      <c r="D250" t="s">
        <v>3</v>
      </c>
      <c r="E250" t="s">
        <v>8425</v>
      </c>
      <c r="F250" t="s">
        <v>8061</v>
      </c>
      <c r="G250" t="s">
        <v>8424</v>
      </c>
    </row>
    <row r="251" spans="1:7" x14ac:dyDescent="0.2">
      <c r="A251">
        <f>A250+1</f>
        <v>249</v>
      </c>
      <c r="B251" t="s">
        <v>8423</v>
      </c>
      <c r="C251" t="s">
        <v>8139</v>
      </c>
      <c r="D251" t="s">
        <v>3</v>
      </c>
      <c r="E251" t="s">
        <v>8422</v>
      </c>
      <c r="F251" t="s">
        <v>8061</v>
      </c>
      <c r="G251" t="s">
        <v>8421</v>
      </c>
    </row>
    <row r="252" spans="1:7" x14ac:dyDescent="0.2">
      <c r="A252">
        <f>A251+1</f>
        <v>250</v>
      </c>
      <c r="B252" t="s">
        <v>8420</v>
      </c>
      <c r="C252" t="s">
        <v>8139</v>
      </c>
      <c r="D252" t="s">
        <v>3</v>
      </c>
      <c r="E252" t="s">
        <v>8419</v>
      </c>
      <c r="F252" t="s">
        <v>8061</v>
      </c>
      <c r="G252" t="s">
        <v>8092</v>
      </c>
    </row>
    <row r="253" spans="1:7" x14ac:dyDescent="0.2">
      <c r="A253">
        <f>A252+1</f>
        <v>251</v>
      </c>
      <c r="B253" t="s">
        <v>8418</v>
      </c>
      <c r="C253" t="s">
        <v>8083</v>
      </c>
      <c r="D253" t="s">
        <v>3</v>
      </c>
      <c r="E253" t="s">
        <v>8417</v>
      </c>
      <c r="F253" t="s">
        <v>8061</v>
      </c>
      <c r="G253" t="s">
        <v>8367</v>
      </c>
    </row>
    <row r="254" spans="1:7" x14ac:dyDescent="0.2">
      <c r="A254">
        <f>A253+1</f>
        <v>252</v>
      </c>
      <c r="B254" t="s">
        <v>8416</v>
      </c>
      <c r="C254" t="s">
        <v>8088</v>
      </c>
      <c r="D254" t="s">
        <v>52</v>
      </c>
      <c r="E254" t="s">
        <v>8415</v>
      </c>
      <c r="F254" t="s">
        <v>8061</v>
      </c>
      <c r="G254" t="s">
        <v>8414</v>
      </c>
    </row>
    <row r="255" spans="1:7" x14ac:dyDescent="0.2">
      <c r="A255">
        <f>A254+1</f>
        <v>253</v>
      </c>
      <c r="B255" t="s">
        <v>8413</v>
      </c>
      <c r="C255" t="s">
        <v>8090</v>
      </c>
      <c r="D255" t="s">
        <v>3</v>
      </c>
      <c r="E255" t="s">
        <v>8326</v>
      </c>
      <c r="F255" t="s">
        <v>8061</v>
      </c>
      <c r="G255" t="s">
        <v>8412</v>
      </c>
    </row>
    <row r="256" spans="1:7" x14ac:dyDescent="0.2">
      <c r="A256">
        <f>A255+1</f>
        <v>254</v>
      </c>
      <c r="B256" t="s">
        <v>8411</v>
      </c>
      <c r="C256" t="s">
        <v>8404</v>
      </c>
      <c r="D256" t="s">
        <v>3</v>
      </c>
      <c r="E256" t="s">
        <v>8062</v>
      </c>
      <c r="F256" t="s">
        <v>8061</v>
      </c>
      <c r="G256" t="s">
        <v>8410</v>
      </c>
    </row>
    <row r="257" spans="1:7" x14ac:dyDescent="0.2">
      <c r="A257">
        <f>A256+1</f>
        <v>255</v>
      </c>
      <c r="B257" t="s">
        <v>8409</v>
      </c>
      <c r="C257" t="s">
        <v>8139</v>
      </c>
      <c r="D257" t="s">
        <v>3</v>
      </c>
      <c r="E257" t="s">
        <v>8173</v>
      </c>
      <c r="F257" t="s">
        <v>8061</v>
      </c>
      <c r="G257" t="s">
        <v>8408</v>
      </c>
    </row>
    <row r="258" spans="1:7" x14ac:dyDescent="0.2">
      <c r="A258">
        <f>A257+1</f>
        <v>256</v>
      </c>
      <c r="B258" t="s">
        <v>8407</v>
      </c>
      <c r="C258" t="s">
        <v>8296</v>
      </c>
      <c r="D258" t="s">
        <v>3</v>
      </c>
      <c r="E258" t="s">
        <v>8295</v>
      </c>
      <c r="F258" t="s">
        <v>8061</v>
      </c>
      <c r="G258" t="s">
        <v>8201</v>
      </c>
    </row>
    <row r="259" spans="1:7" x14ac:dyDescent="0.2">
      <c r="A259">
        <f>A258+1</f>
        <v>257</v>
      </c>
      <c r="B259" t="s">
        <v>8406</v>
      </c>
      <c r="C259" t="s">
        <v>8296</v>
      </c>
      <c r="D259" t="s">
        <v>3</v>
      </c>
      <c r="E259" t="s">
        <v>8295</v>
      </c>
      <c r="F259" t="s">
        <v>8061</v>
      </c>
      <c r="G259" t="s">
        <v>8201</v>
      </c>
    </row>
    <row r="260" spans="1:7" x14ac:dyDescent="0.2">
      <c r="A260">
        <f>A259+1</f>
        <v>258</v>
      </c>
      <c r="B260" t="s">
        <v>8405</v>
      </c>
      <c r="C260" t="s">
        <v>8404</v>
      </c>
      <c r="D260" t="s">
        <v>3</v>
      </c>
      <c r="E260" t="s">
        <v>8403</v>
      </c>
      <c r="F260" t="s">
        <v>8061</v>
      </c>
      <c r="G260" t="s">
        <v>8402</v>
      </c>
    </row>
    <row r="261" spans="1:7" x14ac:dyDescent="0.2">
      <c r="A261">
        <f>A260+1</f>
        <v>259</v>
      </c>
      <c r="B261" t="s">
        <v>8401</v>
      </c>
      <c r="C261" t="s">
        <v>8357</v>
      </c>
      <c r="D261" t="s">
        <v>3</v>
      </c>
      <c r="E261" t="s">
        <v>8400</v>
      </c>
      <c r="F261" t="s">
        <v>8061</v>
      </c>
      <c r="G261" t="s">
        <v>8399</v>
      </c>
    </row>
    <row r="262" spans="1:7" x14ac:dyDescent="0.2">
      <c r="A262">
        <f>A261+1</f>
        <v>260</v>
      </c>
      <c r="B262" t="s">
        <v>8398</v>
      </c>
      <c r="C262" t="s">
        <v>8075</v>
      </c>
      <c r="D262" t="s">
        <v>3</v>
      </c>
      <c r="E262" t="s">
        <v>8078</v>
      </c>
      <c r="F262" t="s">
        <v>8061</v>
      </c>
      <c r="G262" t="s">
        <v>8397</v>
      </c>
    </row>
    <row r="263" spans="1:7" x14ac:dyDescent="0.2">
      <c r="A263">
        <f>A262+1</f>
        <v>261</v>
      </c>
      <c r="B263" t="s">
        <v>8396</v>
      </c>
      <c r="C263" t="s">
        <v>8284</v>
      </c>
      <c r="D263" t="s">
        <v>3</v>
      </c>
      <c r="E263" t="s">
        <v>8089</v>
      </c>
      <c r="F263" t="s">
        <v>8061</v>
      </c>
      <c r="G263" t="s">
        <v>8393</v>
      </c>
    </row>
    <row r="264" spans="1:7" x14ac:dyDescent="0.2">
      <c r="A264">
        <f>A263+1</f>
        <v>262</v>
      </c>
      <c r="B264" t="s">
        <v>8395</v>
      </c>
      <c r="C264" t="s">
        <v>8284</v>
      </c>
      <c r="D264" t="s">
        <v>3</v>
      </c>
      <c r="E264" t="s">
        <v>8089</v>
      </c>
      <c r="F264" t="s">
        <v>8061</v>
      </c>
      <c r="G264" t="s">
        <v>8393</v>
      </c>
    </row>
    <row r="265" spans="1:7" x14ac:dyDescent="0.2">
      <c r="A265">
        <f>A264+1</f>
        <v>263</v>
      </c>
      <c r="B265" t="s">
        <v>8394</v>
      </c>
      <c r="C265" t="s">
        <v>8284</v>
      </c>
      <c r="D265" t="s">
        <v>3</v>
      </c>
      <c r="E265" t="s">
        <v>8089</v>
      </c>
      <c r="F265" t="s">
        <v>8061</v>
      </c>
      <c r="G265" t="s">
        <v>8393</v>
      </c>
    </row>
    <row r="266" spans="1:7" x14ac:dyDescent="0.2">
      <c r="A266">
        <f>A265+1</f>
        <v>264</v>
      </c>
      <c r="B266" t="s">
        <v>8392</v>
      </c>
      <c r="C266" t="s">
        <v>8139</v>
      </c>
      <c r="D266" t="s">
        <v>3</v>
      </c>
      <c r="E266" t="s">
        <v>8200</v>
      </c>
      <c r="F266" t="s">
        <v>8061</v>
      </c>
      <c r="G266" t="s">
        <v>8391</v>
      </c>
    </row>
    <row r="267" spans="1:7" x14ac:dyDescent="0.2">
      <c r="A267">
        <f>A266+1</f>
        <v>265</v>
      </c>
      <c r="B267" t="s">
        <v>8390</v>
      </c>
      <c r="C267" t="s">
        <v>8131</v>
      </c>
      <c r="D267" t="s">
        <v>3</v>
      </c>
      <c r="E267" t="s">
        <v>8389</v>
      </c>
      <c r="F267" t="s">
        <v>8061</v>
      </c>
      <c r="G267" t="s">
        <v>8388</v>
      </c>
    </row>
    <row r="268" spans="1:7" x14ac:dyDescent="0.2">
      <c r="A268">
        <f>A267+1</f>
        <v>266</v>
      </c>
      <c r="B268" t="s">
        <v>8387</v>
      </c>
      <c r="C268" t="s">
        <v>8386</v>
      </c>
      <c r="D268" t="s">
        <v>3</v>
      </c>
      <c r="E268" t="s">
        <v>8385</v>
      </c>
      <c r="F268" t="s">
        <v>8061</v>
      </c>
      <c r="G268" t="s">
        <v>8384</v>
      </c>
    </row>
    <row r="269" spans="1:7" x14ac:dyDescent="0.2">
      <c r="A269">
        <f>A268+1</f>
        <v>267</v>
      </c>
      <c r="B269" t="s">
        <v>8383</v>
      </c>
      <c r="C269" t="s">
        <v>8067</v>
      </c>
      <c r="D269" t="s">
        <v>3</v>
      </c>
      <c r="E269" t="s">
        <v>8382</v>
      </c>
      <c r="F269" t="s">
        <v>8061</v>
      </c>
      <c r="G269" t="s">
        <v>8067</v>
      </c>
    </row>
    <row r="270" spans="1:7" x14ac:dyDescent="0.2">
      <c r="A270">
        <f>A269+1</f>
        <v>268</v>
      </c>
      <c r="B270" t="s">
        <v>8381</v>
      </c>
      <c r="C270" t="s">
        <v>8099</v>
      </c>
      <c r="D270" t="s">
        <v>52</v>
      </c>
      <c r="E270" t="s">
        <v>8380</v>
      </c>
      <c r="F270" t="s">
        <v>8061</v>
      </c>
      <c r="G270" t="s">
        <v>8379</v>
      </c>
    </row>
    <row r="271" spans="1:7" x14ac:dyDescent="0.2">
      <c r="A271">
        <f>A270+1</f>
        <v>269</v>
      </c>
      <c r="B271" t="s">
        <v>8378</v>
      </c>
      <c r="C271" t="s">
        <v>8377</v>
      </c>
      <c r="D271" t="s">
        <v>3</v>
      </c>
      <c r="E271" t="s">
        <v>8376</v>
      </c>
      <c r="F271" t="s">
        <v>8061</v>
      </c>
      <c r="G271" t="s">
        <v>8375</v>
      </c>
    </row>
    <row r="272" spans="1:7" x14ac:dyDescent="0.2">
      <c r="A272">
        <f>A271+1</f>
        <v>270</v>
      </c>
      <c r="B272" t="s">
        <v>8374</v>
      </c>
      <c r="C272" t="s">
        <v>8067</v>
      </c>
      <c r="D272" t="s">
        <v>3</v>
      </c>
      <c r="E272" t="s">
        <v>8062</v>
      </c>
      <c r="F272" t="s">
        <v>8061</v>
      </c>
      <c r="G272" t="s">
        <v>8373</v>
      </c>
    </row>
    <row r="273" spans="1:7" x14ac:dyDescent="0.2">
      <c r="A273">
        <f>A272+1</f>
        <v>271</v>
      </c>
      <c r="B273" t="s">
        <v>8372</v>
      </c>
      <c r="C273" t="s">
        <v>8073</v>
      </c>
      <c r="D273" t="s">
        <v>3</v>
      </c>
      <c r="E273" t="s">
        <v>8127</v>
      </c>
      <c r="F273" t="s">
        <v>8061</v>
      </c>
      <c r="G273" t="s">
        <v>8160</v>
      </c>
    </row>
    <row r="274" spans="1:7" x14ac:dyDescent="0.2">
      <c r="A274">
        <f>A273+1</f>
        <v>272</v>
      </c>
      <c r="B274" t="s">
        <v>8371</v>
      </c>
      <c r="C274" t="s">
        <v>3</v>
      </c>
      <c r="D274" t="s">
        <v>8078</v>
      </c>
      <c r="E274" t="s">
        <v>8061</v>
      </c>
      <c r="F274" t="s">
        <v>8370</v>
      </c>
    </row>
    <row r="275" spans="1:7" x14ac:dyDescent="0.2">
      <c r="A275">
        <f>A274+1</f>
        <v>273</v>
      </c>
      <c r="B275" t="s">
        <v>8369</v>
      </c>
      <c r="C275" t="s">
        <v>3</v>
      </c>
      <c r="D275" t="s">
        <v>8368</v>
      </c>
      <c r="E275" t="s">
        <v>8061</v>
      </c>
      <c r="F275" t="s">
        <v>8367</v>
      </c>
    </row>
    <row r="276" spans="1:7" x14ac:dyDescent="0.2">
      <c r="A276">
        <f>A275+1</f>
        <v>274</v>
      </c>
      <c r="B276" t="s">
        <v>8366</v>
      </c>
      <c r="C276" t="s">
        <v>3</v>
      </c>
      <c r="D276" t="s">
        <v>8156</v>
      </c>
      <c r="E276" t="s">
        <v>8061</v>
      </c>
      <c r="F276" t="s">
        <v>8189</v>
      </c>
    </row>
    <row r="277" spans="1:7" x14ac:dyDescent="0.2">
      <c r="A277">
        <f>A276+1</f>
        <v>275</v>
      </c>
      <c r="B277" t="s">
        <v>8365</v>
      </c>
      <c r="C277" t="s">
        <v>3</v>
      </c>
      <c r="D277" t="s">
        <v>8104</v>
      </c>
      <c r="E277" t="s">
        <v>8061</v>
      </c>
      <c r="F277" t="s">
        <v>8225</v>
      </c>
    </row>
    <row r="278" spans="1:7" x14ac:dyDescent="0.2">
      <c r="A278">
        <f>A277+1</f>
        <v>276</v>
      </c>
      <c r="B278" t="s">
        <v>8364</v>
      </c>
      <c r="C278" t="s">
        <v>3</v>
      </c>
      <c r="D278" t="s">
        <v>8062</v>
      </c>
      <c r="E278" t="s">
        <v>8061</v>
      </c>
      <c r="F278" t="s">
        <v>8126</v>
      </c>
    </row>
    <row r="279" spans="1:7" x14ac:dyDescent="0.2">
      <c r="A279">
        <f>A278+1</f>
        <v>277</v>
      </c>
      <c r="B279" t="s">
        <v>8363</v>
      </c>
      <c r="C279" t="s">
        <v>3</v>
      </c>
      <c r="D279" t="s">
        <v>8362</v>
      </c>
      <c r="E279" t="s">
        <v>8061</v>
      </c>
      <c r="F279" t="s">
        <v>8361</v>
      </c>
    </row>
    <row r="280" spans="1:7" x14ac:dyDescent="0.2">
      <c r="A280">
        <f>A279+1</f>
        <v>278</v>
      </c>
      <c r="B280" t="s">
        <v>8360</v>
      </c>
      <c r="C280" t="s">
        <v>8359</v>
      </c>
      <c r="D280" t="s">
        <v>3</v>
      </c>
      <c r="E280" t="s">
        <v>8156</v>
      </c>
      <c r="F280" t="s">
        <v>8061</v>
      </c>
      <c r="G280" t="s">
        <v>8149</v>
      </c>
    </row>
    <row r="281" spans="1:7" x14ac:dyDescent="0.2">
      <c r="A281">
        <f>A280+1</f>
        <v>279</v>
      </c>
      <c r="B281" t="s">
        <v>8358</v>
      </c>
      <c r="C281" t="s">
        <v>8357</v>
      </c>
      <c r="D281" t="s">
        <v>3</v>
      </c>
      <c r="E281" t="s">
        <v>8356</v>
      </c>
      <c r="F281" t="s">
        <v>8061</v>
      </c>
      <c r="G281" t="s">
        <v>8355</v>
      </c>
    </row>
    <row r="282" spans="1:7" x14ac:dyDescent="0.2">
      <c r="A282">
        <f>A281+1</f>
        <v>280</v>
      </c>
      <c r="B282" t="s">
        <v>8354</v>
      </c>
      <c r="C282" t="s">
        <v>52</v>
      </c>
      <c r="D282" t="s">
        <v>8353</v>
      </c>
      <c r="E282" t="s">
        <v>8061</v>
      </c>
      <c r="F282" s="1">
        <v>2284</v>
      </c>
    </row>
    <row r="283" spans="1:7" x14ac:dyDescent="0.2">
      <c r="A283">
        <f>A282+1</f>
        <v>281</v>
      </c>
      <c r="B283" t="s">
        <v>8352</v>
      </c>
      <c r="C283" t="s">
        <v>8351</v>
      </c>
      <c r="D283" t="s">
        <v>52</v>
      </c>
      <c r="E283" t="s">
        <v>8274</v>
      </c>
      <c r="F283" t="s">
        <v>8061</v>
      </c>
      <c r="G283" t="s">
        <v>8350</v>
      </c>
    </row>
    <row r="284" spans="1:7" x14ac:dyDescent="0.2">
      <c r="A284">
        <f>A283+1</f>
        <v>282</v>
      </c>
      <c r="B284" t="s">
        <v>8349</v>
      </c>
      <c r="C284" t="s">
        <v>8348</v>
      </c>
      <c r="D284" t="s">
        <v>3</v>
      </c>
      <c r="E284" t="s">
        <v>8347</v>
      </c>
      <c r="F284" t="s">
        <v>8061</v>
      </c>
      <c r="G284" t="s">
        <v>8088</v>
      </c>
    </row>
    <row r="285" spans="1:7" x14ac:dyDescent="0.2">
      <c r="A285">
        <f>A284+1</f>
        <v>283</v>
      </c>
      <c r="B285" t="s">
        <v>8346</v>
      </c>
      <c r="C285" t="s">
        <v>8094</v>
      </c>
      <c r="D285" t="s">
        <v>3</v>
      </c>
      <c r="E285" t="s">
        <v>8345</v>
      </c>
      <c r="F285" t="s">
        <v>8061</v>
      </c>
      <c r="G285" t="s">
        <v>8344</v>
      </c>
    </row>
    <row r="286" spans="1:7" x14ac:dyDescent="0.2">
      <c r="A286">
        <f>A285+1</f>
        <v>284</v>
      </c>
      <c r="B286" t="s">
        <v>8343</v>
      </c>
      <c r="C286" t="s">
        <v>8342</v>
      </c>
      <c r="D286" t="s">
        <v>52</v>
      </c>
      <c r="E286" t="s">
        <v>8274</v>
      </c>
      <c r="F286" t="s">
        <v>8061</v>
      </c>
      <c r="G286" t="s">
        <v>8341</v>
      </c>
    </row>
    <row r="287" spans="1:7" x14ac:dyDescent="0.2">
      <c r="A287">
        <f>A286+1</f>
        <v>285</v>
      </c>
      <c r="B287" t="s">
        <v>8340</v>
      </c>
      <c r="C287" t="s">
        <v>8139</v>
      </c>
      <c r="D287" t="s">
        <v>3</v>
      </c>
      <c r="E287" t="s">
        <v>8062</v>
      </c>
      <c r="F287" t="s">
        <v>8061</v>
      </c>
      <c r="G287" t="s">
        <v>8314</v>
      </c>
    </row>
    <row r="288" spans="1:7" x14ac:dyDescent="0.2">
      <c r="A288">
        <f>A287+1</f>
        <v>286</v>
      </c>
      <c r="B288" t="s">
        <v>8339</v>
      </c>
      <c r="C288" t="s">
        <v>8296</v>
      </c>
      <c r="D288" t="s">
        <v>3</v>
      </c>
      <c r="E288" t="s">
        <v>8278</v>
      </c>
      <c r="F288" t="s">
        <v>8061</v>
      </c>
      <c r="G288" t="s">
        <v>8338</v>
      </c>
    </row>
    <row r="289" spans="1:7" x14ac:dyDescent="0.2">
      <c r="A289">
        <f>A288+1</f>
        <v>287</v>
      </c>
      <c r="B289" t="s">
        <v>8337</v>
      </c>
      <c r="C289" t="s">
        <v>8067</v>
      </c>
      <c r="D289" t="s">
        <v>3</v>
      </c>
      <c r="E289" t="s">
        <v>8173</v>
      </c>
      <c r="F289" t="s">
        <v>8061</v>
      </c>
      <c r="G289" t="s">
        <v>8336</v>
      </c>
    </row>
    <row r="290" spans="1:7" x14ac:dyDescent="0.2">
      <c r="A290">
        <f>A289+1</f>
        <v>288</v>
      </c>
      <c r="B290" t="s">
        <v>8335</v>
      </c>
      <c r="C290" t="s">
        <v>8334</v>
      </c>
      <c r="D290" t="s">
        <v>3</v>
      </c>
      <c r="E290" t="s">
        <v>8333</v>
      </c>
      <c r="F290" t="s">
        <v>8061</v>
      </c>
      <c r="G290" t="s">
        <v>8143</v>
      </c>
    </row>
    <row r="291" spans="1:7" x14ac:dyDescent="0.2">
      <c r="A291">
        <f>A290+1</f>
        <v>289</v>
      </c>
      <c r="B291" t="s">
        <v>8332</v>
      </c>
      <c r="C291" t="s">
        <v>8071</v>
      </c>
      <c r="D291" t="s">
        <v>3</v>
      </c>
      <c r="E291" t="s">
        <v>8173</v>
      </c>
      <c r="F291" t="s">
        <v>8061</v>
      </c>
      <c r="G291" t="s">
        <v>8331</v>
      </c>
    </row>
    <row r="292" spans="1:7" x14ac:dyDescent="0.2">
      <c r="A292">
        <f>A291+1</f>
        <v>290</v>
      </c>
      <c r="B292" t="s">
        <v>8330</v>
      </c>
      <c r="C292" t="s">
        <v>8079</v>
      </c>
      <c r="D292" t="s">
        <v>3</v>
      </c>
      <c r="E292" t="s">
        <v>8093</v>
      </c>
      <c r="F292" t="s">
        <v>8061</v>
      </c>
      <c r="G292" t="s">
        <v>8213</v>
      </c>
    </row>
    <row r="293" spans="1:7" x14ac:dyDescent="0.2">
      <c r="A293">
        <f>A292+1</f>
        <v>291</v>
      </c>
      <c r="B293" t="s">
        <v>8329</v>
      </c>
      <c r="C293" t="s">
        <v>8090</v>
      </c>
      <c r="D293" t="s">
        <v>3</v>
      </c>
      <c r="E293" t="s">
        <v>8236</v>
      </c>
      <c r="F293" t="s">
        <v>8061</v>
      </c>
      <c r="G293" t="s">
        <v>8090</v>
      </c>
    </row>
    <row r="294" spans="1:7" x14ac:dyDescent="0.2">
      <c r="A294">
        <f>A293+1</f>
        <v>292</v>
      </c>
      <c r="B294" t="s">
        <v>8328</v>
      </c>
      <c r="C294" t="s">
        <v>8073</v>
      </c>
      <c r="D294" t="s">
        <v>3</v>
      </c>
      <c r="E294" t="s">
        <v>8062</v>
      </c>
      <c r="F294" t="s">
        <v>8061</v>
      </c>
      <c r="G294" t="s">
        <v>8176</v>
      </c>
    </row>
    <row r="295" spans="1:7" x14ac:dyDescent="0.2">
      <c r="A295">
        <f>A294+1</f>
        <v>293</v>
      </c>
      <c r="B295" t="s">
        <v>8327</v>
      </c>
      <c r="C295" t="s">
        <v>8075</v>
      </c>
      <c r="D295" t="s">
        <v>3</v>
      </c>
      <c r="E295" t="s">
        <v>8326</v>
      </c>
      <c r="F295" t="s">
        <v>8061</v>
      </c>
      <c r="G295" t="s">
        <v>8325</v>
      </c>
    </row>
    <row r="296" spans="1:7" x14ac:dyDescent="0.2">
      <c r="A296">
        <f>A295+1</f>
        <v>294</v>
      </c>
      <c r="B296" t="s">
        <v>8324</v>
      </c>
      <c r="C296" t="s">
        <v>8174</v>
      </c>
      <c r="D296" t="s">
        <v>3</v>
      </c>
      <c r="E296" t="s">
        <v>8082</v>
      </c>
      <c r="F296" t="s">
        <v>8061</v>
      </c>
      <c r="G296" t="s">
        <v>8269</v>
      </c>
    </row>
    <row r="297" spans="1:7" x14ac:dyDescent="0.2">
      <c r="A297">
        <f>A296+1</f>
        <v>295</v>
      </c>
      <c r="B297" t="s">
        <v>8323</v>
      </c>
      <c r="C297" t="s">
        <v>8090</v>
      </c>
      <c r="D297" t="s">
        <v>3</v>
      </c>
      <c r="E297" t="s">
        <v>8322</v>
      </c>
      <c r="F297" t="s">
        <v>8061</v>
      </c>
      <c r="G297" t="s">
        <v>8321</v>
      </c>
    </row>
    <row r="298" spans="1:7" x14ac:dyDescent="0.2">
      <c r="A298">
        <f>A297+1</f>
        <v>296</v>
      </c>
      <c r="B298" t="s">
        <v>8320</v>
      </c>
      <c r="C298" t="s">
        <v>8073</v>
      </c>
      <c r="D298" t="s">
        <v>3</v>
      </c>
      <c r="E298" t="s">
        <v>8319</v>
      </c>
      <c r="F298" t="s">
        <v>8061</v>
      </c>
      <c r="G298" t="s">
        <v>8318</v>
      </c>
    </row>
    <row r="299" spans="1:7" x14ac:dyDescent="0.2">
      <c r="A299">
        <f>A298+1</f>
        <v>297</v>
      </c>
      <c r="B299" t="s">
        <v>8317</v>
      </c>
      <c r="C299" t="s">
        <v>8117</v>
      </c>
      <c r="D299" t="s">
        <v>3</v>
      </c>
      <c r="E299" t="s">
        <v>8078</v>
      </c>
      <c r="F299" t="s">
        <v>8061</v>
      </c>
      <c r="G299" t="s">
        <v>8116</v>
      </c>
    </row>
    <row r="300" spans="1:7" x14ac:dyDescent="0.2">
      <c r="A300">
        <f>A299+1</f>
        <v>298</v>
      </c>
      <c r="B300" t="s">
        <v>8316</v>
      </c>
      <c r="C300" t="s">
        <v>8139</v>
      </c>
      <c r="D300" t="s">
        <v>52</v>
      </c>
      <c r="E300" t="s">
        <v>8315</v>
      </c>
      <c r="F300" t="s">
        <v>8061</v>
      </c>
      <c r="G300" t="s">
        <v>8314</v>
      </c>
    </row>
    <row r="301" spans="1:7" x14ac:dyDescent="0.2">
      <c r="A301">
        <f>A300+1</f>
        <v>299</v>
      </c>
      <c r="B301" t="s">
        <v>8313</v>
      </c>
      <c r="C301" t="s">
        <v>8312</v>
      </c>
      <c r="D301" t="s">
        <v>3</v>
      </c>
      <c r="E301" t="s">
        <v>8082</v>
      </c>
      <c r="F301" t="s">
        <v>8061</v>
      </c>
      <c r="G301" t="s">
        <v>8311</v>
      </c>
    </row>
    <row r="302" spans="1:7" x14ac:dyDescent="0.2">
      <c r="A302">
        <f>A301+1</f>
        <v>300</v>
      </c>
      <c r="B302" t="s">
        <v>8310</v>
      </c>
      <c r="C302" t="s">
        <v>8139</v>
      </c>
      <c r="D302" t="s">
        <v>3</v>
      </c>
      <c r="E302" t="s">
        <v>8309</v>
      </c>
      <c r="F302" t="s">
        <v>8061</v>
      </c>
      <c r="G302" t="s">
        <v>8308</v>
      </c>
    </row>
    <row r="303" spans="1:7" x14ac:dyDescent="0.2">
      <c r="A303">
        <f>A302+1</f>
        <v>301</v>
      </c>
      <c r="B303" t="s">
        <v>8307</v>
      </c>
      <c r="C303" t="s">
        <v>8306</v>
      </c>
      <c r="D303" t="s">
        <v>8098</v>
      </c>
      <c r="E303" t="s">
        <v>8305</v>
      </c>
      <c r="F303" t="s">
        <v>8061</v>
      </c>
      <c r="G303" t="s">
        <v>8304</v>
      </c>
    </row>
    <row r="304" spans="1:7" x14ac:dyDescent="0.2">
      <c r="A304">
        <f>A303+1</f>
        <v>302</v>
      </c>
      <c r="B304" t="s">
        <v>8303</v>
      </c>
      <c r="C304" t="s">
        <v>8302</v>
      </c>
      <c r="D304" t="s">
        <v>8098</v>
      </c>
      <c r="E304" t="s">
        <v>8301</v>
      </c>
      <c r="F304" t="s">
        <v>8061</v>
      </c>
      <c r="G304" t="s">
        <v>8300</v>
      </c>
    </row>
    <row r="305" spans="1:7" x14ac:dyDescent="0.2">
      <c r="A305">
        <f>A304+1</f>
        <v>303</v>
      </c>
      <c r="B305" t="s">
        <v>8299</v>
      </c>
      <c r="C305" t="s">
        <v>8254</v>
      </c>
      <c r="D305" t="s">
        <v>52</v>
      </c>
      <c r="E305" t="s">
        <v>8153</v>
      </c>
      <c r="F305" t="s">
        <v>8061</v>
      </c>
      <c r="G305" t="s">
        <v>8298</v>
      </c>
    </row>
    <row r="306" spans="1:7" x14ac:dyDescent="0.2">
      <c r="A306">
        <f>A305+1</f>
        <v>304</v>
      </c>
      <c r="B306" t="s">
        <v>8297</v>
      </c>
      <c r="C306" t="s">
        <v>8296</v>
      </c>
      <c r="D306" t="s">
        <v>3</v>
      </c>
      <c r="E306" t="s">
        <v>8295</v>
      </c>
      <c r="F306" t="s">
        <v>8061</v>
      </c>
      <c r="G306" t="s">
        <v>8201</v>
      </c>
    </row>
    <row r="307" spans="1:7" x14ac:dyDescent="0.2">
      <c r="A307">
        <f>A306+1</f>
        <v>305</v>
      </c>
      <c r="B307" t="s">
        <v>8294</v>
      </c>
      <c r="C307" t="s">
        <v>8090</v>
      </c>
      <c r="D307" t="s">
        <v>3</v>
      </c>
      <c r="E307" t="s">
        <v>8183</v>
      </c>
      <c r="F307" t="s">
        <v>8061</v>
      </c>
      <c r="G307" t="s">
        <v>8189</v>
      </c>
    </row>
    <row r="308" spans="1:7" x14ac:dyDescent="0.2">
      <c r="A308">
        <f>A307+1</f>
        <v>306</v>
      </c>
      <c r="B308" t="s">
        <v>8293</v>
      </c>
      <c r="C308" t="s">
        <v>8292</v>
      </c>
      <c r="D308" t="s">
        <v>52</v>
      </c>
      <c r="E308" t="s">
        <v>8179</v>
      </c>
      <c r="F308" t="s">
        <v>8061</v>
      </c>
      <c r="G308" t="s">
        <v>8291</v>
      </c>
    </row>
    <row r="309" spans="1:7" x14ac:dyDescent="0.2">
      <c r="A309">
        <f>A308+1</f>
        <v>307</v>
      </c>
      <c r="B309" t="s">
        <v>8290</v>
      </c>
      <c r="C309" t="s">
        <v>8067</v>
      </c>
      <c r="D309" t="s">
        <v>3</v>
      </c>
      <c r="E309" t="s">
        <v>8107</v>
      </c>
      <c r="F309" t="s">
        <v>8061</v>
      </c>
      <c r="G309" t="s">
        <v>8260</v>
      </c>
    </row>
    <row r="310" spans="1:7" x14ac:dyDescent="0.2">
      <c r="A310">
        <f>A309+1</f>
        <v>308</v>
      </c>
      <c r="B310" t="s">
        <v>8289</v>
      </c>
      <c r="C310" t="s">
        <v>8288</v>
      </c>
      <c r="D310" t="s">
        <v>3</v>
      </c>
      <c r="E310" t="s">
        <v>8287</v>
      </c>
      <c r="F310" t="s">
        <v>8061</v>
      </c>
      <c r="G310" t="s">
        <v>8286</v>
      </c>
    </row>
    <row r="311" spans="1:7" x14ac:dyDescent="0.2">
      <c r="A311">
        <f>A310+1</f>
        <v>309</v>
      </c>
      <c r="B311" t="s">
        <v>8285</v>
      </c>
      <c r="C311" t="s">
        <v>8284</v>
      </c>
      <c r="D311" t="s">
        <v>3</v>
      </c>
      <c r="E311" t="s">
        <v>8283</v>
      </c>
      <c r="F311" t="s">
        <v>8061</v>
      </c>
      <c r="G311" t="s">
        <v>8163</v>
      </c>
    </row>
    <row r="312" spans="1:7" x14ac:dyDescent="0.2">
      <c r="A312">
        <f>A311+1</f>
        <v>310</v>
      </c>
      <c r="B312" t="s">
        <v>8282</v>
      </c>
      <c r="C312" t="s">
        <v>56</v>
      </c>
      <c r="D312" t="s">
        <v>52</v>
      </c>
      <c r="E312" t="s">
        <v>8281</v>
      </c>
      <c r="F312" t="s">
        <v>8061</v>
      </c>
      <c r="G312" t="s">
        <v>8273</v>
      </c>
    </row>
    <row r="313" spans="1:7" x14ac:dyDescent="0.2">
      <c r="A313">
        <f>A312+1</f>
        <v>311</v>
      </c>
      <c r="B313" t="s">
        <v>8280</v>
      </c>
      <c r="C313" t="s">
        <v>359</v>
      </c>
      <c r="D313" t="s">
        <v>3</v>
      </c>
      <c r="E313" t="s">
        <v>8200</v>
      </c>
      <c r="F313" t="s">
        <v>8061</v>
      </c>
      <c r="G313" t="s">
        <v>732</v>
      </c>
    </row>
    <row r="314" spans="1:7" x14ac:dyDescent="0.2">
      <c r="A314">
        <f>A313+1</f>
        <v>312</v>
      </c>
      <c r="B314" t="s">
        <v>8279</v>
      </c>
      <c r="C314" t="s">
        <v>8071</v>
      </c>
      <c r="D314" t="s">
        <v>3</v>
      </c>
      <c r="E314" t="s">
        <v>8278</v>
      </c>
      <c r="F314" t="s">
        <v>8061</v>
      </c>
      <c r="G314" t="s">
        <v>8260</v>
      </c>
    </row>
    <row r="315" spans="1:7" x14ac:dyDescent="0.2">
      <c r="A315">
        <f>A314+1</f>
        <v>313</v>
      </c>
      <c r="B315" t="s">
        <v>8277</v>
      </c>
      <c r="C315" t="s">
        <v>383</v>
      </c>
      <c r="D315" t="s">
        <v>52</v>
      </c>
      <c r="E315" t="s">
        <v>8276</v>
      </c>
      <c r="F315" t="s">
        <v>8061</v>
      </c>
      <c r="G315" t="s">
        <v>652</v>
      </c>
    </row>
    <row r="316" spans="1:7" x14ac:dyDescent="0.2">
      <c r="A316">
        <f>A315+1</f>
        <v>314</v>
      </c>
      <c r="B316" t="s">
        <v>8275</v>
      </c>
      <c r="C316" t="s">
        <v>8139</v>
      </c>
      <c r="D316" t="s">
        <v>52</v>
      </c>
      <c r="E316" t="s">
        <v>8274</v>
      </c>
      <c r="F316" t="s">
        <v>8061</v>
      </c>
      <c r="G316" t="s">
        <v>8273</v>
      </c>
    </row>
    <row r="317" spans="1:7" x14ac:dyDescent="0.2">
      <c r="A317">
        <f>A316+1</f>
        <v>315</v>
      </c>
      <c r="B317" t="s">
        <v>8272</v>
      </c>
      <c r="C317" t="s">
        <v>8117</v>
      </c>
      <c r="D317" t="s">
        <v>3</v>
      </c>
      <c r="E317" t="s">
        <v>8078</v>
      </c>
      <c r="F317" t="s">
        <v>8061</v>
      </c>
      <c r="G317" t="s">
        <v>8271</v>
      </c>
    </row>
    <row r="318" spans="1:7" x14ac:dyDescent="0.2">
      <c r="A318">
        <f>A317+1</f>
        <v>316</v>
      </c>
      <c r="B318" t="s">
        <v>8270</v>
      </c>
      <c r="C318" t="s">
        <v>8083</v>
      </c>
      <c r="D318" t="s">
        <v>3</v>
      </c>
      <c r="E318" t="s">
        <v>8078</v>
      </c>
      <c r="F318" t="s">
        <v>8061</v>
      </c>
      <c r="G318" t="s">
        <v>8269</v>
      </c>
    </row>
    <row r="319" spans="1:7" x14ac:dyDescent="0.2">
      <c r="A319">
        <f>A318+1</f>
        <v>317</v>
      </c>
      <c r="B319" t="s">
        <v>8268</v>
      </c>
      <c r="C319" t="s">
        <v>8083</v>
      </c>
      <c r="D319" t="s">
        <v>52</v>
      </c>
      <c r="E319" t="s">
        <v>8267</v>
      </c>
      <c r="F319" t="s">
        <v>8061</v>
      </c>
      <c r="G319" s="1">
        <v>1.031E+16</v>
      </c>
    </row>
    <row r="320" spans="1:7" x14ac:dyDescent="0.2">
      <c r="A320">
        <f>A319+1</f>
        <v>318</v>
      </c>
      <c r="B320" t="s">
        <v>8266</v>
      </c>
      <c r="C320" t="s">
        <v>8073</v>
      </c>
      <c r="D320" t="s">
        <v>52</v>
      </c>
      <c r="E320" t="s">
        <v>8265</v>
      </c>
      <c r="F320" t="s">
        <v>8061</v>
      </c>
      <c r="G320" t="s">
        <v>8264</v>
      </c>
    </row>
    <row r="321" spans="1:7" x14ac:dyDescent="0.2">
      <c r="A321">
        <f>A320+1</f>
        <v>319</v>
      </c>
      <c r="B321" t="s">
        <v>8263</v>
      </c>
      <c r="C321" t="s">
        <v>8090</v>
      </c>
      <c r="D321" t="s">
        <v>3</v>
      </c>
      <c r="E321" t="s">
        <v>8262</v>
      </c>
      <c r="F321" t="s">
        <v>8061</v>
      </c>
      <c r="G321" t="s">
        <v>8170</v>
      </c>
    </row>
    <row r="322" spans="1:7" x14ac:dyDescent="0.2">
      <c r="A322">
        <f>A321+1</f>
        <v>320</v>
      </c>
      <c r="B322" t="s">
        <v>8261</v>
      </c>
      <c r="C322" t="s">
        <v>8067</v>
      </c>
      <c r="D322" t="s">
        <v>3</v>
      </c>
      <c r="E322" t="s">
        <v>8110</v>
      </c>
      <c r="F322" t="s">
        <v>8061</v>
      </c>
      <c r="G322" t="s">
        <v>8260</v>
      </c>
    </row>
    <row r="323" spans="1:7" x14ac:dyDescent="0.2">
      <c r="A323">
        <f>A322+1</f>
        <v>321</v>
      </c>
      <c r="B323" t="s">
        <v>8259</v>
      </c>
      <c r="C323" t="s">
        <v>8258</v>
      </c>
      <c r="D323" t="s">
        <v>3</v>
      </c>
      <c r="E323" t="s">
        <v>8257</v>
      </c>
      <c r="F323" t="s">
        <v>8061</v>
      </c>
      <c r="G323" t="s">
        <v>8160</v>
      </c>
    </row>
    <row r="324" spans="1:7" x14ac:dyDescent="0.2">
      <c r="A324">
        <f>A323+1</f>
        <v>322</v>
      </c>
      <c r="B324" t="s">
        <v>8256</v>
      </c>
      <c r="C324" t="s">
        <v>8254</v>
      </c>
      <c r="D324" t="s">
        <v>3</v>
      </c>
      <c r="E324" t="s">
        <v>8255</v>
      </c>
      <c r="F324" t="s">
        <v>8061</v>
      </c>
      <c r="G324" t="s">
        <v>8254</v>
      </c>
    </row>
    <row r="325" spans="1:7" x14ac:dyDescent="0.2">
      <c r="A325">
        <f>A324+1</f>
        <v>323</v>
      </c>
      <c r="B325" t="s">
        <v>8253</v>
      </c>
      <c r="C325" t="s">
        <v>8073</v>
      </c>
      <c r="D325" t="s">
        <v>3</v>
      </c>
      <c r="E325" t="s">
        <v>8252</v>
      </c>
      <c r="F325" t="s">
        <v>8061</v>
      </c>
      <c r="G325" t="s">
        <v>8099</v>
      </c>
    </row>
    <row r="326" spans="1:7" x14ac:dyDescent="0.2">
      <c r="A326">
        <f>A325+1</f>
        <v>324</v>
      </c>
      <c r="B326" t="s">
        <v>8251</v>
      </c>
      <c r="C326" t="s">
        <v>8144</v>
      </c>
      <c r="D326" t="s">
        <v>3</v>
      </c>
      <c r="E326" t="s">
        <v>8250</v>
      </c>
      <c r="F326" t="s">
        <v>8061</v>
      </c>
      <c r="G326" t="s">
        <v>8249</v>
      </c>
    </row>
    <row r="327" spans="1:7" x14ac:dyDescent="0.2">
      <c r="A327">
        <f>A326+1</f>
        <v>325</v>
      </c>
      <c r="B327" t="s">
        <v>8248</v>
      </c>
      <c r="C327" t="s">
        <v>8067</v>
      </c>
      <c r="D327" t="s">
        <v>3</v>
      </c>
      <c r="E327" t="s">
        <v>8156</v>
      </c>
      <c r="F327" t="s">
        <v>8061</v>
      </c>
      <c r="G327" t="s">
        <v>8155</v>
      </c>
    </row>
    <row r="328" spans="1:7" x14ac:dyDescent="0.2">
      <c r="A328">
        <f>A327+1</f>
        <v>326</v>
      </c>
      <c r="B328" t="s">
        <v>8247</v>
      </c>
      <c r="C328" t="s">
        <v>8246</v>
      </c>
      <c r="D328" t="s">
        <v>3</v>
      </c>
      <c r="E328" t="s">
        <v>8107</v>
      </c>
      <c r="F328" t="s">
        <v>8061</v>
      </c>
      <c r="G328" t="s">
        <v>8245</v>
      </c>
    </row>
    <row r="329" spans="1:7" x14ac:dyDescent="0.2">
      <c r="A329">
        <f>A328+1</f>
        <v>327</v>
      </c>
      <c r="B329" t="s">
        <v>8244</v>
      </c>
      <c r="C329" t="s">
        <v>8067</v>
      </c>
      <c r="D329" t="s">
        <v>52</v>
      </c>
      <c r="E329" t="s">
        <v>8243</v>
      </c>
      <c r="F329" t="s">
        <v>8061</v>
      </c>
      <c r="G329" t="s">
        <v>8242</v>
      </c>
    </row>
    <row r="330" spans="1:7" x14ac:dyDescent="0.2">
      <c r="A330">
        <f>A329+1</f>
        <v>328</v>
      </c>
      <c r="B330" t="s">
        <v>8241</v>
      </c>
      <c r="C330" t="s">
        <v>8240</v>
      </c>
      <c r="D330" t="s">
        <v>3</v>
      </c>
      <c r="E330" t="s">
        <v>8239</v>
      </c>
      <c r="F330" t="s">
        <v>8061</v>
      </c>
      <c r="G330" t="s">
        <v>8238</v>
      </c>
    </row>
    <row r="331" spans="1:7" x14ac:dyDescent="0.2">
      <c r="A331">
        <f>A330+1</f>
        <v>329</v>
      </c>
      <c r="B331" t="s">
        <v>8237</v>
      </c>
      <c r="C331" t="s">
        <v>8075</v>
      </c>
      <c r="D331" t="s">
        <v>3</v>
      </c>
      <c r="E331" t="s">
        <v>8236</v>
      </c>
      <c r="F331" t="s">
        <v>8061</v>
      </c>
      <c r="G331" t="s">
        <v>8075</v>
      </c>
    </row>
    <row r="332" spans="1:7" x14ac:dyDescent="0.2">
      <c r="A332">
        <f>A331+1</f>
        <v>330</v>
      </c>
      <c r="B332" t="s">
        <v>8235</v>
      </c>
      <c r="C332" t="s">
        <v>8234</v>
      </c>
      <c r="D332" t="s">
        <v>3</v>
      </c>
      <c r="E332" t="s">
        <v>8233</v>
      </c>
      <c r="F332" t="s">
        <v>8061</v>
      </c>
      <c r="G332" t="s">
        <v>8232</v>
      </c>
    </row>
    <row r="333" spans="1:7" x14ac:dyDescent="0.2">
      <c r="A333">
        <f>A332+1</f>
        <v>331</v>
      </c>
      <c r="B333" t="s">
        <v>8231</v>
      </c>
      <c r="C333" t="s">
        <v>8117</v>
      </c>
      <c r="D333" t="s">
        <v>52</v>
      </c>
      <c r="E333" t="s">
        <v>8193</v>
      </c>
      <c r="F333" t="s">
        <v>8061</v>
      </c>
      <c r="G333" t="s">
        <v>8230</v>
      </c>
    </row>
    <row r="334" spans="1:7" x14ac:dyDescent="0.2">
      <c r="A334">
        <f>A333+1</f>
        <v>332</v>
      </c>
      <c r="B334" t="s">
        <v>8229</v>
      </c>
      <c r="C334" t="s">
        <v>8083</v>
      </c>
      <c r="D334" t="s">
        <v>3</v>
      </c>
      <c r="E334" t="s">
        <v>8228</v>
      </c>
      <c r="F334" t="s">
        <v>8061</v>
      </c>
      <c r="G334" s="1">
        <v>1.196E+16</v>
      </c>
    </row>
    <row r="335" spans="1:7" x14ac:dyDescent="0.2">
      <c r="A335">
        <f>A334+1</f>
        <v>333</v>
      </c>
      <c r="B335" t="s">
        <v>8227</v>
      </c>
      <c r="C335" t="s">
        <v>8201</v>
      </c>
      <c r="D335" t="s">
        <v>52</v>
      </c>
      <c r="E335" t="s">
        <v>8226</v>
      </c>
      <c r="F335" t="s">
        <v>8061</v>
      </c>
      <c r="G335" t="s">
        <v>8225</v>
      </c>
    </row>
    <row r="336" spans="1:7" x14ac:dyDescent="0.2">
      <c r="A336">
        <f>A335+1</f>
        <v>334</v>
      </c>
      <c r="B336" t="s">
        <v>8224</v>
      </c>
      <c r="C336" t="s">
        <v>8075</v>
      </c>
      <c r="D336" t="s">
        <v>3</v>
      </c>
      <c r="E336" t="s">
        <v>8223</v>
      </c>
      <c r="F336" t="s">
        <v>8061</v>
      </c>
      <c r="G336" t="s">
        <v>8222</v>
      </c>
    </row>
    <row r="337" spans="1:7" x14ac:dyDescent="0.2">
      <c r="A337">
        <f>A336+1</f>
        <v>335</v>
      </c>
      <c r="B337" t="s">
        <v>8221</v>
      </c>
      <c r="C337" t="s">
        <v>8067</v>
      </c>
      <c r="D337" t="s">
        <v>3</v>
      </c>
      <c r="E337" t="s">
        <v>8220</v>
      </c>
      <c r="F337" t="s">
        <v>8061</v>
      </c>
      <c r="G337" t="s">
        <v>8219</v>
      </c>
    </row>
    <row r="338" spans="1:7" x14ac:dyDescent="0.2">
      <c r="A338">
        <f>A337+1</f>
        <v>336</v>
      </c>
      <c r="B338" t="s">
        <v>8218</v>
      </c>
      <c r="C338" t="s">
        <v>8163</v>
      </c>
      <c r="D338" t="s">
        <v>3</v>
      </c>
      <c r="E338" t="s">
        <v>8217</v>
      </c>
      <c r="F338" t="s">
        <v>8061</v>
      </c>
      <c r="G338" t="s">
        <v>8099</v>
      </c>
    </row>
    <row r="339" spans="1:7" x14ac:dyDescent="0.2">
      <c r="A339">
        <f>A338+1</f>
        <v>337</v>
      </c>
      <c r="B339" t="s">
        <v>8216</v>
      </c>
      <c r="C339" t="s">
        <v>8083</v>
      </c>
      <c r="D339" t="s">
        <v>3</v>
      </c>
      <c r="E339" t="s">
        <v>8107</v>
      </c>
      <c r="F339" t="s">
        <v>8061</v>
      </c>
      <c r="G339" s="1">
        <v>1.49499999999999E+16</v>
      </c>
    </row>
    <row r="340" spans="1:7" x14ac:dyDescent="0.2">
      <c r="A340">
        <f>A339+1</f>
        <v>338</v>
      </c>
      <c r="B340" t="s">
        <v>8215</v>
      </c>
      <c r="C340" t="s">
        <v>8214</v>
      </c>
      <c r="D340" t="s">
        <v>3</v>
      </c>
      <c r="E340" t="s">
        <v>8082</v>
      </c>
      <c r="F340" t="s">
        <v>8061</v>
      </c>
      <c r="G340" t="s">
        <v>8213</v>
      </c>
    </row>
    <row r="341" spans="1:7" x14ac:dyDescent="0.2">
      <c r="A341">
        <f>A340+1</f>
        <v>339</v>
      </c>
      <c r="B341" t="s">
        <v>8212</v>
      </c>
      <c r="C341" t="s">
        <v>8196</v>
      </c>
      <c r="D341" t="s">
        <v>3</v>
      </c>
      <c r="E341" t="s">
        <v>8211</v>
      </c>
      <c r="F341" t="s">
        <v>8061</v>
      </c>
      <c r="G341" t="s">
        <v>8201</v>
      </c>
    </row>
    <row r="342" spans="1:7" x14ac:dyDescent="0.2">
      <c r="A342">
        <f>A341+1</f>
        <v>340</v>
      </c>
      <c r="B342" t="s">
        <v>8210</v>
      </c>
      <c r="C342" t="s">
        <v>8209</v>
      </c>
      <c r="D342" t="s">
        <v>52</v>
      </c>
      <c r="E342" t="s">
        <v>8208</v>
      </c>
      <c r="F342" t="s">
        <v>8061</v>
      </c>
      <c r="G342" t="s">
        <v>8207</v>
      </c>
    </row>
    <row r="343" spans="1:7" x14ac:dyDescent="0.2">
      <c r="A343">
        <f>A342+1</f>
        <v>341</v>
      </c>
      <c r="B343" t="s">
        <v>8206</v>
      </c>
      <c r="C343" t="s">
        <v>8205</v>
      </c>
      <c r="D343" t="s">
        <v>3</v>
      </c>
      <c r="E343" t="s">
        <v>8204</v>
      </c>
      <c r="F343" t="s">
        <v>8061</v>
      </c>
      <c r="G343" t="s">
        <v>8099</v>
      </c>
    </row>
    <row r="344" spans="1:7" x14ac:dyDescent="0.2">
      <c r="A344">
        <f>A343+1</f>
        <v>342</v>
      </c>
      <c r="B344" t="s">
        <v>8203</v>
      </c>
      <c r="C344" t="s">
        <v>8201</v>
      </c>
      <c r="D344" t="s">
        <v>3</v>
      </c>
      <c r="E344" t="s">
        <v>8200</v>
      </c>
      <c r="F344" t="s">
        <v>8061</v>
      </c>
      <c r="G344" t="s">
        <v>8199</v>
      </c>
    </row>
    <row r="345" spans="1:7" x14ac:dyDescent="0.2">
      <c r="A345">
        <f>A344+1</f>
        <v>343</v>
      </c>
      <c r="B345" t="s">
        <v>8202</v>
      </c>
      <c r="C345" t="s">
        <v>8201</v>
      </c>
      <c r="D345" t="s">
        <v>3</v>
      </c>
      <c r="E345" t="s">
        <v>8200</v>
      </c>
      <c r="F345" t="s">
        <v>8061</v>
      </c>
      <c r="G345" t="s">
        <v>8199</v>
      </c>
    </row>
    <row r="346" spans="1:7" x14ac:dyDescent="0.2">
      <c r="A346">
        <f>A345+1</f>
        <v>344</v>
      </c>
      <c r="B346" t="s">
        <v>8198</v>
      </c>
      <c r="C346" t="s">
        <v>8197</v>
      </c>
      <c r="D346" t="s">
        <v>3</v>
      </c>
      <c r="E346" t="s">
        <v>8107</v>
      </c>
      <c r="F346" t="s">
        <v>8061</v>
      </c>
      <c r="G346" t="s">
        <v>8196</v>
      </c>
    </row>
    <row r="347" spans="1:7" x14ac:dyDescent="0.2">
      <c r="A347">
        <f>A346+1</f>
        <v>345</v>
      </c>
      <c r="B347" t="s">
        <v>8195</v>
      </c>
      <c r="C347" t="s">
        <v>8194</v>
      </c>
      <c r="D347" t="s">
        <v>52</v>
      </c>
      <c r="E347" t="s">
        <v>8193</v>
      </c>
      <c r="F347" t="s">
        <v>8061</v>
      </c>
      <c r="G347" t="s">
        <v>8192</v>
      </c>
    </row>
    <row r="348" spans="1:7" x14ac:dyDescent="0.2">
      <c r="A348">
        <f>A347+1</f>
        <v>346</v>
      </c>
      <c r="B348" t="s">
        <v>8191</v>
      </c>
      <c r="C348" t="s">
        <v>8190</v>
      </c>
      <c r="D348" t="s">
        <v>3</v>
      </c>
      <c r="E348" t="s">
        <v>8107</v>
      </c>
      <c r="F348" t="s">
        <v>8061</v>
      </c>
      <c r="G348" t="s">
        <v>8189</v>
      </c>
    </row>
    <row r="349" spans="1:7" x14ac:dyDescent="0.2">
      <c r="A349">
        <f>A348+1</f>
        <v>347</v>
      </c>
      <c r="B349" t="s">
        <v>8188</v>
      </c>
      <c r="C349" t="s">
        <v>8187</v>
      </c>
      <c r="D349" t="s">
        <v>3</v>
      </c>
      <c r="E349" t="s">
        <v>8062</v>
      </c>
      <c r="F349" t="s">
        <v>8061</v>
      </c>
      <c r="G349" t="s">
        <v>8186</v>
      </c>
    </row>
    <row r="350" spans="1:7" x14ac:dyDescent="0.2">
      <c r="A350">
        <f>A349+1</f>
        <v>348</v>
      </c>
      <c r="B350" t="s">
        <v>8185</v>
      </c>
      <c r="C350" t="s">
        <v>8184</v>
      </c>
      <c r="D350" t="s">
        <v>3</v>
      </c>
      <c r="E350" t="s">
        <v>8183</v>
      </c>
      <c r="F350" t="s">
        <v>8061</v>
      </c>
      <c r="G350" t="s">
        <v>8182</v>
      </c>
    </row>
    <row r="351" spans="1:7" x14ac:dyDescent="0.2">
      <c r="A351">
        <f>A350+1</f>
        <v>349</v>
      </c>
      <c r="B351" t="s">
        <v>8181</v>
      </c>
      <c r="C351" t="s">
        <v>8180</v>
      </c>
      <c r="D351" t="s">
        <v>52</v>
      </c>
      <c r="E351" t="s">
        <v>8179</v>
      </c>
      <c r="F351" t="s">
        <v>8096</v>
      </c>
    </row>
    <row r="352" spans="1:7" x14ac:dyDescent="0.2">
      <c r="A352">
        <f>A351+1</f>
        <v>350</v>
      </c>
      <c r="B352" t="s">
        <v>8178</v>
      </c>
      <c r="C352" t="s">
        <v>8075</v>
      </c>
      <c r="D352" t="s">
        <v>3</v>
      </c>
      <c r="E352" t="s">
        <v>8177</v>
      </c>
      <c r="F352" t="s">
        <v>8176</v>
      </c>
    </row>
    <row r="353" spans="1:6" x14ac:dyDescent="0.2">
      <c r="A353">
        <f>A352+1</f>
        <v>351</v>
      </c>
      <c r="B353" t="s">
        <v>8175</v>
      </c>
      <c r="C353" t="s">
        <v>8174</v>
      </c>
      <c r="D353" t="s">
        <v>3</v>
      </c>
      <c r="E353" t="s">
        <v>8173</v>
      </c>
      <c r="F353" t="s">
        <v>8172</v>
      </c>
    </row>
    <row r="354" spans="1:6" x14ac:dyDescent="0.2">
      <c r="A354">
        <f>A353+1</f>
        <v>352</v>
      </c>
      <c r="B354" t="s">
        <v>8171</v>
      </c>
      <c r="C354" t="s">
        <v>8071</v>
      </c>
      <c r="D354" t="s">
        <v>3</v>
      </c>
      <c r="E354" t="s">
        <v>8078</v>
      </c>
      <c r="F354" t="s">
        <v>8170</v>
      </c>
    </row>
    <row r="355" spans="1:6" x14ac:dyDescent="0.2">
      <c r="A355">
        <f>A354+1</f>
        <v>353</v>
      </c>
      <c r="B355" t="s">
        <v>8169</v>
      </c>
      <c r="C355" t="s">
        <v>8067</v>
      </c>
      <c r="D355" t="s">
        <v>52</v>
      </c>
      <c r="E355" t="s">
        <v>8168</v>
      </c>
      <c r="F355" t="s">
        <v>8155</v>
      </c>
    </row>
    <row r="356" spans="1:6" x14ac:dyDescent="0.2">
      <c r="A356">
        <f>A355+1</f>
        <v>354</v>
      </c>
      <c r="B356" t="s">
        <v>8167</v>
      </c>
      <c r="C356" t="s">
        <v>8099</v>
      </c>
      <c r="D356" t="s">
        <v>52</v>
      </c>
      <c r="E356" t="s">
        <v>8166</v>
      </c>
      <c r="F356" t="s">
        <v>8165</v>
      </c>
    </row>
    <row r="357" spans="1:6" x14ac:dyDescent="0.2">
      <c r="A357">
        <f>A356+1</f>
        <v>355</v>
      </c>
      <c r="B357" t="s">
        <v>8164</v>
      </c>
      <c r="C357" t="s">
        <v>8163</v>
      </c>
      <c r="D357" t="s">
        <v>3</v>
      </c>
      <c r="E357" t="s">
        <v>8162</v>
      </c>
      <c r="F357" t="s">
        <v>8092</v>
      </c>
    </row>
    <row r="358" spans="1:6" x14ac:dyDescent="0.2">
      <c r="A358">
        <f>A357+1</f>
        <v>356</v>
      </c>
      <c r="B358" t="s">
        <v>8161</v>
      </c>
      <c r="C358" t="s">
        <v>8160</v>
      </c>
      <c r="D358" t="s">
        <v>3</v>
      </c>
      <c r="E358" t="s">
        <v>8159</v>
      </c>
      <c r="F358" t="s">
        <v>8158</v>
      </c>
    </row>
    <row r="359" spans="1:6" x14ac:dyDescent="0.2">
      <c r="A359">
        <f>A358+1</f>
        <v>357</v>
      </c>
      <c r="B359" t="s">
        <v>8157</v>
      </c>
      <c r="C359" t="s">
        <v>8067</v>
      </c>
      <c r="D359" t="s">
        <v>3</v>
      </c>
      <c r="E359" t="s">
        <v>8156</v>
      </c>
      <c r="F359" t="s">
        <v>8155</v>
      </c>
    </row>
    <row r="360" spans="1:6" x14ac:dyDescent="0.2">
      <c r="A360">
        <f>A359+1</f>
        <v>358</v>
      </c>
      <c r="B360" t="s">
        <v>8154</v>
      </c>
      <c r="C360" t="s">
        <v>8139</v>
      </c>
      <c r="D360" t="s">
        <v>52</v>
      </c>
      <c r="E360" t="s">
        <v>8153</v>
      </c>
      <c r="F360" t="s">
        <v>8152</v>
      </c>
    </row>
    <row r="361" spans="1:6" x14ac:dyDescent="0.2">
      <c r="A361">
        <f>A360+1</f>
        <v>359</v>
      </c>
      <c r="B361" t="s">
        <v>8151</v>
      </c>
      <c r="C361" t="s">
        <v>8147</v>
      </c>
      <c r="D361" t="s">
        <v>3</v>
      </c>
      <c r="E361" t="s">
        <v>8150</v>
      </c>
      <c r="F361" t="s">
        <v>8149</v>
      </c>
    </row>
    <row r="362" spans="1:6" x14ac:dyDescent="0.2">
      <c r="A362">
        <f>A361+1</f>
        <v>360</v>
      </c>
      <c r="B362" t="s">
        <v>8148</v>
      </c>
      <c r="C362" t="s">
        <v>8147</v>
      </c>
      <c r="D362" t="s">
        <v>3</v>
      </c>
      <c r="E362" t="s">
        <v>8082</v>
      </c>
      <c r="F362" t="s">
        <v>8146</v>
      </c>
    </row>
    <row r="363" spans="1:6" x14ac:dyDescent="0.2">
      <c r="A363">
        <f>A362+1</f>
        <v>361</v>
      </c>
      <c r="B363" t="s">
        <v>8145</v>
      </c>
      <c r="C363" t="s">
        <v>8144</v>
      </c>
      <c r="D363" t="s">
        <v>3</v>
      </c>
      <c r="E363" t="s">
        <v>8062</v>
      </c>
      <c r="F363" t="s">
        <v>8143</v>
      </c>
    </row>
    <row r="364" spans="1:6" x14ac:dyDescent="0.2">
      <c r="A364">
        <f>A363+1</f>
        <v>362</v>
      </c>
      <c r="B364" t="s">
        <v>8142</v>
      </c>
      <c r="C364" t="s">
        <v>8139</v>
      </c>
      <c r="D364" t="s">
        <v>3</v>
      </c>
      <c r="E364" t="s">
        <v>8078</v>
      </c>
      <c r="F364" t="s">
        <v>8141</v>
      </c>
    </row>
    <row r="365" spans="1:6" x14ac:dyDescent="0.2">
      <c r="A365">
        <f>A364+1</f>
        <v>363</v>
      </c>
      <c r="B365" t="s">
        <v>8140</v>
      </c>
      <c r="C365" t="s">
        <v>8139</v>
      </c>
      <c r="D365" t="s">
        <v>52</v>
      </c>
      <c r="E365" t="s">
        <v>8138</v>
      </c>
      <c r="F365" t="s">
        <v>8137</v>
      </c>
    </row>
    <row r="366" spans="1:6" x14ac:dyDescent="0.2">
      <c r="A366">
        <f>A365+1</f>
        <v>364</v>
      </c>
      <c r="B366" t="s">
        <v>8136</v>
      </c>
      <c r="C366" t="s">
        <v>8135</v>
      </c>
      <c r="D366" t="s">
        <v>52</v>
      </c>
      <c r="E366" t="s">
        <v>8134</v>
      </c>
      <c r="F366" t="s">
        <v>8133</v>
      </c>
    </row>
    <row r="367" spans="1:6" x14ac:dyDescent="0.2">
      <c r="A367">
        <f>A366+1</f>
        <v>365</v>
      </c>
      <c r="B367" t="s">
        <v>8132</v>
      </c>
      <c r="C367" t="s">
        <v>8131</v>
      </c>
      <c r="D367" t="s">
        <v>52</v>
      </c>
      <c r="E367" t="s">
        <v>8130</v>
      </c>
      <c r="F367" t="s">
        <v>8129</v>
      </c>
    </row>
    <row r="368" spans="1:6" x14ac:dyDescent="0.2">
      <c r="A368">
        <f>A367+1</f>
        <v>366</v>
      </c>
      <c r="B368" t="s">
        <v>8128</v>
      </c>
      <c r="C368" t="s">
        <v>8099</v>
      </c>
      <c r="D368" t="s">
        <v>3</v>
      </c>
      <c r="E368" t="s">
        <v>8127</v>
      </c>
      <c r="F368" t="s">
        <v>8126</v>
      </c>
    </row>
    <row r="369" spans="1:7" x14ac:dyDescent="0.2">
      <c r="A369">
        <f>A368+1</f>
        <v>367</v>
      </c>
      <c r="B369" t="s">
        <v>8125</v>
      </c>
      <c r="C369" t="s">
        <v>8124</v>
      </c>
      <c r="D369" t="s">
        <v>52</v>
      </c>
      <c r="E369" t="s">
        <v>8123</v>
      </c>
      <c r="F369" t="s">
        <v>8122</v>
      </c>
    </row>
    <row r="370" spans="1:7" x14ac:dyDescent="0.2">
      <c r="A370">
        <f>A369+1</f>
        <v>368</v>
      </c>
      <c r="B370" t="s">
        <v>8121</v>
      </c>
      <c r="C370" t="s">
        <v>8117</v>
      </c>
      <c r="D370" t="s">
        <v>3</v>
      </c>
      <c r="E370" t="s">
        <v>8120</v>
      </c>
      <c r="F370" t="s">
        <v>8119</v>
      </c>
    </row>
    <row r="371" spans="1:7" x14ac:dyDescent="0.2">
      <c r="A371">
        <f>A370+1</f>
        <v>369</v>
      </c>
      <c r="B371" t="s">
        <v>8118</v>
      </c>
      <c r="C371" t="s">
        <v>8117</v>
      </c>
      <c r="D371" t="s">
        <v>3</v>
      </c>
      <c r="E371" t="s">
        <v>8078</v>
      </c>
      <c r="F371" t="s">
        <v>8116</v>
      </c>
    </row>
    <row r="372" spans="1:7" x14ac:dyDescent="0.2">
      <c r="A372">
        <f>A371+1</f>
        <v>370</v>
      </c>
      <c r="B372" t="s">
        <v>8115</v>
      </c>
      <c r="C372" t="s">
        <v>8114</v>
      </c>
      <c r="D372" t="s">
        <v>3</v>
      </c>
      <c r="E372" t="s">
        <v>8113</v>
      </c>
      <c r="F372" t="s">
        <v>8112</v>
      </c>
    </row>
    <row r="373" spans="1:7" x14ac:dyDescent="0.2">
      <c r="A373">
        <f>A372+1</f>
        <v>371</v>
      </c>
      <c r="B373" t="s">
        <v>8111</v>
      </c>
      <c r="C373" t="s">
        <v>8090</v>
      </c>
      <c r="D373" t="s">
        <v>3</v>
      </c>
      <c r="E373" t="s">
        <v>8110</v>
      </c>
      <c r="F373" t="s">
        <v>8088</v>
      </c>
    </row>
    <row r="374" spans="1:7" x14ac:dyDescent="0.2">
      <c r="A374">
        <f>A373+1</f>
        <v>372</v>
      </c>
      <c r="B374" t="s">
        <v>8109</v>
      </c>
      <c r="C374" t="s">
        <v>8108</v>
      </c>
      <c r="D374" t="s">
        <v>3</v>
      </c>
      <c r="E374" t="s">
        <v>8107</v>
      </c>
      <c r="F374" t="s">
        <v>8106</v>
      </c>
    </row>
    <row r="375" spans="1:7" x14ac:dyDescent="0.2">
      <c r="A375">
        <f>A374+1</f>
        <v>373</v>
      </c>
      <c r="B375" t="s">
        <v>8105</v>
      </c>
      <c r="C375" t="s">
        <v>186</v>
      </c>
      <c r="D375" t="s">
        <v>3</v>
      </c>
      <c r="E375" t="s">
        <v>8104</v>
      </c>
      <c r="F375" t="s">
        <v>8103</v>
      </c>
    </row>
    <row r="376" spans="1:7" x14ac:dyDescent="0.2">
      <c r="A376">
        <f>A375+1</f>
        <v>374</v>
      </c>
      <c r="B376" t="s">
        <v>8102</v>
      </c>
      <c r="C376" t="s">
        <v>8073</v>
      </c>
      <c r="D376" t="s">
        <v>3</v>
      </c>
      <c r="E376" t="s">
        <v>8078</v>
      </c>
      <c r="F376" t="s">
        <v>8101</v>
      </c>
    </row>
    <row r="377" spans="1:7" x14ac:dyDescent="0.2">
      <c r="A377">
        <f>A376+1</f>
        <v>375</v>
      </c>
      <c r="B377" t="s">
        <v>8100</v>
      </c>
      <c r="C377" t="s">
        <v>8099</v>
      </c>
      <c r="D377" t="s">
        <v>8098</v>
      </c>
      <c r="E377" t="s">
        <v>8097</v>
      </c>
      <c r="F377" t="s">
        <v>8061</v>
      </c>
      <c r="G377" t="s">
        <v>8096</v>
      </c>
    </row>
    <row r="378" spans="1:7" x14ac:dyDescent="0.2">
      <c r="A378">
        <f>A377+1</f>
        <v>376</v>
      </c>
      <c r="B378" t="s">
        <v>8095</v>
      </c>
      <c r="C378" t="s">
        <v>8094</v>
      </c>
      <c r="D378" t="s">
        <v>3</v>
      </c>
      <c r="E378" t="s">
        <v>8093</v>
      </c>
      <c r="F378" t="s">
        <v>8092</v>
      </c>
    </row>
    <row r="379" spans="1:7" x14ac:dyDescent="0.2">
      <c r="A379">
        <f>A378+1</f>
        <v>377</v>
      </c>
      <c r="B379" t="s">
        <v>8091</v>
      </c>
      <c r="C379" t="s">
        <v>8090</v>
      </c>
      <c r="D379" t="s">
        <v>3</v>
      </c>
      <c r="E379" t="s">
        <v>8089</v>
      </c>
      <c r="F379" t="s">
        <v>8088</v>
      </c>
    </row>
    <row r="380" spans="1:7" x14ac:dyDescent="0.2">
      <c r="A380">
        <f>A379+1</f>
        <v>378</v>
      </c>
      <c r="B380" t="s">
        <v>8087</v>
      </c>
      <c r="C380" t="s">
        <v>8083</v>
      </c>
      <c r="D380" t="s">
        <v>3</v>
      </c>
      <c r="E380" t="s">
        <v>8086</v>
      </c>
      <c r="F380" t="s">
        <v>8085</v>
      </c>
    </row>
    <row r="381" spans="1:7" x14ac:dyDescent="0.2">
      <c r="A381">
        <f>A380+1</f>
        <v>379</v>
      </c>
      <c r="B381" t="s">
        <v>8084</v>
      </c>
      <c r="C381" t="s">
        <v>8083</v>
      </c>
      <c r="D381" t="s">
        <v>3</v>
      </c>
      <c r="E381" t="s">
        <v>8082</v>
      </c>
      <c r="F381" t="s">
        <v>8081</v>
      </c>
    </row>
    <row r="382" spans="1:7" x14ac:dyDescent="0.2">
      <c r="A382">
        <f>A381+1</f>
        <v>380</v>
      </c>
      <c r="B382" t="s">
        <v>8080</v>
      </c>
      <c r="C382" t="s">
        <v>8079</v>
      </c>
      <c r="D382" t="s">
        <v>3</v>
      </c>
      <c r="E382" t="s">
        <v>8078</v>
      </c>
      <c r="F382" t="s">
        <v>8077</v>
      </c>
    </row>
    <row r="383" spans="1:7" x14ac:dyDescent="0.2">
      <c r="A383">
        <f>A382+1</f>
        <v>381</v>
      </c>
      <c r="B383" t="s">
        <v>8076</v>
      </c>
      <c r="C383" t="s">
        <v>8075</v>
      </c>
      <c r="D383" t="s">
        <v>3</v>
      </c>
      <c r="E383" t="s">
        <v>8074</v>
      </c>
      <c r="F383" t="s">
        <v>8061</v>
      </c>
      <c r="G383" t="s">
        <v>8073</v>
      </c>
    </row>
    <row r="384" spans="1:7" x14ac:dyDescent="0.2">
      <c r="A384">
        <f>A383+1</f>
        <v>382</v>
      </c>
      <c r="B384" t="s">
        <v>8072</v>
      </c>
      <c r="C384" t="s">
        <v>8071</v>
      </c>
      <c r="D384" t="s">
        <v>3</v>
      </c>
      <c r="E384" t="s">
        <v>8070</v>
      </c>
      <c r="F384" t="s">
        <v>8061</v>
      </c>
      <c r="G384" t="s">
        <v>8069</v>
      </c>
    </row>
    <row r="385" spans="1:7" x14ac:dyDescent="0.2">
      <c r="A385">
        <f>A384+1</f>
        <v>383</v>
      </c>
      <c r="B385" t="s">
        <v>8068</v>
      </c>
      <c r="C385" t="s">
        <v>8067</v>
      </c>
      <c r="D385" t="s">
        <v>3</v>
      </c>
      <c r="E385" t="s">
        <v>8066</v>
      </c>
      <c r="F385" t="s">
        <v>8061</v>
      </c>
      <c r="G385" t="s">
        <v>8065</v>
      </c>
    </row>
    <row r="386" spans="1:7" x14ac:dyDescent="0.2">
      <c r="A386">
        <f>A385+1</f>
        <v>384</v>
      </c>
      <c r="B386" t="s">
        <v>8064</v>
      </c>
      <c r="C386" t="s">
        <v>8063</v>
      </c>
      <c r="D386" t="s">
        <v>3</v>
      </c>
      <c r="E386" t="s">
        <v>8062</v>
      </c>
      <c r="F386" t="s">
        <v>8061</v>
      </c>
      <c r="G386" t="s">
        <v>8060</v>
      </c>
    </row>
    <row r="387" spans="1:7" x14ac:dyDescent="0.2">
      <c r="A387">
        <f>A386+1</f>
        <v>385</v>
      </c>
      <c r="B387" t="s">
        <v>8059</v>
      </c>
      <c r="C387" t="s">
        <v>600</v>
      </c>
      <c r="D387" t="s">
        <v>3</v>
      </c>
      <c r="E387" t="s">
        <v>863</v>
      </c>
      <c r="F387" t="s">
        <v>1</v>
      </c>
      <c r="G387" t="s">
        <v>2022</v>
      </c>
    </row>
    <row r="388" spans="1:7" x14ac:dyDescent="0.2">
      <c r="A388">
        <f>A387+1</f>
        <v>386</v>
      </c>
      <c r="B388" t="s">
        <v>8058</v>
      </c>
      <c r="C388" t="s">
        <v>48</v>
      </c>
      <c r="D388" t="s">
        <v>3</v>
      </c>
      <c r="E388" t="s">
        <v>62</v>
      </c>
      <c r="F388" t="s">
        <v>1</v>
      </c>
      <c r="G388" t="s">
        <v>37</v>
      </c>
    </row>
    <row r="389" spans="1:7" x14ac:dyDescent="0.2">
      <c r="A389">
        <f>A388+1</f>
        <v>387</v>
      </c>
      <c r="B389" t="s">
        <v>8057</v>
      </c>
      <c r="C389" t="s">
        <v>30</v>
      </c>
      <c r="D389" t="s">
        <v>52</v>
      </c>
      <c r="E389" t="s">
        <v>5401</v>
      </c>
      <c r="F389" t="s">
        <v>1</v>
      </c>
      <c r="G389" t="s">
        <v>310</v>
      </c>
    </row>
    <row r="390" spans="1:7" x14ac:dyDescent="0.2">
      <c r="A390">
        <f>A389+1</f>
        <v>388</v>
      </c>
      <c r="B390" t="s">
        <v>8056</v>
      </c>
      <c r="C390" t="s">
        <v>35</v>
      </c>
      <c r="D390" t="s">
        <v>3</v>
      </c>
      <c r="E390" t="s">
        <v>34</v>
      </c>
      <c r="F390" t="s">
        <v>1</v>
      </c>
      <c r="G390" t="s">
        <v>33</v>
      </c>
    </row>
    <row r="391" spans="1:7" x14ac:dyDescent="0.2">
      <c r="A391">
        <f>A390+1</f>
        <v>389</v>
      </c>
      <c r="B391" t="s">
        <v>8055</v>
      </c>
      <c r="C391" t="s">
        <v>117</v>
      </c>
      <c r="D391" t="s">
        <v>3</v>
      </c>
      <c r="E391" t="s">
        <v>237</v>
      </c>
      <c r="F391" t="s">
        <v>1</v>
      </c>
      <c r="G391" t="s">
        <v>6177</v>
      </c>
    </row>
    <row r="392" spans="1:7" x14ac:dyDescent="0.2">
      <c r="A392">
        <f>A391+1</f>
        <v>390</v>
      </c>
      <c r="B392" t="s">
        <v>8054</v>
      </c>
      <c r="C392" t="s">
        <v>135</v>
      </c>
      <c r="D392" t="s">
        <v>3</v>
      </c>
      <c r="E392" t="s">
        <v>1141</v>
      </c>
      <c r="F392" t="s">
        <v>1</v>
      </c>
      <c r="G392" t="s">
        <v>978</v>
      </c>
    </row>
    <row r="393" spans="1:7" x14ac:dyDescent="0.2">
      <c r="A393">
        <f>A392+1</f>
        <v>391</v>
      </c>
      <c r="B393" t="s">
        <v>8053</v>
      </c>
      <c r="C393" t="s">
        <v>25</v>
      </c>
      <c r="D393" t="s">
        <v>52</v>
      </c>
      <c r="E393" t="s">
        <v>1519</v>
      </c>
      <c r="F393" t="s">
        <v>1</v>
      </c>
      <c r="G393" t="s">
        <v>27</v>
      </c>
    </row>
    <row r="394" spans="1:7" x14ac:dyDescent="0.2">
      <c r="A394">
        <f>A393+1</f>
        <v>392</v>
      </c>
      <c r="B394" t="s">
        <v>8052</v>
      </c>
      <c r="C394" t="s">
        <v>48</v>
      </c>
      <c r="D394" t="s">
        <v>3</v>
      </c>
      <c r="E394" t="s">
        <v>547</v>
      </c>
      <c r="F394" t="s">
        <v>1</v>
      </c>
      <c r="G394" t="s">
        <v>801</v>
      </c>
    </row>
    <row r="395" spans="1:7" x14ac:dyDescent="0.2">
      <c r="A395">
        <f>A394+1</f>
        <v>393</v>
      </c>
      <c r="B395" t="s">
        <v>8051</v>
      </c>
      <c r="C395" t="s">
        <v>117</v>
      </c>
      <c r="D395" t="s">
        <v>3</v>
      </c>
      <c r="E395" t="s">
        <v>237</v>
      </c>
      <c r="F395" t="s">
        <v>1</v>
      </c>
      <c r="G395" t="s">
        <v>6177</v>
      </c>
    </row>
    <row r="396" spans="1:7" x14ac:dyDescent="0.2">
      <c r="A396">
        <f>A395+1</f>
        <v>394</v>
      </c>
      <c r="B396" t="s">
        <v>8050</v>
      </c>
      <c r="C396" t="s">
        <v>8</v>
      </c>
      <c r="D396" t="s">
        <v>3</v>
      </c>
      <c r="E396" t="s">
        <v>1979</v>
      </c>
      <c r="F396" t="s">
        <v>1</v>
      </c>
      <c r="G396" t="s">
        <v>14</v>
      </c>
    </row>
    <row r="397" spans="1:7" x14ac:dyDescent="0.2">
      <c r="A397">
        <f>A396+1</f>
        <v>395</v>
      </c>
      <c r="B397" t="s">
        <v>8049</v>
      </c>
      <c r="C397" t="s">
        <v>91</v>
      </c>
      <c r="D397" t="s">
        <v>3</v>
      </c>
      <c r="E397" t="s">
        <v>423</v>
      </c>
      <c r="F397" t="s">
        <v>1</v>
      </c>
      <c r="G397" t="s">
        <v>957</v>
      </c>
    </row>
    <row r="398" spans="1:7" x14ac:dyDescent="0.2">
      <c r="A398">
        <f>A397+1</f>
        <v>396</v>
      </c>
      <c r="B398" t="s">
        <v>8048</v>
      </c>
      <c r="C398" t="s">
        <v>8</v>
      </c>
      <c r="D398" t="s">
        <v>3</v>
      </c>
      <c r="E398" t="s">
        <v>4976</v>
      </c>
      <c r="F398" t="s">
        <v>1</v>
      </c>
      <c r="G398" t="s">
        <v>2686</v>
      </c>
    </row>
    <row r="399" spans="1:7" x14ac:dyDescent="0.2">
      <c r="A399">
        <f>A398+1</f>
        <v>397</v>
      </c>
      <c r="B399" t="s">
        <v>8047</v>
      </c>
      <c r="C399" t="s">
        <v>28</v>
      </c>
      <c r="D399" t="s">
        <v>52</v>
      </c>
      <c r="E399" t="s">
        <v>479</v>
      </c>
      <c r="F399" t="s">
        <v>1</v>
      </c>
      <c r="G399" t="s">
        <v>403</v>
      </c>
    </row>
    <row r="400" spans="1:7" x14ac:dyDescent="0.2">
      <c r="A400">
        <f>A399+1</f>
        <v>398</v>
      </c>
      <c r="B400" t="s">
        <v>8046</v>
      </c>
      <c r="C400" t="s">
        <v>359</v>
      </c>
      <c r="D400" t="s">
        <v>3</v>
      </c>
      <c r="E400" t="s">
        <v>805</v>
      </c>
      <c r="F400" t="s">
        <v>1</v>
      </c>
      <c r="G400" t="s">
        <v>732</v>
      </c>
    </row>
    <row r="401" spans="1:7" x14ac:dyDescent="0.2">
      <c r="A401">
        <f>A400+1</f>
        <v>399</v>
      </c>
      <c r="B401" t="s">
        <v>8045</v>
      </c>
      <c r="C401" t="s">
        <v>135</v>
      </c>
      <c r="D401" t="s">
        <v>3</v>
      </c>
      <c r="E401" t="s">
        <v>685</v>
      </c>
      <c r="F401" t="s">
        <v>1</v>
      </c>
      <c r="G401" t="s">
        <v>2240</v>
      </c>
    </row>
    <row r="402" spans="1:7" x14ac:dyDescent="0.2">
      <c r="A402">
        <f>A401+1</f>
        <v>400</v>
      </c>
      <c r="B402" t="s">
        <v>8044</v>
      </c>
      <c r="C402" t="s">
        <v>25</v>
      </c>
      <c r="D402" t="s">
        <v>52</v>
      </c>
      <c r="E402" t="s">
        <v>3874</v>
      </c>
      <c r="F402" t="s">
        <v>1</v>
      </c>
      <c r="G402" t="s">
        <v>957</v>
      </c>
    </row>
    <row r="403" spans="1:7" x14ac:dyDescent="0.2">
      <c r="A403">
        <f>A402+1</f>
        <v>401</v>
      </c>
      <c r="B403" t="s">
        <v>8043</v>
      </c>
      <c r="C403" t="s">
        <v>35</v>
      </c>
      <c r="D403" t="s">
        <v>3</v>
      </c>
      <c r="E403" t="s">
        <v>805</v>
      </c>
      <c r="F403" t="s">
        <v>1</v>
      </c>
      <c r="G403" t="s">
        <v>180</v>
      </c>
    </row>
    <row r="404" spans="1:7" x14ac:dyDescent="0.2">
      <c r="A404">
        <f>A403+1</f>
        <v>402</v>
      </c>
      <c r="B404" t="s">
        <v>8042</v>
      </c>
      <c r="C404" t="s">
        <v>100</v>
      </c>
      <c r="D404" t="s">
        <v>3</v>
      </c>
      <c r="E404" t="s">
        <v>11</v>
      </c>
      <c r="F404" t="s">
        <v>1</v>
      </c>
      <c r="G404" t="s">
        <v>383</v>
      </c>
    </row>
    <row r="405" spans="1:7" x14ac:dyDescent="0.2">
      <c r="A405">
        <f>A404+1</f>
        <v>403</v>
      </c>
      <c r="B405" t="s">
        <v>8041</v>
      </c>
      <c r="C405" t="s">
        <v>25</v>
      </c>
      <c r="D405" t="s">
        <v>3</v>
      </c>
      <c r="E405" t="s">
        <v>2416</v>
      </c>
      <c r="F405" t="s">
        <v>1</v>
      </c>
      <c r="G405" t="s">
        <v>453</v>
      </c>
    </row>
    <row r="406" spans="1:7" x14ac:dyDescent="0.2">
      <c r="A406">
        <f>A405+1</f>
        <v>404</v>
      </c>
      <c r="B406" t="s">
        <v>8040</v>
      </c>
      <c r="C406" t="s">
        <v>91</v>
      </c>
      <c r="D406" t="s">
        <v>3</v>
      </c>
      <c r="E406" t="s">
        <v>1023</v>
      </c>
      <c r="F406" t="s">
        <v>1</v>
      </c>
      <c r="G406" t="s">
        <v>563</v>
      </c>
    </row>
    <row r="407" spans="1:7" x14ac:dyDescent="0.2">
      <c r="A407">
        <f>A406+1</f>
        <v>405</v>
      </c>
      <c r="B407" t="s">
        <v>8039</v>
      </c>
      <c r="C407" t="s">
        <v>298</v>
      </c>
      <c r="D407" t="s">
        <v>3</v>
      </c>
      <c r="E407" t="s">
        <v>378</v>
      </c>
      <c r="F407" t="s">
        <v>1</v>
      </c>
      <c r="G407" t="s">
        <v>4074</v>
      </c>
    </row>
    <row r="408" spans="1:7" x14ac:dyDescent="0.2">
      <c r="A408">
        <f>A407+1</f>
        <v>406</v>
      </c>
      <c r="B408" t="s">
        <v>8038</v>
      </c>
      <c r="C408" t="s">
        <v>8</v>
      </c>
      <c r="D408" t="s">
        <v>3</v>
      </c>
      <c r="E408" t="s">
        <v>8037</v>
      </c>
      <c r="F408" t="s">
        <v>1</v>
      </c>
      <c r="G408" t="s">
        <v>2141</v>
      </c>
    </row>
    <row r="409" spans="1:7" x14ac:dyDescent="0.2">
      <c r="A409">
        <f>A408+1</f>
        <v>407</v>
      </c>
      <c r="B409" t="s">
        <v>8036</v>
      </c>
      <c r="C409" t="s">
        <v>135</v>
      </c>
      <c r="D409" t="s">
        <v>3</v>
      </c>
      <c r="E409" t="s">
        <v>2416</v>
      </c>
      <c r="F409" t="s">
        <v>1</v>
      </c>
      <c r="G409" t="s">
        <v>511</v>
      </c>
    </row>
    <row r="410" spans="1:7" x14ac:dyDescent="0.2">
      <c r="A410">
        <f>A409+1</f>
        <v>408</v>
      </c>
      <c r="B410" t="s">
        <v>8035</v>
      </c>
      <c r="C410" t="s">
        <v>1182</v>
      </c>
      <c r="D410" t="s">
        <v>3</v>
      </c>
      <c r="E410" t="s">
        <v>243</v>
      </c>
      <c r="F410" t="s">
        <v>1</v>
      </c>
      <c r="G410" t="s">
        <v>216</v>
      </c>
    </row>
    <row r="411" spans="1:7" x14ac:dyDescent="0.2">
      <c r="A411">
        <f>A410+1</f>
        <v>409</v>
      </c>
      <c r="B411" t="s">
        <v>8034</v>
      </c>
      <c r="C411" t="s">
        <v>91</v>
      </c>
      <c r="D411" t="s">
        <v>3</v>
      </c>
      <c r="E411" t="s">
        <v>266</v>
      </c>
      <c r="F411" t="s">
        <v>1</v>
      </c>
      <c r="G411" t="s">
        <v>488</v>
      </c>
    </row>
    <row r="412" spans="1:7" x14ac:dyDescent="0.2">
      <c r="A412">
        <f>A411+1</f>
        <v>410</v>
      </c>
      <c r="B412" t="s">
        <v>8033</v>
      </c>
      <c r="C412" t="s">
        <v>999</v>
      </c>
      <c r="D412" t="s">
        <v>52</v>
      </c>
      <c r="E412" t="s">
        <v>2018</v>
      </c>
      <c r="F412" t="s">
        <v>1</v>
      </c>
      <c r="G412" t="s">
        <v>4823</v>
      </c>
    </row>
    <row r="413" spans="1:7" x14ac:dyDescent="0.2">
      <c r="A413">
        <f>A412+1</f>
        <v>411</v>
      </c>
      <c r="B413" t="s">
        <v>8032</v>
      </c>
      <c r="C413" t="s">
        <v>216</v>
      </c>
      <c r="D413" t="s">
        <v>52</v>
      </c>
      <c r="E413" t="s">
        <v>3159</v>
      </c>
      <c r="F413" t="s">
        <v>1</v>
      </c>
      <c r="G413" t="s">
        <v>3691</v>
      </c>
    </row>
    <row r="414" spans="1:7" x14ac:dyDescent="0.2">
      <c r="A414">
        <f>A413+1</f>
        <v>412</v>
      </c>
      <c r="B414" t="s">
        <v>8031</v>
      </c>
      <c r="C414" t="s">
        <v>8</v>
      </c>
      <c r="D414" t="s">
        <v>3</v>
      </c>
      <c r="E414" t="s">
        <v>736</v>
      </c>
      <c r="F414" t="s">
        <v>1</v>
      </c>
      <c r="G414" t="s">
        <v>310</v>
      </c>
    </row>
    <row r="415" spans="1:7" x14ac:dyDescent="0.2">
      <c r="A415">
        <f>A414+1</f>
        <v>413</v>
      </c>
      <c r="B415" t="s">
        <v>8030</v>
      </c>
      <c r="C415" t="s">
        <v>91</v>
      </c>
      <c r="D415" t="s">
        <v>3</v>
      </c>
      <c r="E415" t="s">
        <v>266</v>
      </c>
      <c r="F415" t="s">
        <v>1</v>
      </c>
      <c r="G415" t="s">
        <v>488</v>
      </c>
    </row>
    <row r="416" spans="1:7" x14ac:dyDescent="0.2">
      <c r="A416">
        <f>A415+1</f>
        <v>414</v>
      </c>
      <c r="B416" t="s">
        <v>8029</v>
      </c>
      <c r="C416" t="s">
        <v>8</v>
      </c>
      <c r="D416" t="s">
        <v>3</v>
      </c>
      <c r="E416" t="s">
        <v>415</v>
      </c>
      <c r="F416" t="s">
        <v>1</v>
      </c>
      <c r="G416" t="s">
        <v>1445</v>
      </c>
    </row>
    <row r="417" spans="1:7" x14ac:dyDescent="0.2">
      <c r="A417">
        <f>A416+1</f>
        <v>415</v>
      </c>
      <c r="B417" t="s">
        <v>8028</v>
      </c>
      <c r="C417" t="s">
        <v>1760</v>
      </c>
      <c r="D417" t="s">
        <v>3</v>
      </c>
      <c r="E417" t="s">
        <v>8027</v>
      </c>
      <c r="F417" t="s">
        <v>1</v>
      </c>
      <c r="G417" t="s">
        <v>5413</v>
      </c>
    </row>
    <row r="418" spans="1:7" x14ac:dyDescent="0.2">
      <c r="A418">
        <f>A417+1</f>
        <v>416</v>
      </c>
      <c r="B418" t="s">
        <v>8026</v>
      </c>
      <c r="C418" t="s">
        <v>622</v>
      </c>
      <c r="D418" t="s">
        <v>3</v>
      </c>
      <c r="E418" t="s">
        <v>8025</v>
      </c>
      <c r="F418" t="s">
        <v>1</v>
      </c>
      <c r="G418" t="s">
        <v>437</v>
      </c>
    </row>
    <row r="419" spans="1:7" x14ac:dyDescent="0.2">
      <c r="A419">
        <f>A418+1</f>
        <v>417</v>
      </c>
      <c r="B419" t="s">
        <v>8024</v>
      </c>
      <c r="C419" t="s">
        <v>1054</v>
      </c>
      <c r="D419" t="s">
        <v>52</v>
      </c>
      <c r="E419" t="s">
        <v>835</v>
      </c>
      <c r="F419" t="s">
        <v>1</v>
      </c>
      <c r="G419" t="s">
        <v>2050</v>
      </c>
    </row>
    <row r="420" spans="1:7" x14ac:dyDescent="0.2">
      <c r="A420">
        <f>A419+1</f>
        <v>418</v>
      </c>
      <c r="B420" t="s">
        <v>8023</v>
      </c>
      <c r="C420" t="s">
        <v>8</v>
      </c>
      <c r="D420" t="s">
        <v>52</v>
      </c>
      <c r="E420" t="s">
        <v>1341</v>
      </c>
      <c r="F420" t="s">
        <v>1</v>
      </c>
      <c r="G420" t="s">
        <v>8022</v>
      </c>
    </row>
    <row r="421" spans="1:7" x14ac:dyDescent="0.2">
      <c r="A421">
        <f>A420+1</f>
        <v>419</v>
      </c>
      <c r="B421" t="s">
        <v>8021</v>
      </c>
      <c r="C421" t="s">
        <v>82</v>
      </c>
      <c r="D421" t="s">
        <v>3</v>
      </c>
      <c r="E421" t="s">
        <v>2409</v>
      </c>
      <c r="F421" t="s">
        <v>1</v>
      </c>
      <c r="G421" t="s">
        <v>1406</v>
      </c>
    </row>
    <row r="422" spans="1:7" x14ac:dyDescent="0.2">
      <c r="A422">
        <f>A421+1</f>
        <v>420</v>
      </c>
      <c r="B422" t="s">
        <v>8020</v>
      </c>
      <c r="C422" t="s">
        <v>25</v>
      </c>
      <c r="D422" t="s">
        <v>3</v>
      </c>
      <c r="E422" t="s">
        <v>266</v>
      </c>
      <c r="F422" t="s">
        <v>1</v>
      </c>
      <c r="G422" t="s">
        <v>957</v>
      </c>
    </row>
    <row r="423" spans="1:7" x14ac:dyDescent="0.2">
      <c r="A423">
        <f>A422+1</f>
        <v>421</v>
      </c>
      <c r="B423" t="s">
        <v>8019</v>
      </c>
      <c r="C423" t="s">
        <v>511</v>
      </c>
      <c r="D423" t="s">
        <v>3</v>
      </c>
      <c r="E423" t="s">
        <v>86</v>
      </c>
      <c r="F423" t="s">
        <v>1</v>
      </c>
      <c r="G423" t="s">
        <v>27</v>
      </c>
    </row>
    <row r="424" spans="1:7" x14ac:dyDescent="0.2">
      <c r="A424">
        <f>A423+1</f>
        <v>422</v>
      </c>
      <c r="B424" t="s">
        <v>8018</v>
      </c>
      <c r="C424" t="s">
        <v>91</v>
      </c>
      <c r="D424" t="s">
        <v>3</v>
      </c>
      <c r="E424" t="s">
        <v>86</v>
      </c>
      <c r="F424" t="s">
        <v>1</v>
      </c>
      <c r="G424" t="s">
        <v>251</v>
      </c>
    </row>
    <row r="425" spans="1:7" x14ac:dyDescent="0.2">
      <c r="A425">
        <f>A424+1</f>
        <v>423</v>
      </c>
      <c r="B425" t="s">
        <v>8017</v>
      </c>
      <c r="C425" t="s">
        <v>45</v>
      </c>
      <c r="D425" t="s">
        <v>52</v>
      </c>
      <c r="E425" t="s">
        <v>5026</v>
      </c>
      <c r="F425" t="s">
        <v>1</v>
      </c>
      <c r="G425" t="s">
        <v>202</v>
      </c>
    </row>
    <row r="426" spans="1:7" x14ac:dyDescent="0.2">
      <c r="A426">
        <f>A425+1</f>
        <v>424</v>
      </c>
      <c r="B426" t="s">
        <v>8016</v>
      </c>
      <c r="C426" t="s">
        <v>35</v>
      </c>
      <c r="D426" t="s">
        <v>3</v>
      </c>
      <c r="E426" t="s">
        <v>94</v>
      </c>
      <c r="F426" t="s">
        <v>1</v>
      </c>
      <c r="G426" t="s">
        <v>619</v>
      </c>
    </row>
    <row r="427" spans="1:7" x14ac:dyDescent="0.2">
      <c r="A427">
        <f>A426+1</f>
        <v>425</v>
      </c>
      <c r="B427" t="s">
        <v>8015</v>
      </c>
      <c r="C427" t="s">
        <v>175</v>
      </c>
      <c r="D427" t="s">
        <v>3</v>
      </c>
      <c r="E427" t="s">
        <v>266</v>
      </c>
      <c r="F427" t="s">
        <v>1</v>
      </c>
      <c r="G427" t="s">
        <v>173</v>
      </c>
    </row>
    <row r="428" spans="1:7" x14ac:dyDescent="0.2">
      <c r="A428">
        <f>A427+1</f>
        <v>426</v>
      </c>
      <c r="B428" t="s">
        <v>1899</v>
      </c>
      <c r="C428" t="s">
        <v>1949</v>
      </c>
      <c r="D428" t="s">
        <v>52</v>
      </c>
      <c r="E428" t="s">
        <v>2585</v>
      </c>
      <c r="F428" t="s">
        <v>1</v>
      </c>
      <c r="G428" t="s">
        <v>5986</v>
      </c>
    </row>
    <row r="429" spans="1:7" x14ac:dyDescent="0.2">
      <c r="A429">
        <f>A428+1</f>
        <v>427</v>
      </c>
      <c r="B429" t="s">
        <v>8014</v>
      </c>
      <c r="C429" t="s">
        <v>82</v>
      </c>
      <c r="D429" t="s">
        <v>3</v>
      </c>
      <c r="E429" t="s">
        <v>356</v>
      </c>
      <c r="F429" t="s">
        <v>1</v>
      </c>
      <c r="G429" t="s">
        <v>964</v>
      </c>
    </row>
    <row r="430" spans="1:7" x14ac:dyDescent="0.2">
      <c r="A430">
        <f>A429+1</f>
        <v>428</v>
      </c>
      <c r="B430" t="s">
        <v>8013</v>
      </c>
      <c r="C430" t="s">
        <v>297</v>
      </c>
      <c r="D430" t="s">
        <v>52</v>
      </c>
      <c r="E430" t="s">
        <v>2477</v>
      </c>
      <c r="F430" t="s">
        <v>1</v>
      </c>
      <c r="G430" t="s">
        <v>2050</v>
      </c>
    </row>
    <row r="431" spans="1:7" x14ac:dyDescent="0.2">
      <c r="A431">
        <f>A430+1</f>
        <v>429</v>
      </c>
      <c r="B431" t="s">
        <v>8012</v>
      </c>
      <c r="C431" t="s">
        <v>25</v>
      </c>
      <c r="D431" t="s">
        <v>936</v>
      </c>
      <c r="E431" t="s">
        <v>3055</v>
      </c>
      <c r="F431" t="s">
        <v>1</v>
      </c>
      <c r="G431" t="s">
        <v>103</v>
      </c>
    </row>
    <row r="432" spans="1:7" x14ac:dyDescent="0.2">
      <c r="A432">
        <f>A431+1</f>
        <v>430</v>
      </c>
      <c r="B432" t="s">
        <v>8011</v>
      </c>
      <c r="C432" t="s">
        <v>25</v>
      </c>
      <c r="D432" t="s">
        <v>936</v>
      </c>
      <c r="E432" t="s">
        <v>3055</v>
      </c>
      <c r="F432" t="s">
        <v>1</v>
      </c>
      <c r="G432" t="s">
        <v>103</v>
      </c>
    </row>
    <row r="433" spans="1:7" x14ac:dyDescent="0.2">
      <c r="A433">
        <f>A432+1</f>
        <v>431</v>
      </c>
      <c r="B433" t="s">
        <v>8010</v>
      </c>
      <c r="C433" t="s">
        <v>1047</v>
      </c>
      <c r="D433" t="s">
        <v>52</v>
      </c>
      <c r="E433" t="s">
        <v>80</v>
      </c>
      <c r="F433" t="s">
        <v>1</v>
      </c>
      <c r="G433" t="s">
        <v>3548</v>
      </c>
    </row>
    <row r="434" spans="1:7" x14ac:dyDescent="0.2">
      <c r="A434">
        <f>A433+1</f>
        <v>432</v>
      </c>
      <c r="B434" t="s">
        <v>8009</v>
      </c>
      <c r="C434" t="s">
        <v>21</v>
      </c>
      <c r="D434" t="s">
        <v>3</v>
      </c>
      <c r="E434" t="s">
        <v>895</v>
      </c>
      <c r="F434" t="s">
        <v>1</v>
      </c>
      <c r="G434" t="s">
        <v>2686</v>
      </c>
    </row>
    <row r="435" spans="1:7" x14ac:dyDescent="0.2">
      <c r="A435">
        <f>A434+1</f>
        <v>433</v>
      </c>
      <c r="B435" t="s">
        <v>8008</v>
      </c>
      <c r="C435" t="s">
        <v>25</v>
      </c>
      <c r="D435" t="s">
        <v>3</v>
      </c>
      <c r="E435" t="s">
        <v>99</v>
      </c>
      <c r="F435" t="s">
        <v>1</v>
      </c>
      <c r="G435" t="s">
        <v>377</v>
      </c>
    </row>
    <row r="436" spans="1:7" x14ac:dyDescent="0.2">
      <c r="A436">
        <f>A435+1</f>
        <v>434</v>
      </c>
      <c r="B436" t="s">
        <v>8007</v>
      </c>
      <c r="C436" t="s">
        <v>1182</v>
      </c>
      <c r="D436" t="s">
        <v>3</v>
      </c>
      <c r="E436" t="s">
        <v>7</v>
      </c>
      <c r="F436" t="s">
        <v>1</v>
      </c>
      <c r="G436" t="s">
        <v>622</v>
      </c>
    </row>
    <row r="437" spans="1:7" x14ac:dyDescent="0.2">
      <c r="A437">
        <f>A436+1</f>
        <v>435</v>
      </c>
      <c r="B437" t="s">
        <v>8006</v>
      </c>
      <c r="C437" t="s">
        <v>135</v>
      </c>
      <c r="D437" t="s">
        <v>3</v>
      </c>
      <c r="E437" t="s">
        <v>72</v>
      </c>
      <c r="F437" t="s">
        <v>1</v>
      </c>
      <c r="G437" t="s">
        <v>882</v>
      </c>
    </row>
    <row r="438" spans="1:7" x14ac:dyDescent="0.2">
      <c r="A438">
        <f>A437+1</f>
        <v>436</v>
      </c>
      <c r="B438" t="s">
        <v>8005</v>
      </c>
      <c r="C438" t="s">
        <v>354</v>
      </c>
      <c r="D438" t="s">
        <v>52</v>
      </c>
      <c r="E438" t="s">
        <v>7079</v>
      </c>
      <c r="F438" t="s">
        <v>1</v>
      </c>
      <c r="G438" t="s">
        <v>1988</v>
      </c>
    </row>
    <row r="439" spans="1:7" x14ac:dyDescent="0.2">
      <c r="A439">
        <f>A438+1</f>
        <v>437</v>
      </c>
      <c r="B439" t="s">
        <v>8004</v>
      </c>
      <c r="C439" t="s">
        <v>25</v>
      </c>
      <c r="D439" t="s">
        <v>3</v>
      </c>
      <c r="E439" t="s">
        <v>94</v>
      </c>
      <c r="F439" t="s">
        <v>1</v>
      </c>
      <c r="G439" t="s">
        <v>222</v>
      </c>
    </row>
    <row r="440" spans="1:7" x14ac:dyDescent="0.2">
      <c r="A440">
        <f>A439+1</f>
        <v>438</v>
      </c>
      <c r="B440" t="s">
        <v>8003</v>
      </c>
      <c r="C440" t="s">
        <v>135</v>
      </c>
      <c r="D440" t="s">
        <v>52</v>
      </c>
      <c r="E440" t="s">
        <v>1321</v>
      </c>
      <c r="F440" t="s">
        <v>1</v>
      </c>
      <c r="G440" t="s">
        <v>1139</v>
      </c>
    </row>
    <row r="441" spans="1:7" x14ac:dyDescent="0.2">
      <c r="A441">
        <f>A440+1</f>
        <v>439</v>
      </c>
      <c r="B441" t="s">
        <v>8002</v>
      </c>
      <c r="C441" t="s">
        <v>8</v>
      </c>
      <c r="D441" t="s">
        <v>52</v>
      </c>
      <c r="E441" t="s">
        <v>1321</v>
      </c>
      <c r="F441" t="s">
        <v>1</v>
      </c>
      <c r="G441" t="s">
        <v>338</v>
      </c>
    </row>
    <row r="442" spans="1:7" x14ac:dyDescent="0.2">
      <c r="A442">
        <f>A441+1</f>
        <v>440</v>
      </c>
      <c r="B442" t="s">
        <v>8001</v>
      </c>
      <c r="C442" t="s">
        <v>56</v>
      </c>
      <c r="D442" t="s">
        <v>3</v>
      </c>
      <c r="E442" t="s">
        <v>237</v>
      </c>
      <c r="F442" t="s">
        <v>1</v>
      </c>
      <c r="G442" t="s">
        <v>1312</v>
      </c>
    </row>
    <row r="443" spans="1:7" x14ac:dyDescent="0.2">
      <c r="A443">
        <f>A442+1</f>
        <v>441</v>
      </c>
      <c r="B443" t="s">
        <v>8000</v>
      </c>
      <c r="C443" t="s">
        <v>25</v>
      </c>
      <c r="D443" t="s">
        <v>52</v>
      </c>
      <c r="E443" t="s">
        <v>1321</v>
      </c>
      <c r="F443" t="s">
        <v>1</v>
      </c>
      <c r="G443" t="s">
        <v>633</v>
      </c>
    </row>
    <row r="444" spans="1:7" x14ac:dyDescent="0.2">
      <c r="A444">
        <f>A443+1</f>
        <v>442</v>
      </c>
      <c r="B444" t="s">
        <v>7999</v>
      </c>
      <c r="C444" t="s">
        <v>100</v>
      </c>
      <c r="D444" t="s">
        <v>3</v>
      </c>
      <c r="E444" t="s">
        <v>7997</v>
      </c>
      <c r="F444" t="s">
        <v>1</v>
      </c>
      <c r="G444" t="s">
        <v>7996</v>
      </c>
    </row>
    <row r="445" spans="1:7" x14ac:dyDescent="0.2">
      <c r="A445">
        <f>A444+1</f>
        <v>443</v>
      </c>
      <c r="B445" t="s">
        <v>7998</v>
      </c>
      <c r="C445" t="s">
        <v>100</v>
      </c>
      <c r="D445" t="s">
        <v>3</v>
      </c>
      <c r="E445" t="s">
        <v>7997</v>
      </c>
      <c r="F445" t="s">
        <v>1</v>
      </c>
      <c r="G445" t="s">
        <v>7996</v>
      </c>
    </row>
    <row r="446" spans="1:7" x14ac:dyDescent="0.2">
      <c r="A446">
        <f>A445+1</f>
        <v>444</v>
      </c>
      <c r="B446" t="s">
        <v>7995</v>
      </c>
      <c r="C446" t="s">
        <v>100</v>
      </c>
      <c r="D446" t="s">
        <v>3</v>
      </c>
      <c r="E446" t="s">
        <v>1584</v>
      </c>
      <c r="F446" t="s">
        <v>1</v>
      </c>
      <c r="G446" t="s">
        <v>3440</v>
      </c>
    </row>
    <row r="447" spans="1:7" x14ac:dyDescent="0.2">
      <c r="A447">
        <f>A446+1</f>
        <v>445</v>
      </c>
      <c r="B447" t="s">
        <v>7994</v>
      </c>
      <c r="C447" t="s">
        <v>56</v>
      </c>
      <c r="D447" t="s">
        <v>3</v>
      </c>
      <c r="E447" t="s">
        <v>1141</v>
      </c>
      <c r="F447" t="s">
        <v>1</v>
      </c>
      <c r="G447" t="s">
        <v>1993</v>
      </c>
    </row>
    <row r="448" spans="1:7" x14ac:dyDescent="0.2">
      <c r="A448">
        <f>A447+1</f>
        <v>446</v>
      </c>
      <c r="B448" t="s">
        <v>7992</v>
      </c>
      <c r="C448" t="s">
        <v>186</v>
      </c>
      <c r="D448" t="s">
        <v>3</v>
      </c>
      <c r="E448" t="s">
        <v>86</v>
      </c>
      <c r="F448" t="s">
        <v>1</v>
      </c>
      <c r="G448" t="s">
        <v>534</v>
      </c>
    </row>
    <row r="449" spans="1:7" x14ac:dyDescent="0.2">
      <c r="A449">
        <f>A448+1</f>
        <v>447</v>
      </c>
      <c r="B449" t="s">
        <v>7993</v>
      </c>
      <c r="C449" t="s">
        <v>19</v>
      </c>
      <c r="D449" t="s">
        <v>3</v>
      </c>
      <c r="E449" t="s">
        <v>1386</v>
      </c>
      <c r="F449" t="s">
        <v>1</v>
      </c>
      <c r="G449" t="s">
        <v>216</v>
      </c>
    </row>
    <row r="450" spans="1:7" x14ac:dyDescent="0.2">
      <c r="A450">
        <f>A449+1</f>
        <v>448</v>
      </c>
      <c r="B450" t="s">
        <v>7992</v>
      </c>
      <c r="C450" t="s">
        <v>186</v>
      </c>
      <c r="D450" t="s">
        <v>3</v>
      </c>
      <c r="E450" t="s">
        <v>1386</v>
      </c>
      <c r="F450" t="s">
        <v>1</v>
      </c>
      <c r="G450" t="s">
        <v>534</v>
      </c>
    </row>
    <row r="451" spans="1:7" x14ac:dyDescent="0.2">
      <c r="A451">
        <f>A450+1</f>
        <v>449</v>
      </c>
      <c r="B451" t="s">
        <v>7991</v>
      </c>
      <c r="C451" t="s">
        <v>652</v>
      </c>
      <c r="D451" t="s">
        <v>52</v>
      </c>
      <c r="E451" t="s">
        <v>912</v>
      </c>
      <c r="F451" t="s">
        <v>1</v>
      </c>
      <c r="G451" t="s">
        <v>1846</v>
      </c>
    </row>
    <row r="452" spans="1:7" x14ac:dyDescent="0.2">
      <c r="A452">
        <f>A451+1</f>
        <v>450</v>
      </c>
      <c r="B452" t="s">
        <v>7990</v>
      </c>
      <c r="C452" t="s">
        <v>31</v>
      </c>
      <c r="D452" t="s">
        <v>3</v>
      </c>
      <c r="E452" t="s">
        <v>34</v>
      </c>
      <c r="F452" t="s">
        <v>1</v>
      </c>
      <c r="G452" t="s">
        <v>928</v>
      </c>
    </row>
    <row r="453" spans="1:7" x14ac:dyDescent="0.2">
      <c r="A453">
        <f>A452+1</f>
        <v>451</v>
      </c>
      <c r="B453" t="s">
        <v>7989</v>
      </c>
      <c r="C453" t="s">
        <v>31</v>
      </c>
      <c r="D453" t="s">
        <v>3</v>
      </c>
      <c r="E453" t="s">
        <v>34</v>
      </c>
      <c r="F453" t="s">
        <v>1</v>
      </c>
      <c r="G453" t="s">
        <v>928</v>
      </c>
    </row>
    <row r="454" spans="1:7" x14ac:dyDescent="0.2">
      <c r="A454">
        <f>A453+1</f>
        <v>452</v>
      </c>
      <c r="B454" t="s">
        <v>7988</v>
      </c>
      <c r="C454" t="s">
        <v>8</v>
      </c>
      <c r="D454" t="s">
        <v>3</v>
      </c>
      <c r="E454" t="s">
        <v>94</v>
      </c>
      <c r="F454" t="s">
        <v>1</v>
      </c>
      <c r="G454" t="s">
        <v>1995</v>
      </c>
    </row>
    <row r="455" spans="1:7" x14ac:dyDescent="0.2">
      <c r="A455">
        <f>A454+1</f>
        <v>453</v>
      </c>
      <c r="B455" t="s">
        <v>7987</v>
      </c>
      <c r="C455" t="s">
        <v>298</v>
      </c>
      <c r="D455" t="s">
        <v>3</v>
      </c>
      <c r="E455" t="s">
        <v>94</v>
      </c>
      <c r="F455" t="s">
        <v>1</v>
      </c>
      <c r="G455" t="s">
        <v>1357</v>
      </c>
    </row>
    <row r="456" spans="1:7" x14ac:dyDescent="0.2">
      <c r="A456">
        <f>A455+1</f>
        <v>454</v>
      </c>
      <c r="B456" t="s">
        <v>7986</v>
      </c>
      <c r="C456" t="s">
        <v>30</v>
      </c>
      <c r="D456" t="s">
        <v>3</v>
      </c>
      <c r="E456" t="s">
        <v>541</v>
      </c>
      <c r="F456" t="s">
        <v>1</v>
      </c>
      <c r="G456" t="s">
        <v>310</v>
      </c>
    </row>
    <row r="457" spans="1:7" x14ac:dyDescent="0.2">
      <c r="A457">
        <f>A456+1</f>
        <v>455</v>
      </c>
      <c r="B457" t="s">
        <v>7985</v>
      </c>
      <c r="C457" t="s">
        <v>570</v>
      </c>
      <c r="D457" t="s">
        <v>3</v>
      </c>
      <c r="E457" t="s">
        <v>2612</v>
      </c>
      <c r="F457" t="s">
        <v>1</v>
      </c>
      <c r="G457" t="s">
        <v>234</v>
      </c>
    </row>
    <row r="458" spans="1:7" x14ac:dyDescent="0.2">
      <c r="A458">
        <f>A457+1</f>
        <v>456</v>
      </c>
      <c r="B458" t="s">
        <v>7984</v>
      </c>
      <c r="C458" t="s">
        <v>442</v>
      </c>
      <c r="D458" t="s">
        <v>3</v>
      </c>
      <c r="E458" t="s">
        <v>7983</v>
      </c>
      <c r="F458" t="s">
        <v>1</v>
      </c>
      <c r="G458" t="s">
        <v>622</v>
      </c>
    </row>
    <row r="459" spans="1:7" x14ac:dyDescent="0.2">
      <c r="A459">
        <f>A458+1</f>
        <v>457</v>
      </c>
      <c r="B459" t="s">
        <v>7982</v>
      </c>
      <c r="C459" t="s">
        <v>297</v>
      </c>
      <c r="D459" t="s">
        <v>3</v>
      </c>
      <c r="E459" t="s">
        <v>2129</v>
      </c>
      <c r="F459" t="s">
        <v>1</v>
      </c>
      <c r="G459" t="s">
        <v>1551</v>
      </c>
    </row>
    <row r="460" spans="1:7" x14ac:dyDescent="0.2">
      <c r="A460">
        <f>A459+1</f>
        <v>458</v>
      </c>
      <c r="B460" t="s">
        <v>7981</v>
      </c>
      <c r="C460" t="s">
        <v>732</v>
      </c>
      <c r="D460" t="s">
        <v>3</v>
      </c>
      <c r="E460" t="s">
        <v>423</v>
      </c>
      <c r="F460" t="s">
        <v>1</v>
      </c>
      <c r="G460" t="s">
        <v>2820</v>
      </c>
    </row>
    <row r="461" spans="1:7" x14ac:dyDescent="0.2">
      <c r="A461">
        <f>A460+1</f>
        <v>459</v>
      </c>
      <c r="B461" t="s">
        <v>7980</v>
      </c>
      <c r="C461" t="s">
        <v>28</v>
      </c>
      <c r="D461" t="s">
        <v>52</v>
      </c>
      <c r="E461" t="s">
        <v>4673</v>
      </c>
      <c r="F461" t="s">
        <v>1</v>
      </c>
      <c r="G461" t="s">
        <v>2394</v>
      </c>
    </row>
    <row r="462" spans="1:7" x14ac:dyDescent="0.2">
      <c r="A462">
        <f>A461+1</f>
        <v>460</v>
      </c>
      <c r="B462" t="s">
        <v>7979</v>
      </c>
      <c r="C462" t="s">
        <v>292</v>
      </c>
      <c r="D462" t="s">
        <v>52</v>
      </c>
      <c r="E462" t="s">
        <v>1341</v>
      </c>
      <c r="F462" t="s">
        <v>1</v>
      </c>
      <c r="G462" t="s">
        <v>6020</v>
      </c>
    </row>
    <row r="463" spans="1:7" x14ac:dyDescent="0.2">
      <c r="A463">
        <f>A462+1</f>
        <v>461</v>
      </c>
      <c r="B463" t="s">
        <v>7978</v>
      </c>
      <c r="C463" t="s">
        <v>1054</v>
      </c>
      <c r="D463" t="s">
        <v>52</v>
      </c>
      <c r="E463" t="s">
        <v>835</v>
      </c>
      <c r="F463" t="s">
        <v>1</v>
      </c>
      <c r="G463" t="s">
        <v>2050</v>
      </c>
    </row>
    <row r="464" spans="1:7" x14ac:dyDescent="0.2">
      <c r="A464">
        <f>A463+1</f>
        <v>462</v>
      </c>
      <c r="B464" t="s">
        <v>7977</v>
      </c>
      <c r="C464" t="s">
        <v>732</v>
      </c>
      <c r="D464" t="s">
        <v>3</v>
      </c>
      <c r="E464" t="s">
        <v>736</v>
      </c>
      <c r="F464" t="s">
        <v>1</v>
      </c>
      <c r="G464" t="s">
        <v>2686</v>
      </c>
    </row>
    <row r="465" spans="1:7" x14ac:dyDescent="0.2">
      <c r="A465">
        <f>A464+1</f>
        <v>463</v>
      </c>
      <c r="B465" t="s">
        <v>7976</v>
      </c>
      <c r="C465" t="s">
        <v>28</v>
      </c>
      <c r="D465" t="s">
        <v>3</v>
      </c>
      <c r="E465" t="s">
        <v>358</v>
      </c>
      <c r="F465" t="s">
        <v>1</v>
      </c>
      <c r="G465" t="s">
        <v>31</v>
      </c>
    </row>
    <row r="466" spans="1:7" x14ac:dyDescent="0.2">
      <c r="A466">
        <f>A465+1</f>
        <v>464</v>
      </c>
      <c r="B466" t="s">
        <v>7975</v>
      </c>
      <c r="C466" t="s">
        <v>28</v>
      </c>
      <c r="D466" t="s">
        <v>3</v>
      </c>
      <c r="E466" t="s">
        <v>243</v>
      </c>
      <c r="F466" t="s">
        <v>1</v>
      </c>
      <c r="G466" t="s">
        <v>31</v>
      </c>
    </row>
    <row r="467" spans="1:7" x14ac:dyDescent="0.2">
      <c r="A467">
        <f>A466+1</f>
        <v>465</v>
      </c>
      <c r="B467" t="s">
        <v>7974</v>
      </c>
      <c r="C467" t="s">
        <v>135</v>
      </c>
      <c r="D467" t="s">
        <v>3</v>
      </c>
      <c r="E467" t="s">
        <v>2112</v>
      </c>
      <c r="F467" t="s">
        <v>1</v>
      </c>
      <c r="G467" t="s">
        <v>1139</v>
      </c>
    </row>
    <row r="468" spans="1:7" x14ac:dyDescent="0.2">
      <c r="A468">
        <f>A467+1</f>
        <v>466</v>
      </c>
      <c r="B468" t="s">
        <v>7973</v>
      </c>
      <c r="C468" t="s">
        <v>56</v>
      </c>
      <c r="D468" t="s">
        <v>52</v>
      </c>
      <c r="E468" t="s">
        <v>51</v>
      </c>
      <c r="F468" t="s">
        <v>1</v>
      </c>
      <c r="G468" t="s">
        <v>403</v>
      </c>
    </row>
    <row r="469" spans="1:7" x14ac:dyDescent="0.2">
      <c r="A469">
        <f>A468+1</f>
        <v>467</v>
      </c>
      <c r="B469" t="s">
        <v>1585</v>
      </c>
      <c r="C469" t="s">
        <v>25</v>
      </c>
      <c r="D469" t="s">
        <v>3</v>
      </c>
      <c r="E469" t="s">
        <v>1584</v>
      </c>
      <c r="F469" t="s">
        <v>1</v>
      </c>
      <c r="G469" t="s">
        <v>633</v>
      </c>
    </row>
    <row r="470" spans="1:7" x14ac:dyDescent="0.2">
      <c r="A470">
        <f>A469+1</f>
        <v>468</v>
      </c>
      <c r="B470" t="s">
        <v>7972</v>
      </c>
      <c r="C470" t="s">
        <v>30</v>
      </c>
      <c r="D470" t="s">
        <v>3</v>
      </c>
      <c r="E470" t="s">
        <v>1141</v>
      </c>
      <c r="F470" t="s">
        <v>1</v>
      </c>
      <c r="G470" t="s">
        <v>8</v>
      </c>
    </row>
    <row r="471" spans="1:7" x14ac:dyDescent="0.2">
      <c r="A471">
        <f>A470+1</f>
        <v>469</v>
      </c>
      <c r="B471" t="s">
        <v>7971</v>
      </c>
      <c r="C471" t="s">
        <v>511</v>
      </c>
      <c r="D471" t="s">
        <v>52</v>
      </c>
      <c r="E471" t="s">
        <v>418</v>
      </c>
      <c r="F471" t="s">
        <v>1</v>
      </c>
      <c r="G471" t="s">
        <v>472</v>
      </c>
    </row>
    <row r="472" spans="1:7" x14ac:dyDescent="0.2">
      <c r="A472">
        <f>A471+1</f>
        <v>470</v>
      </c>
      <c r="B472" t="s">
        <v>7970</v>
      </c>
      <c r="C472" t="s">
        <v>25</v>
      </c>
      <c r="D472" t="s">
        <v>3</v>
      </c>
      <c r="E472" t="s">
        <v>7624</v>
      </c>
      <c r="F472" t="s">
        <v>1</v>
      </c>
      <c r="G472" t="s">
        <v>1918</v>
      </c>
    </row>
    <row r="473" spans="1:7" x14ac:dyDescent="0.2">
      <c r="A473">
        <f>A472+1</f>
        <v>471</v>
      </c>
      <c r="B473" t="s">
        <v>7969</v>
      </c>
      <c r="C473" t="s">
        <v>670</v>
      </c>
      <c r="D473" t="s">
        <v>3</v>
      </c>
      <c r="E473" t="s">
        <v>11</v>
      </c>
      <c r="F473" t="s">
        <v>1</v>
      </c>
      <c r="G473" t="s">
        <v>1022</v>
      </c>
    </row>
    <row r="474" spans="1:7" x14ac:dyDescent="0.2">
      <c r="A474">
        <f>A473+1</f>
        <v>472</v>
      </c>
      <c r="B474" t="s">
        <v>7968</v>
      </c>
      <c r="C474" t="s">
        <v>235</v>
      </c>
      <c r="D474" t="s">
        <v>3</v>
      </c>
      <c r="E474" t="s">
        <v>5706</v>
      </c>
      <c r="F474" t="s">
        <v>1</v>
      </c>
      <c r="G474" t="s">
        <v>816</v>
      </c>
    </row>
    <row r="475" spans="1:7" x14ac:dyDescent="0.2">
      <c r="A475">
        <f>A474+1</f>
        <v>473</v>
      </c>
      <c r="B475" t="s">
        <v>7967</v>
      </c>
      <c r="C475" t="s">
        <v>30</v>
      </c>
      <c r="D475" t="s">
        <v>3</v>
      </c>
      <c r="E475" t="s">
        <v>1731</v>
      </c>
      <c r="F475" t="s">
        <v>1</v>
      </c>
      <c r="G475" t="s">
        <v>2297</v>
      </c>
    </row>
    <row r="476" spans="1:7" x14ac:dyDescent="0.2">
      <c r="A476">
        <f>A475+1</f>
        <v>474</v>
      </c>
      <c r="B476" t="s">
        <v>7966</v>
      </c>
      <c r="C476" t="s">
        <v>30</v>
      </c>
      <c r="D476" t="s">
        <v>3</v>
      </c>
      <c r="E476" t="s">
        <v>736</v>
      </c>
      <c r="F476" t="s">
        <v>1</v>
      </c>
      <c r="G476" t="s">
        <v>7965</v>
      </c>
    </row>
    <row r="477" spans="1:7" x14ac:dyDescent="0.2">
      <c r="A477">
        <f>A476+1</f>
        <v>475</v>
      </c>
      <c r="B477" t="s">
        <v>7964</v>
      </c>
      <c r="C477" t="s">
        <v>1054</v>
      </c>
      <c r="D477" t="s">
        <v>3</v>
      </c>
      <c r="E477" t="s">
        <v>7963</v>
      </c>
      <c r="F477" t="s">
        <v>1</v>
      </c>
      <c r="G477" t="s">
        <v>816</v>
      </c>
    </row>
    <row r="478" spans="1:7" x14ac:dyDescent="0.2">
      <c r="A478">
        <f>A477+1</f>
        <v>476</v>
      </c>
      <c r="B478" t="s">
        <v>7962</v>
      </c>
      <c r="C478" t="s">
        <v>45</v>
      </c>
      <c r="D478" t="s">
        <v>52</v>
      </c>
      <c r="E478" t="s">
        <v>5026</v>
      </c>
      <c r="F478" t="s">
        <v>1</v>
      </c>
      <c r="G478" t="s">
        <v>202</v>
      </c>
    </row>
    <row r="479" spans="1:7" x14ac:dyDescent="0.2">
      <c r="A479">
        <f>A478+1</f>
        <v>477</v>
      </c>
      <c r="B479" t="s">
        <v>7961</v>
      </c>
      <c r="C479" t="s">
        <v>25</v>
      </c>
      <c r="D479" t="s">
        <v>3</v>
      </c>
      <c r="E479" t="s">
        <v>2326</v>
      </c>
      <c r="F479" t="s">
        <v>1</v>
      </c>
      <c r="G479" t="s">
        <v>25</v>
      </c>
    </row>
    <row r="480" spans="1:7" x14ac:dyDescent="0.2">
      <c r="A480">
        <f>A479+1</f>
        <v>478</v>
      </c>
      <c r="B480" t="s">
        <v>7960</v>
      </c>
      <c r="C480" t="s">
        <v>25</v>
      </c>
      <c r="D480" t="s">
        <v>3</v>
      </c>
      <c r="E480" t="s">
        <v>44</v>
      </c>
      <c r="F480" t="s">
        <v>1</v>
      </c>
      <c r="G480" t="s">
        <v>2627</v>
      </c>
    </row>
    <row r="481" spans="1:7" x14ac:dyDescent="0.2">
      <c r="A481">
        <f>A480+1</f>
        <v>479</v>
      </c>
      <c r="B481" t="s">
        <v>7959</v>
      </c>
      <c r="C481" t="s">
        <v>103</v>
      </c>
      <c r="D481" t="s">
        <v>3</v>
      </c>
      <c r="E481" t="s">
        <v>7958</v>
      </c>
      <c r="F481" t="s">
        <v>1</v>
      </c>
      <c r="G481" t="s">
        <v>807</v>
      </c>
    </row>
    <row r="482" spans="1:7" x14ac:dyDescent="0.2">
      <c r="A482">
        <f>A481+1</f>
        <v>480</v>
      </c>
      <c r="B482" t="s">
        <v>7957</v>
      </c>
      <c r="C482" t="s">
        <v>430</v>
      </c>
      <c r="D482" t="s">
        <v>3</v>
      </c>
      <c r="E482" t="s">
        <v>266</v>
      </c>
      <c r="F482" t="s">
        <v>1</v>
      </c>
      <c r="G482" t="s">
        <v>256</v>
      </c>
    </row>
    <row r="483" spans="1:7" x14ac:dyDescent="0.2">
      <c r="A483">
        <f>A482+1</f>
        <v>481</v>
      </c>
      <c r="B483" t="s">
        <v>7956</v>
      </c>
      <c r="C483" t="s">
        <v>25</v>
      </c>
      <c r="D483" t="s">
        <v>3</v>
      </c>
      <c r="E483" t="s">
        <v>3407</v>
      </c>
      <c r="F483" t="s">
        <v>1</v>
      </c>
      <c r="G483" t="s">
        <v>5772</v>
      </c>
    </row>
    <row r="484" spans="1:7" x14ac:dyDescent="0.2">
      <c r="A484">
        <f>A483+1</f>
        <v>482</v>
      </c>
      <c r="B484" t="s">
        <v>7955</v>
      </c>
      <c r="C484" t="s">
        <v>312</v>
      </c>
      <c r="D484" t="s">
        <v>3</v>
      </c>
      <c r="E484" t="s">
        <v>1266</v>
      </c>
      <c r="F484" t="s">
        <v>1</v>
      </c>
      <c r="G484" t="s">
        <v>597</v>
      </c>
    </row>
    <row r="485" spans="1:7" x14ac:dyDescent="0.2">
      <c r="A485">
        <f>A484+1</f>
        <v>483</v>
      </c>
      <c r="B485" t="s">
        <v>7954</v>
      </c>
      <c r="C485" t="s">
        <v>30</v>
      </c>
      <c r="D485" t="s">
        <v>52</v>
      </c>
      <c r="E485" t="s">
        <v>2405</v>
      </c>
      <c r="F485" t="s">
        <v>1</v>
      </c>
      <c r="G485" t="s">
        <v>1312</v>
      </c>
    </row>
    <row r="486" spans="1:7" x14ac:dyDescent="0.2">
      <c r="A486">
        <f>A485+1</f>
        <v>484</v>
      </c>
      <c r="B486" t="s">
        <v>7953</v>
      </c>
      <c r="C486" t="s">
        <v>28</v>
      </c>
      <c r="D486" t="s">
        <v>3</v>
      </c>
      <c r="E486" t="s">
        <v>11</v>
      </c>
      <c r="F486" t="s">
        <v>1</v>
      </c>
      <c r="G486" t="s">
        <v>603</v>
      </c>
    </row>
    <row r="487" spans="1:7" x14ac:dyDescent="0.2">
      <c r="A487">
        <f>A486+1</f>
        <v>485</v>
      </c>
      <c r="B487" t="s">
        <v>7952</v>
      </c>
      <c r="C487" t="s">
        <v>25</v>
      </c>
      <c r="D487" t="s">
        <v>3</v>
      </c>
      <c r="E487" t="s">
        <v>3407</v>
      </c>
      <c r="F487" t="s">
        <v>1</v>
      </c>
      <c r="G487" t="s">
        <v>5772</v>
      </c>
    </row>
    <row r="488" spans="1:7" x14ac:dyDescent="0.2">
      <c r="A488">
        <f>A487+1</f>
        <v>486</v>
      </c>
      <c r="B488" t="s">
        <v>7951</v>
      </c>
      <c r="C488" t="s">
        <v>135</v>
      </c>
      <c r="D488" t="s">
        <v>3</v>
      </c>
      <c r="E488" t="s">
        <v>6913</v>
      </c>
      <c r="F488" t="s">
        <v>1</v>
      </c>
      <c r="G488" t="s">
        <v>3369</v>
      </c>
    </row>
    <row r="489" spans="1:7" x14ac:dyDescent="0.2">
      <c r="A489">
        <f>A488+1</f>
        <v>487</v>
      </c>
      <c r="B489" t="s">
        <v>7950</v>
      </c>
      <c r="C489" t="s">
        <v>8</v>
      </c>
      <c r="D489" t="s">
        <v>3</v>
      </c>
      <c r="E489" t="s">
        <v>7949</v>
      </c>
      <c r="F489" t="s">
        <v>1</v>
      </c>
      <c r="G489" t="s">
        <v>381</v>
      </c>
    </row>
    <row r="490" spans="1:7" x14ac:dyDescent="0.2">
      <c r="A490">
        <f>A489+1</f>
        <v>488</v>
      </c>
      <c r="B490" t="s">
        <v>7948</v>
      </c>
      <c r="C490" t="s">
        <v>35</v>
      </c>
      <c r="D490" t="s">
        <v>52</v>
      </c>
      <c r="E490" t="s">
        <v>2585</v>
      </c>
      <c r="F490" t="s">
        <v>1</v>
      </c>
      <c r="G490" t="s">
        <v>525</v>
      </c>
    </row>
    <row r="491" spans="1:7" x14ac:dyDescent="0.2">
      <c r="A491">
        <f>A490+1</f>
        <v>489</v>
      </c>
      <c r="B491" t="s">
        <v>7947</v>
      </c>
      <c r="C491" t="s">
        <v>298</v>
      </c>
      <c r="D491" t="s">
        <v>3</v>
      </c>
      <c r="E491" t="s">
        <v>852</v>
      </c>
      <c r="F491" t="s">
        <v>1</v>
      </c>
      <c r="G491" t="s">
        <v>298</v>
      </c>
    </row>
    <row r="492" spans="1:7" x14ac:dyDescent="0.2">
      <c r="A492">
        <f>A491+1</f>
        <v>490</v>
      </c>
      <c r="B492" t="s">
        <v>7946</v>
      </c>
      <c r="C492" t="s">
        <v>28</v>
      </c>
      <c r="D492" t="s">
        <v>3</v>
      </c>
      <c r="E492" t="s">
        <v>697</v>
      </c>
      <c r="F492" t="s">
        <v>1</v>
      </c>
      <c r="G492" t="s">
        <v>615</v>
      </c>
    </row>
    <row r="493" spans="1:7" x14ac:dyDescent="0.2">
      <c r="A493">
        <f>A492+1</f>
        <v>491</v>
      </c>
      <c r="B493" t="s">
        <v>7945</v>
      </c>
      <c r="C493" t="s">
        <v>946</v>
      </c>
      <c r="D493" t="s">
        <v>3</v>
      </c>
      <c r="E493" t="s">
        <v>3228</v>
      </c>
      <c r="F493" t="s">
        <v>1</v>
      </c>
      <c r="G493" s="1">
        <v>1058</v>
      </c>
    </row>
    <row r="494" spans="1:7" x14ac:dyDescent="0.2">
      <c r="A494">
        <f>A493+1</f>
        <v>492</v>
      </c>
      <c r="B494" t="s">
        <v>7944</v>
      </c>
      <c r="C494" t="s">
        <v>103</v>
      </c>
      <c r="D494" t="s">
        <v>3</v>
      </c>
      <c r="E494" t="s">
        <v>237</v>
      </c>
      <c r="F494" t="s">
        <v>1</v>
      </c>
      <c r="G494" t="s">
        <v>2934</v>
      </c>
    </row>
    <row r="495" spans="1:7" x14ac:dyDescent="0.2">
      <c r="A495">
        <f>A494+1</f>
        <v>493</v>
      </c>
      <c r="B495" t="s">
        <v>7943</v>
      </c>
      <c r="C495" t="s">
        <v>570</v>
      </c>
      <c r="D495" t="s">
        <v>3</v>
      </c>
      <c r="E495" t="s">
        <v>604</v>
      </c>
      <c r="F495" t="s">
        <v>1</v>
      </c>
      <c r="G495" t="s">
        <v>1551</v>
      </c>
    </row>
    <row r="496" spans="1:7" x14ac:dyDescent="0.2">
      <c r="A496">
        <f>A495+1</f>
        <v>494</v>
      </c>
      <c r="B496" t="s">
        <v>7942</v>
      </c>
      <c r="C496" t="s">
        <v>25</v>
      </c>
      <c r="D496" t="s">
        <v>3</v>
      </c>
      <c r="E496" t="s">
        <v>243</v>
      </c>
      <c r="F496" t="s">
        <v>1</v>
      </c>
      <c r="G496" t="s">
        <v>901</v>
      </c>
    </row>
    <row r="497" spans="1:7" x14ac:dyDescent="0.2">
      <c r="A497">
        <f>A496+1</f>
        <v>495</v>
      </c>
      <c r="B497" t="s">
        <v>7941</v>
      </c>
      <c r="C497" t="s">
        <v>1918</v>
      </c>
      <c r="D497" t="s">
        <v>3</v>
      </c>
      <c r="E497" t="s">
        <v>1232</v>
      </c>
      <c r="F497" t="s">
        <v>1</v>
      </c>
      <c r="G497" t="s">
        <v>54</v>
      </c>
    </row>
    <row r="498" spans="1:7" x14ac:dyDescent="0.2">
      <c r="A498">
        <f>A497+1</f>
        <v>496</v>
      </c>
      <c r="B498" t="s">
        <v>7940</v>
      </c>
      <c r="C498" t="s">
        <v>297</v>
      </c>
      <c r="D498" t="s">
        <v>3</v>
      </c>
      <c r="E498" t="s">
        <v>3621</v>
      </c>
      <c r="F498" t="s">
        <v>1</v>
      </c>
      <c r="G498" t="s">
        <v>1258</v>
      </c>
    </row>
    <row r="499" spans="1:7" x14ac:dyDescent="0.2">
      <c r="A499">
        <f>A498+1</f>
        <v>497</v>
      </c>
      <c r="B499" t="s">
        <v>7939</v>
      </c>
      <c r="C499" t="s">
        <v>511</v>
      </c>
      <c r="D499" t="s">
        <v>3</v>
      </c>
      <c r="E499" t="s">
        <v>1266</v>
      </c>
      <c r="F499" t="s">
        <v>1</v>
      </c>
      <c r="G499" t="s">
        <v>1431</v>
      </c>
    </row>
    <row r="500" spans="1:7" x14ac:dyDescent="0.2">
      <c r="A500">
        <f>A499+1</f>
        <v>498</v>
      </c>
      <c r="B500" t="s">
        <v>7938</v>
      </c>
      <c r="C500" t="s">
        <v>608</v>
      </c>
      <c r="D500" t="s">
        <v>3</v>
      </c>
      <c r="E500" t="s">
        <v>243</v>
      </c>
      <c r="F500" t="s">
        <v>1</v>
      </c>
      <c r="G500" t="s">
        <v>1385</v>
      </c>
    </row>
    <row r="501" spans="1:7" x14ac:dyDescent="0.2">
      <c r="A501">
        <f>A500+1</f>
        <v>499</v>
      </c>
      <c r="B501" t="s">
        <v>7937</v>
      </c>
      <c r="C501" t="s">
        <v>19</v>
      </c>
      <c r="D501" t="s">
        <v>3</v>
      </c>
      <c r="E501" t="s">
        <v>7</v>
      </c>
      <c r="F501" t="s">
        <v>1</v>
      </c>
      <c r="G501" t="s">
        <v>18</v>
      </c>
    </row>
    <row r="502" spans="1:7" x14ac:dyDescent="0.2">
      <c r="A502">
        <f>A501+1</f>
        <v>500</v>
      </c>
      <c r="B502" t="s">
        <v>7936</v>
      </c>
      <c r="C502" t="s">
        <v>453</v>
      </c>
      <c r="D502" t="s">
        <v>3</v>
      </c>
      <c r="E502" t="s">
        <v>237</v>
      </c>
      <c r="F502" t="s">
        <v>1</v>
      </c>
      <c r="G502" t="s">
        <v>106</v>
      </c>
    </row>
    <row r="503" spans="1:7" x14ac:dyDescent="0.2">
      <c r="A503">
        <f>A502+1</f>
        <v>501</v>
      </c>
      <c r="B503" t="s">
        <v>7935</v>
      </c>
      <c r="C503" t="s">
        <v>135</v>
      </c>
      <c r="D503" t="s">
        <v>3</v>
      </c>
      <c r="E503" t="s">
        <v>5624</v>
      </c>
      <c r="F503" t="s">
        <v>1</v>
      </c>
      <c r="G503" t="s">
        <v>646</v>
      </c>
    </row>
    <row r="504" spans="1:7" x14ac:dyDescent="0.2">
      <c r="A504">
        <f>A503+1</f>
        <v>502</v>
      </c>
      <c r="B504" t="s">
        <v>7934</v>
      </c>
      <c r="C504" t="s">
        <v>4</v>
      </c>
      <c r="D504" t="s">
        <v>52</v>
      </c>
      <c r="E504" t="s">
        <v>7933</v>
      </c>
      <c r="F504" t="s">
        <v>1</v>
      </c>
      <c r="G504" t="s">
        <v>5332</v>
      </c>
    </row>
    <row r="505" spans="1:7" x14ac:dyDescent="0.2">
      <c r="A505">
        <f>A504+1</f>
        <v>503</v>
      </c>
      <c r="B505" t="s">
        <v>7932</v>
      </c>
      <c r="C505" t="s">
        <v>45</v>
      </c>
      <c r="D505" t="s">
        <v>3</v>
      </c>
      <c r="E505" t="s">
        <v>973</v>
      </c>
      <c r="F505" t="s">
        <v>1</v>
      </c>
      <c r="G505" t="s">
        <v>45</v>
      </c>
    </row>
    <row r="506" spans="1:7" x14ac:dyDescent="0.2">
      <c r="A506">
        <f>A505+1</f>
        <v>504</v>
      </c>
      <c r="B506" t="s">
        <v>7931</v>
      </c>
      <c r="C506" t="s">
        <v>30</v>
      </c>
      <c r="D506" t="s">
        <v>3</v>
      </c>
      <c r="E506" t="s">
        <v>34</v>
      </c>
      <c r="F506" t="s">
        <v>1</v>
      </c>
      <c r="G506" t="s">
        <v>984</v>
      </c>
    </row>
    <row r="507" spans="1:7" x14ac:dyDescent="0.2">
      <c r="A507">
        <f>A506+1</f>
        <v>505</v>
      </c>
      <c r="B507" t="s">
        <v>7930</v>
      </c>
      <c r="C507" t="s">
        <v>608</v>
      </c>
      <c r="D507" t="s">
        <v>3</v>
      </c>
      <c r="E507" t="s">
        <v>266</v>
      </c>
      <c r="F507" t="s">
        <v>1</v>
      </c>
      <c r="G507" t="s">
        <v>1295</v>
      </c>
    </row>
    <row r="508" spans="1:7" x14ac:dyDescent="0.2">
      <c r="A508">
        <f>A507+1</f>
        <v>506</v>
      </c>
      <c r="B508" t="s">
        <v>819</v>
      </c>
      <c r="C508" t="s">
        <v>175</v>
      </c>
      <c r="D508" t="s">
        <v>52</v>
      </c>
      <c r="E508" t="s">
        <v>818</v>
      </c>
      <c r="F508" t="s">
        <v>1</v>
      </c>
      <c r="G508" t="s">
        <v>119</v>
      </c>
    </row>
    <row r="509" spans="1:7" x14ac:dyDescent="0.2">
      <c r="A509">
        <f>A508+1</f>
        <v>507</v>
      </c>
      <c r="B509" t="s">
        <v>7929</v>
      </c>
      <c r="C509" t="s">
        <v>56</v>
      </c>
      <c r="D509" t="s">
        <v>52</v>
      </c>
      <c r="E509" t="s">
        <v>418</v>
      </c>
      <c r="F509" t="s">
        <v>1</v>
      </c>
      <c r="G509" t="s">
        <v>657</v>
      </c>
    </row>
    <row r="510" spans="1:7" x14ac:dyDescent="0.2">
      <c r="A510">
        <f>A509+1</f>
        <v>508</v>
      </c>
      <c r="B510" t="s">
        <v>7928</v>
      </c>
      <c r="C510" t="s">
        <v>216</v>
      </c>
      <c r="D510" t="s">
        <v>3</v>
      </c>
      <c r="E510" t="s">
        <v>102</v>
      </c>
      <c r="F510" t="s">
        <v>1</v>
      </c>
      <c r="G510" t="s">
        <v>1064</v>
      </c>
    </row>
    <row r="511" spans="1:7" x14ac:dyDescent="0.2">
      <c r="A511">
        <f>A510+1</f>
        <v>509</v>
      </c>
      <c r="B511" t="s">
        <v>7927</v>
      </c>
      <c r="C511" t="s">
        <v>25</v>
      </c>
      <c r="D511" t="s">
        <v>3</v>
      </c>
      <c r="E511" t="s">
        <v>2365</v>
      </c>
      <c r="F511" t="s">
        <v>1</v>
      </c>
      <c r="G511" t="s">
        <v>377</v>
      </c>
    </row>
    <row r="512" spans="1:7" x14ac:dyDescent="0.2">
      <c r="A512">
        <f>A511+1</f>
        <v>510</v>
      </c>
      <c r="B512" t="s">
        <v>7926</v>
      </c>
      <c r="C512" t="s">
        <v>189</v>
      </c>
      <c r="D512" t="s">
        <v>3</v>
      </c>
      <c r="E512" t="s">
        <v>99</v>
      </c>
      <c r="F512" t="s">
        <v>1</v>
      </c>
      <c r="G512" t="s">
        <v>1258</v>
      </c>
    </row>
    <row r="513" spans="1:7" x14ac:dyDescent="0.2">
      <c r="A513">
        <f>A512+1</f>
        <v>511</v>
      </c>
      <c r="B513" t="s">
        <v>7925</v>
      </c>
      <c r="C513" t="s">
        <v>56</v>
      </c>
      <c r="D513" t="s">
        <v>3</v>
      </c>
      <c r="E513" t="s">
        <v>7924</v>
      </c>
      <c r="F513" t="s">
        <v>1</v>
      </c>
      <c r="G513" t="s">
        <v>1588</v>
      </c>
    </row>
    <row r="514" spans="1:7" x14ac:dyDescent="0.2">
      <c r="A514">
        <f>A513+1</f>
        <v>512</v>
      </c>
      <c r="B514" t="s">
        <v>7923</v>
      </c>
      <c r="C514" t="s">
        <v>56</v>
      </c>
      <c r="D514" t="s">
        <v>52</v>
      </c>
      <c r="E514" t="s">
        <v>321</v>
      </c>
      <c r="F514" t="s">
        <v>1</v>
      </c>
      <c r="G514" t="s">
        <v>61</v>
      </c>
    </row>
    <row r="515" spans="1:7" x14ac:dyDescent="0.2">
      <c r="A515">
        <f>A514+1</f>
        <v>513</v>
      </c>
      <c r="B515" t="s">
        <v>7922</v>
      </c>
      <c r="C515" t="s">
        <v>8</v>
      </c>
      <c r="D515" t="s">
        <v>52</v>
      </c>
      <c r="E515" t="s">
        <v>391</v>
      </c>
      <c r="F515" t="s">
        <v>1</v>
      </c>
      <c r="G515" t="s">
        <v>310</v>
      </c>
    </row>
    <row r="516" spans="1:7" x14ac:dyDescent="0.2">
      <c r="A516">
        <f>A515+1</f>
        <v>514</v>
      </c>
      <c r="B516" t="s">
        <v>7921</v>
      </c>
      <c r="C516" t="s">
        <v>25</v>
      </c>
      <c r="D516" t="s">
        <v>3</v>
      </c>
      <c r="E516" t="s">
        <v>6883</v>
      </c>
      <c r="F516" t="s">
        <v>1</v>
      </c>
      <c r="G516" t="s">
        <v>2716</v>
      </c>
    </row>
    <row r="517" spans="1:7" x14ac:dyDescent="0.2">
      <c r="A517">
        <f>A516+1</f>
        <v>515</v>
      </c>
      <c r="B517" t="s">
        <v>7920</v>
      </c>
      <c r="C517" t="s">
        <v>117</v>
      </c>
      <c r="D517" t="s">
        <v>3</v>
      </c>
      <c r="E517" t="s">
        <v>1137</v>
      </c>
      <c r="F517" t="s">
        <v>1</v>
      </c>
      <c r="G517" t="s">
        <v>901</v>
      </c>
    </row>
    <row r="518" spans="1:7" x14ac:dyDescent="0.2">
      <c r="A518">
        <f>A517+1</f>
        <v>516</v>
      </c>
      <c r="B518" t="s">
        <v>7919</v>
      </c>
      <c r="C518" t="s">
        <v>424</v>
      </c>
      <c r="D518" t="s">
        <v>3</v>
      </c>
      <c r="E518" t="s">
        <v>2023</v>
      </c>
      <c r="F518" t="s">
        <v>1</v>
      </c>
      <c r="G518" t="s">
        <v>377</v>
      </c>
    </row>
    <row r="519" spans="1:7" x14ac:dyDescent="0.2">
      <c r="A519">
        <f>A518+1</f>
        <v>517</v>
      </c>
      <c r="B519" t="s">
        <v>7918</v>
      </c>
      <c r="C519" t="s">
        <v>48</v>
      </c>
      <c r="D519" t="s">
        <v>3</v>
      </c>
      <c r="E519" t="s">
        <v>1539</v>
      </c>
      <c r="F519" t="s">
        <v>1</v>
      </c>
      <c r="G519" t="s">
        <v>810</v>
      </c>
    </row>
    <row r="520" spans="1:7" x14ac:dyDescent="0.2">
      <c r="A520">
        <f>A519+1</f>
        <v>518</v>
      </c>
      <c r="B520" t="s">
        <v>7917</v>
      </c>
      <c r="C520" t="s">
        <v>48</v>
      </c>
      <c r="D520" t="s">
        <v>3</v>
      </c>
      <c r="E520" t="s">
        <v>5142</v>
      </c>
      <c r="F520" t="s">
        <v>1</v>
      </c>
      <c r="G520" t="s">
        <v>14</v>
      </c>
    </row>
    <row r="521" spans="1:7" x14ac:dyDescent="0.2">
      <c r="A521">
        <f>A520+1</f>
        <v>519</v>
      </c>
      <c r="B521" t="s">
        <v>7916</v>
      </c>
      <c r="C521" t="s">
        <v>608</v>
      </c>
      <c r="D521" t="s">
        <v>3</v>
      </c>
      <c r="E521" t="s">
        <v>1908</v>
      </c>
      <c r="F521" t="s">
        <v>1</v>
      </c>
      <c r="G521" t="s">
        <v>1385</v>
      </c>
    </row>
    <row r="522" spans="1:7" x14ac:dyDescent="0.2">
      <c r="A522">
        <f>A521+1</f>
        <v>520</v>
      </c>
      <c r="B522" t="s">
        <v>7915</v>
      </c>
      <c r="C522" t="s">
        <v>45</v>
      </c>
      <c r="D522" t="s">
        <v>3</v>
      </c>
      <c r="E522" t="s">
        <v>736</v>
      </c>
      <c r="F522" t="s">
        <v>1</v>
      </c>
      <c r="G522" t="s">
        <v>137</v>
      </c>
    </row>
    <row r="523" spans="1:7" x14ac:dyDescent="0.2">
      <c r="A523">
        <f>A522+1</f>
        <v>521</v>
      </c>
      <c r="B523" t="s">
        <v>7914</v>
      </c>
      <c r="C523" t="s">
        <v>8</v>
      </c>
      <c r="D523" t="s">
        <v>3</v>
      </c>
      <c r="E523" t="s">
        <v>7</v>
      </c>
      <c r="F523" t="s">
        <v>1</v>
      </c>
      <c r="G523" t="s">
        <v>6</v>
      </c>
    </row>
    <row r="524" spans="1:7" x14ac:dyDescent="0.2">
      <c r="A524">
        <f>A523+1</f>
        <v>522</v>
      </c>
      <c r="B524" t="s">
        <v>7913</v>
      </c>
      <c r="C524" t="s">
        <v>8</v>
      </c>
      <c r="D524" t="s">
        <v>3</v>
      </c>
      <c r="E524" t="s">
        <v>1123</v>
      </c>
      <c r="F524" t="s">
        <v>1</v>
      </c>
      <c r="G524" t="s">
        <v>79</v>
      </c>
    </row>
    <row r="525" spans="1:7" x14ac:dyDescent="0.2">
      <c r="A525">
        <f>A524+1</f>
        <v>523</v>
      </c>
      <c r="B525" t="s">
        <v>7912</v>
      </c>
      <c r="C525" t="s">
        <v>25</v>
      </c>
      <c r="D525" t="s">
        <v>3</v>
      </c>
      <c r="E525" t="s">
        <v>7911</v>
      </c>
      <c r="F525" t="s">
        <v>1</v>
      </c>
      <c r="G525" t="s">
        <v>816</v>
      </c>
    </row>
    <row r="526" spans="1:7" x14ac:dyDescent="0.2">
      <c r="A526">
        <f>A525+1</f>
        <v>524</v>
      </c>
      <c r="B526" t="s">
        <v>7910</v>
      </c>
      <c r="C526" t="s">
        <v>3983</v>
      </c>
      <c r="D526" t="s">
        <v>3</v>
      </c>
      <c r="E526" t="s">
        <v>1584</v>
      </c>
      <c r="F526" t="s">
        <v>1</v>
      </c>
      <c r="G526" t="s">
        <v>3886</v>
      </c>
    </row>
    <row r="527" spans="1:7" x14ac:dyDescent="0.2">
      <c r="A527">
        <f>A526+1</f>
        <v>525</v>
      </c>
      <c r="B527" t="s">
        <v>7909</v>
      </c>
      <c r="C527" t="s">
        <v>189</v>
      </c>
      <c r="D527" t="s">
        <v>3</v>
      </c>
      <c r="E527" t="s">
        <v>846</v>
      </c>
      <c r="F527" t="s">
        <v>1</v>
      </c>
      <c r="G527" t="s">
        <v>907</v>
      </c>
    </row>
    <row r="528" spans="1:7" x14ac:dyDescent="0.2">
      <c r="A528">
        <f>A527+1</f>
        <v>526</v>
      </c>
      <c r="B528" t="s">
        <v>7908</v>
      </c>
      <c r="C528" t="s">
        <v>117</v>
      </c>
      <c r="D528" t="s">
        <v>3</v>
      </c>
      <c r="E528" t="s">
        <v>99</v>
      </c>
      <c r="F528" t="s">
        <v>1</v>
      </c>
      <c r="G528" s="1">
        <v>1.196E+16</v>
      </c>
    </row>
    <row r="529" spans="1:7" x14ac:dyDescent="0.2">
      <c r="A529">
        <f>A528+1</f>
        <v>527</v>
      </c>
      <c r="B529" t="s">
        <v>7907</v>
      </c>
      <c r="C529" t="s">
        <v>184</v>
      </c>
      <c r="D529" t="s">
        <v>3</v>
      </c>
      <c r="E529" t="s">
        <v>7</v>
      </c>
      <c r="F529" t="s">
        <v>1</v>
      </c>
      <c r="G529" t="s">
        <v>182</v>
      </c>
    </row>
    <row r="530" spans="1:7" x14ac:dyDescent="0.2">
      <c r="A530">
        <f>A529+1</f>
        <v>528</v>
      </c>
      <c r="B530" t="s">
        <v>7906</v>
      </c>
      <c r="C530" t="s">
        <v>45</v>
      </c>
      <c r="D530" t="s">
        <v>3</v>
      </c>
      <c r="E530" t="s">
        <v>805</v>
      </c>
      <c r="F530" t="s">
        <v>1</v>
      </c>
      <c r="G530" t="s">
        <v>21</v>
      </c>
    </row>
    <row r="531" spans="1:7" x14ac:dyDescent="0.2">
      <c r="A531">
        <f>A530+1</f>
        <v>529</v>
      </c>
      <c r="B531" t="s">
        <v>7905</v>
      </c>
      <c r="C531" t="s">
        <v>28</v>
      </c>
      <c r="D531" t="s">
        <v>3</v>
      </c>
      <c r="E531" t="s">
        <v>2717</v>
      </c>
      <c r="F531" t="s">
        <v>1</v>
      </c>
      <c r="G531" t="s">
        <v>1292</v>
      </c>
    </row>
    <row r="532" spans="1:7" x14ac:dyDescent="0.2">
      <c r="A532">
        <f>A531+1</f>
        <v>530</v>
      </c>
      <c r="B532" t="s">
        <v>7904</v>
      </c>
      <c r="C532" t="s">
        <v>297</v>
      </c>
      <c r="D532" t="s">
        <v>3</v>
      </c>
      <c r="E532" t="s">
        <v>876</v>
      </c>
      <c r="F532" t="s">
        <v>1</v>
      </c>
      <c r="G532" t="s">
        <v>2050</v>
      </c>
    </row>
    <row r="533" spans="1:7" x14ac:dyDescent="0.2">
      <c r="A533">
        <f>A532+1</f>
        <v>531</v>
      </c>
      <c r="B533" t="s">
        <v>7903</v>
      </c>
      <c r="C533" t="s">
        <v>460</v>
      </c>
      <c r="D533" t="s">
        <v>3</v>
      </c>
      <c r="E533" t="s">
        <v>2839</v>
      </c>
      <c r="F533" t="s">
        <v>1</v>
      </c>
      <c r="G533" s="1">
        <v>1101</v>
      </c>
    </row>
    <row r="534" spans="1:7" x14ac:dyDescent="0.2">
      <c r="A534">
        <f>A533+1</f>
        <v>532</v>
      </c>
      <c r="B534" t="s">
        <v>7902</v>
      </c>
      <c r="C534" t="s">
        <v>91</v>
      </c>
      <c r="D534" t="s">
        <v>3</v>
      </c>
      <c r="E534" t="s">
        <v>7901</v>
      </c>
      <c r="F534" t="s">
        <v>1</v>
      </c>
      <c r="G534" t="s">
        <v>351</v>
      </c>
    </row>
    <row r="535" spans="1:7" x14ac:dyDescent="0.2">
      <c r="A535">
        <f>A534+1</f>
        <v>533</v>
      </c>
      <c r="B535" t="s">
        <v>7900</v>
      </c>
      <c r="C535" t="s">
        <v>175</v>
      </c>
      <c r="D535" t="s">
        <v>3</v>
      </c>
      <c r="E535" t="s">
        <v>7899</v>
      </c>
      <c r="F535" t="s">
        <v>1</v>
      </c>
      <c r="G535" t="s">
        <v>7898</v>
      </c>
    </row>
    <row r="536" spans="1:7" x14ac:dyDescent="0.2">
      <c r="A536">
        <f>A535+1</f>
        <v>534</v>
      </c>
      <c r="B536" t="s">
        <v>7897</v>
      </c>
      <c r="C536" t="s">
        <v>25</v>
      </c>
      <c r="D536" t="s">
        <v>52</v>
      </c>
      <c r="E536" t="s">
        <v>7896</v>
      </c>
      <c r="F536" t="s">
        <v>1</v>
      </c>
      <c r="G536" t="s">
        <v>3221</v>
      </c>
    </row>
    <row r="537" spans="1:7" x14ac:dyDescent="0.2">
      <c r="A537">
        <f>A536+1</f>
        <v>535</v>
      </c>
      <c r="B537" t="s">
        <v>7895</v>
      </c>
      <c r="C537" t="s">
        <v>28</v>
      </c>
      <c r="D537" t="s">
        <v>3</v>
      </c>
      <c r="E537" t="s">
        <v>736</v>
      </c>
      <c r="F537" t="s">
        <v>1</v>
      </c>
      <c r="G537" t="s">
        <v>615</v>
      </c>
    </row>
    <row r="538" spans="1:7" x14ac:dyDescent="0.2">
      <c r="A538">
        <f>A537+1</f>
        <v>536</v>
      </c>
      <c r="B538" t="s">
        <v>7894</v>
      </c>
      <c r="C538" t="s">
        <v>216</v>
      </c>
      <c r="D538" t="s">
        <v>3</v>
      </c>
      <c r="E538" t="s">
        <v>536</v>
      </c>
      <c r="F538" t="s">
        <v>1</v>
      </c>
      <c r="G538" t="s">
        <v>205</v>
      </c>
    </row>
    <row r="539" spans="1:7" x14ac:dyDescent="0.2">
      <c r="A539">
        <f>A538+1</f>
        <v>537</v>
      </c>
      <c r="B539" t="s">
        <v>7893</v>
      </c>
      <c r="C539" t="s">
        <v>175</v>
      </c>
      <c r="D539" t="s">
        <v>3</v>
      </c>
      <c r="E539" t="s">
        <v>1315</v>
      </c>
      <c r="F539" t="s">
        <v>1</v>
      </c>
      <c r="G539" t="s">
        <v>437</v>
      </c>
    </row>
    <row r="540" spans="1:7" x14ac:dyDescent="0.2">
      <c r="A540">
        <f>A539+1</f>
        <v>538</v>
      </c>
      <c r="B540" t="s">
        <v>7892</v>
      </c>
      <c r="C540" t="s">
        <v>1028</v>
      </c>
      <c r="D540" t="s">
        <v>3</v>
      </c>
      <c r="E540" t="s">
        <v>110</v>
      </c>
      <c r="F540" t="s">
        <v>1</v>
      </c>
      <c r="G540" t="s">
        <v>3343</v>
      </c>
    </row>
    <row r="541" spans="1:7" x14ac:dyDescent="0.2">
      <c r="A541">
        <f>A540+1</f>
        <v>539</v>
      </c>
      <c r="B541" t="s">
        <v>7891</v>
      </c>
      <c r="C541" t="s">
        <v>100</v>
      </c>
      <c r="D541" t="s">
        <v>3</v>
      </c>
      <c r="E541" t="s">
        <v>2067</v>
      </c>
      <c r="F541" t="s">
        <v>1</v>
      </c>
      <c r="G541" t="s">
        <v>35</v>
      </c>
    </row>
    <row r="542" spans="1:7" x14ac:dyDescent="0.2">
      <c r="A542">
        <f>A541+1</f>
        <v>540</v>
      </c>
      <c r="B542" t="s">
        <v>7890</v>
      </c>
      <c r="C542" t="s">
        <v>8</v>
      </c>
      <c r="D542" t="s">
        <v>3</v>
      </c>
      <c r="E542" t="s">
        <v>83</v>
      </c>
      <c r="F542" t="s">
        <v>1</v>
      </c>
      <c r="G542" t="s">
        <v>8</v>
      </c>
    </row>
    <row r="543" spans="1:7" x14ac:dyDescent="0.2">
      <c r="A543">
        <f>A542+1</f>
        <v>541</v>
      </c>
      <c r="B543" t="s">
        <v>7889</v>
      </c>
      <c r="C543" t="s">
        <v>25</v>
      </c>
      <c r="D543" t="s">
        <v>3</v>
      </c>
      <c r="E543" t="s">
        <v>44</v>
      </c>
      <c r="F543" t="s">
        <v>1</v>
      </c>
      <c r="G543" t="s">
        <v>453</v>
      </c>
    </row>
    <row r="544" spans="1:7" x14ac:dyDescent="0.2">
      <c r="A544">
        <f>A543+1</f>
        <v>542</v>
      </c>
      <c r="B544" t="s">
        <v>7888</v>
      </c>
      <c r="C544" t="s">
        <v>19</v>
      </c>
      <c r="D544" t="s">
        <v>3</v>
      </c>
      <c r="E544" t="s">
        <v>83</v>
      </c>
      <c r="F544" t="s">
        <v>1</v>
      </c>
      <c r="G544" t="s">
        <v>19</v>
      </c>
    </row>
    <row r="545" spans="1:7" x14ac:dyDescent="0.2">
      <c r="A545">
        <f>A544+1</f>
        <v>543</v>
      </c>
      <c r="B545" t="s">
        <v>7887</v>
      </c>
      <c r="C545" t="s">
        <v>56</v>
      </c>
      <c r="D545" t="s">
        <v>3</v>
      </c>
      <c r="E545" t="s">
        <v>1141</v>
      </c>
      <c r="F545" t="s">
        <v>1</v>
      </c>
      <c r="G545" t="s">
        <v>1993</v>
      </c>
    </row>
    <row r="546" spans="1:7" x14ac:dyDescent="0.2">
      <c r="A546">
        <f>A545+1</f>
        <v>544</v>
      </c>
      <c r="B546" t="s">
        <v>7886</v>
      </c>
      <c r="C546" t="s">
        <v>25</v>
      </c>
      <c r="D546" t="s">
        <v>3</v>
      </c>
      <c r="E546" t="s">
        <v>641</v>
      </c>
      <c r="F546" t="s">
        <v>1</v>
      </c>
      <c r="G546" t="s">
        <v>5729</v>
      </c>
    </row>
    <row r="547" spans="1:7" x14ac:dyDescent="0.2">
      <c r="A547">
        <f>A546+1</f>
        <v>545</v>
      </c>
      <c r="B547" t="s">
        <v>7885</v>
      </c>
      <c r="C547" t="s">
        <v>424</v>
      </c>
      <c r="D547" t="s">
        <v>3</v>
      </c>
      <c r="E547" t="s">
        <v>7</v>
      </c>
      <c r="F547" t="s">
        <v>1</v>
      </c>
      <c r="G547" t="s">
        <v>948</v>
      </c>
    </row>
    <row r="548" spans="1:7" x14ac:dyDescent="0.2">
      <c r="A548">
        <f>A547+1</f>
        <v>546</v>
      </c>
      <c r="B548" t="s">
        <v>7884</v>
      </c>
      <c r="C548" t="s">
        <v>31</v>
      </c>
      <c r="D548" t="s">
        <v>3</v>
      </c>
      <c r="E548" t="s">
        <v>266</v>
      </c>
      <c r="F548" t="s">
        <v>1</v>
      </c>
      <c r="G548" t="s">
        <v>928</v>
      </c>
    </row>
    <row r="549" spans="1:7" x14ac:dyDescent="0.2">
      <c r="A549">
        <f>A548+1</f>
        <v>547</v>
      </c>
      <c r="B549" t="s">
        <v>7883</v>
      </c>
      <c r="C549" t="s">
        <v>317</v>
      </c>
      <c r="D549" t="s">
        <v>3</v>
      </c>
      <c r="E549" t="s">
        <v>237</v>
      </c>
      <c r="F549" t="s">
        <v>1</v>
      </c>
      <c r="G549" t="s">
        <v>1582</v>
      </c>
    </row>
    <row r="550" spans="1:7" x14ac:dyDescent="0.2">
      <c r="A550">
        <f>A549+1</f>
        <v>548</v>
      </c>
      <c r="B550" t="s">
        <v>7882</v>
      </c>
      <c r="C550" t="s">
        <v>256</v>
      </c>
      <c r="D550" t="s">
        <v>52</v>
      </c>
      <c r="E550" t="s">
        <v>367</v>
      </c>
      <c r="F550" t="s">
        <v>1</v>
      </c>
      <c r="G550" t="s">
        <v>152</v>
      </c>
    </row>
    <row r="551" spans="1:7" x14ac:dyDescent="0.2">
      <c r="A551">
        <f>A550+1</f>
        <v>549</v>
      </c>
      <c r="B551" t="s">
        <v>7881</v>
      </c>
      <c r="C551" t="s">
        <v>359</v>
      </c>
      <c r="D551" t="s">
        <v>3</v>
      </c>
      <c r="E551" t="s">
        <v>99</v>
      </c>
      <c r="F551" t="s">
        <v>1</v>
      </c>
      <c r="G551" t="s">
        <v>144</v>
      </c>
    </row>
    <row r="552" spans="1:7" x14ac:dyDescent="0.2">
      <c r="A552">
        <f>A551+1</f>
        <v>550</v>
      </c>
      <c r="B552" t="s">
        <v>7880</v>
      </c>
      <c r="C552" t="s">
        <v>359</v>
      </c>
      <c r="D552" t="s">
        <v>3</v>
      </c>
      <c r="E552" t="s">
        <v>99</v>
      </c>
      <c r="F552" t="s">
        <v>1</v>
      </c>
      <c r="G552" t="s">
        <v>144</v>
      </c>
    </row>
    <row r="553" spans="1:7" x14ac:dyDescent="0.2">
      <c r="A553">
        <f>A552+1</f>
        <v>551</v>
      </c>
      <c r="B553" t="s">
        <v>7879</v>
      </c>
      <c r="C553" t="s">
        <v>8</v>
      </c>
      <c r="D553" t="s">
        <v>3</v>
      </c>
      <c r="E553" t="s">
        <v>1</v>
      </c>
      <c r="F553" t="s">
        <v>338</v>
      </c>
    </row>
    <row r="554" spans="1:7" x14ac:dyDescent="0.2">
      <c r="A554">
        <f>A553+1</f>
        <v>552</v>
      </c>
      <c r="B554" t="s">
        <v>7878</v>
      </c>
      <c r="C554" t="s">
        <v>732</v>
      </c>
      <c r="D554" t="s">
        <v>3</v>
      </c>
      <c r="E554" t="s">
        <v>83</v>
      </c>
      <c r="F554" t="s">
        <v>1</v>
      </c>
      <c r="G554" t="s">
        <v>732</v>
      </c>
    </row>
    <row r="555" spans="1:7" x14ac:dyDescent="0.2">
      <c r="A555">
        <f>A554+1</f>
        <v>553</v>
      </c>
      <c r="B555" t="s">
        <v>7877</v>
      </c>
      <c r="C555" t="s">
        <v>8</v>
      </c>
      <c r="D555" t="s">
        <v>3</v>
      </c>
      <c r="E555" t="s">
        <v>266</v>
      </c>
      <c r="F555" t="s">
        <v>1</v>
      </c>
      <c r="G555" t="s">
        <v>79</v>
      </c>
    </row>
    <row r="556" spans="1:7" x14ac:dyDescent="0.2">
      <c r="A556">
        <f>A555+1</f>
        <v>554</v>
      </c>
      <c r="B556" t="s">
        <v>7876</v>
      </c>
      <c r="C556" t="s">
        <v>570</v>
      </c>
      <c r="D556" t="s">
        <v>3</v>
      </c>
      <c r="E556" t="s">
        <v>2646</v>
      </c>
      <c r="F556" t="s">
        <v>1</v>
      </c>
      <c r="G556" t="s">
        <v>810</v>
      </c>
    </row>
    <row r="557" spans="1:7" x14ac:dyDescent="0.2">
      <c r="A557">
        <f>A556+1</f>
        <v>555</v>
      </c>
      <c r="B557" t="s">
        <v>7875</v>
      </c>
      <c r="C557" t="s">
        <v>64</v>
      </c>
      <c r="D557" t="s">
        <v>3</v>
      </c>
      <c r="E557" t="s">
        <v>736</v>
      </c>
      <c r="F557" t="s">
        <v>1</v>
      </c>
      <c r="G557" t="s">
        <v>2686</v>
      </c>
    </row>
    <row r="558" spans="1:7" x14ac:dyDescent="0.2">
      <c r="A558">
        <f>A557+1</f>
        <v>556</v>
      </c>
      <c r="B558" t="s">
        <v>7874</v>
      </c>
      <c r="C558" t="s">
        <v>453</v>
      </c>
      <c r="D558" t="s">
        <v>52</v>
      </c>
      <c r="E558" t="s">
        <v>1599</v>
      </c>
      <c r="F558" t="s">
        <v>1</v>
      </c>
      <c r="G558" t="s">
        <v>1573</v>
      </c>
    </row>
    <row r="559" spans="1:7" x14ac:dyDescent="0.2">
      <c r="A559">
        <f>A558+1</f>
        <v>557</v>
      </c>
      <c r="B559" t="s">
        <v>7873</v>
      </c>
      <c r="C559" t="s">
        <v>35</v>
      </c>
      <c r="D559" t="s">
        <v>134</v>
      </c>
      <c r="E559" t="s">
        <v>7872</v>
      </c>
      <c r="F559" t="s">
        <v>1</v>
      </c>
      <c r="G559" t="s">
        <v>285</v>
      </c>
    </row>
    <row r="560" spans="1:7" x14ac:dyDescent="0.2">
      <c r="A560">
        <f>A559+1</f>
        <v>558</v>
      </c>
      <c r="B560" t="s">
        <v>7871</v>
      </c>
      <c r="C560" t="s">
        <v>25</v>
      </c>
      <c r="D560" t="s">
        <v>3</v>
      </c>
      <c r="E560" t="s">
        <v>243</v>
      </c>
      <c r="F560" t="s">
        <v>1</v>
      </c>
      <c r="G560" s="1">
        <v>1327</v>
      </c>
    </row>
    <row r="561" spans="1:7" x14ac:dyDescent="0.2">
      <c r="A561">
        <f>A560+1</f>
        <v>559</v>
      </c>
      <c r="B561" t="s">
        <v>7870</v>
      </c>
      <c r="C561" t="s">
        <v>442</v>
      </c>
      <c r="D561" t="s">
        <v>3</v>
      </c>
      <c r="E561" t="s">
        <v>2416</v>
      </c>
      <c r="F561" t="s">
        <v>1</v>
      </c>
      <c r="G561" t="s">
        <v>622</v>
      </c>
    </row>
    <row r="562" spans="1:7" x14ac:dyDescent="0.2">
      <c r="A562">
        <f>A561+1</f>
        <v>560</v>
      </c>
      <c r="B562" t="s">
        <v>7869</v>
      </c>
      <c r="C562" t="s">
        <v>25</v>
      </c>
      <c r="D562" t="s">
        <v>3</v>
      </c>
      <c r="E562" t="s">
        <v>266</v>
      </c>
      <c r="F562" t="s">
        <v>1</v>
      </c>
      <c r="G562" t="s">
        <v>957</v>
      </c>
    </row>
    <row r="563" spans="1:7" x14ac:dyDescent="0.2">
      <c r="A563">
        <f>A562+1</f>
        <v>561</v>
      </c>
      <c r="B563" t="s">
        <v>7868</v>
      </c>
      <c r="C563" t="s">
        <v>103</v>
      </c>
      <c r="D563" t="s">
        <v>3</v>
      </c>
      <c r="E563" t="s">
        <v>7</v>
      </c>
      <c r="F563" t="s">
        <v>1</v>
      </c>
      <c r="G563" t="s">
        <v>1022</v>
      </c>
    </row>
    <row r="564" spans="1:7" x14ac:dyDescent="0.2">
      <c r="A564">
        <f>A563+1</f>
        <v>562</v>
      </c>
      <c r="B564" t="s">
        <v>7867</v>
      </c>
      <c r="C564" t="s">
        <v>359</v>
      </c>
      <c r="D564" t="s">
        <v>52</v>
      </c>
      <c r="E564" t="s">
        <v>479</v>
      </c>
      <c r="F564" t="s">
        <v>1</v>
      </c>
      <c r="G564" t="s">
        <v>799</v>
      </c>
    </row>
    <row r="565" spans="1:7" x14ac:dyDescent="0.2">
      <c r="A565">
        <f>A564+1</f>
        <v>563</v>
      </c>
      <c r="B565" t="s">
        <v>7866</v>
      </c>
      <c r="C565" t="s">
        <v>48</v>
      </c>
      <c r="D565" t="s">
        <v>3</v>
      </c>
      <c r="E565" t="s">
        <v>685</v>
      </c>
      <c r="F565" t="s">
        <v>1</v>
      </c>
      <c r="G565" t="s">
        <v>7097</v>
      </c>
    </row>
    <row r="566" spans="1:7" x14ac:dyDescent="0.2">
      <c r="A566">
        <f>A565+1</f>
        <v>564</v>
      </c>
      <c r="B566" t="s">
        <v>7865</v>
      </c>
      <c r="C566" t="s">
        <v>1054</v>
      </c>
      <c r="D566" t="s">
        <v>3</v>
      </c>
      <c r="E566" t="s">
        <v>266</v>
      </c>
      <c r="F566" t="s">
        <v>1</v>
      </c>
      <c r="G566" t="s">
        <v>195</v>
      </c>
    </row>
    <row r="567" spans="1:7" x14ac:dyDescent="0.2">
      <c r="A567">
        <f>A566+1</f>
        <v>565</v>
      </c>
      <c r="B567" t="s">
        <v>7864</v>
      </c>
      <c r="C567" t="s">
        <v>256</v>
      </c>
      <c r="D567" t="s">
        <v>3</v>
      </c>
      <c r="E567" t="s">
        <v>805</v>
      </c>
      <c r="F567" t="s">
        <v>1</v>
      </c>
      <c r="G567" t="s">
        <v>6</v>
      </c>
    </row>
    <row r="568" spans="1:7" x14ac:dyDescent="0.2">
      <c r="A568">
        <f>A567+1</f>
        <v>566</v>
      </c>
      <c r="B568" t="s">
        <v>7863</v>
      </c>
      <c r="C568" t="s">
        <v>732</v>
      </c>
      <c r="D568" t="s">
        <v>3</v>
      </c>
      <c r="E568" t="s">
        <v>44</v>
      </c>
      <c r="F568" t="s">
        <v>1</v>
      </c>
      <c r="G568" t="s">
        <v>1959</v>
      </c>
    </row>
    <row r="569" spans="1:7" x14ac:dyDescent="0.2">
      <c r="A569">
        <f>A568+1</f>
        <v>567</v>
      </c>
      <c r="B569" t="s">
        <v>7862</v>
      </c>
      <c r="C569" t="s">
        <v>1760</v>
      </c>
      <c r="D569" t="s">
        <v>3</v>
      </c>
      <c r="E569" t="s">
        <v>2513</v>
      </c>
      <c r="F569" t="s">
        <v>1</v>
      </c>
      <c r="G569" t="s">
        <v>810</v>
      </c>
    </row>
    <row r="570" spans="1:7" x14ac:dyDescent="0.2">
      <c r="A570">
        <f>A569+1</f>
        <v>568</v>
      </c>
      <c r="B570" t="s">
        <v>7861</v>
      </c>
      <c r="C570" t="s">
        <v>56</v>
      </c>
      <c r="D570" t="s">
        <v>3</v>
      </c>
      <c r="E570" t="s">
        <v>805</v>
      </c>
      <c r="F570" t="s">
        <v>1</v>
      </c>
      <c r="G570" t="s">
        <v>256</v>
      </c>
    </row>
    <row r="571" spans="1:7" x14ac:dyDescent="0.2">
      <c r="A571">
        <f>A570+1</f>
        <v>569</v>
      </c>
      <c r="B571" t="s">
        <v>7860</v>
      </c>
      <c r="C571" t="s">
        <v>410</v>
      </c>
      <c r="D571" t="s">
        <v>3</v>
      </c>
      <c r="E571" t="s">
        <v>289</v>
      </c>
      <c r="F571" t="s">
        <v>1</v>
      </c>
      <c r="G571" t="s">
        <v>285</v>
      </c>
    </row>
    <row r="572" spans="1:7" x14ac:dyDescent="0.2">
      <c r="A572">
        <f>A571+1</f>
        <v>570</v>
      </c>
      <c r="B572" t="s">
        <v>7859</v>
      </c>
      <c r="C572" t="s">
        <v>410</v>
      </c>
      <c r="D572" t="s">
        <v>3</v>
      </c>
      <c r="E572" t="s">
        <v>289</v>
      </c>
      <c r="F572" t="s">
        <v>1</v>
      </c>
      <c r="G572" t="s">
        <v>285</v>
      </c>
    </row>
    <row r="573" spans="1:7" x14ac:dyDescent="0.2">
      <c r="A573">
        <f>A572+1</f>
        <v>571</v>
      </c>
      <c r="B573" t="s">
        <v>7858</v>
      </c>
      <c r="C573" t="s">
        <v>56</v>
      </c>
      <c r="D573" t="s">
        <v>52</v>
      </c>
      <c r="E573" t="s">
        <v>3874</v>
      </c>
      <c r="F573" t="s">
        <v>1</v>
      </c>
      <c r="G573" t="s">
        <v>481</v>
      </c>
    </row>
    <row r="574" spans="1:7" x14ac:dyDescent="0.2">
      <c r="A574">
        <f>A573+1</f>
        <v>572</v>
      </c>
      <c r="B574" t="s">
        <v>7857</v>
      </c>
      <c r="C574" t="s">
        <v>48</v>
      </c>
      <c r="D574" t="s">
        <v>3</v>
      </c>
      <c r="E574" t="s">
        <v>99</v>
      </c>
      <c r="F574" t="s">
        <v>1</v>
      </c>
      <c r="G574" t="s">
        <v>2525</v>
      </c>
    </row>
    <row r="575" spans="1:7" x14ac:dyDescent="0.2">
      <c r="A575">
        <f>A574+1</f>
        <v>573</v>
      </c>
      <c r="B575" t="s">
        <v>7856</v>
      </c>
      <c r="C575" t="s">
        <v>28</v>
      </c>
      <c r="D575" t="s">
        <v>3</v>
      </c>
      <c r="E575" t="s">
        <v>831</v>
      </c>
      <c r="F575" t="s">
        <v>1</v>
      </c>
      <c r="G575" t="s">
        <v>873</v>
      </c>
    </row>
    <row r="576" spans="1:7" x14ac:dyDescent="0.2">
      <c r="A576">
        <f>A575+1</f>
        <v>574</v>
      </c>
      <c r="B576" t="s">
        <v>7855</v>
      </c>
      <c r="C576" t="s">
        <v>28</v>
      </c>
      <c r="D576" t="s">
        <v>3</v>
      </c>
      <c r="E576" t="s">
        <v>99</v>
      </c>
      <c r="F576" t="s">
        <v>1</v>
      </c>
      <c r="G576" t="s">
        <v>615</v>
      </c>
    </row>
    <row r="577" spans="1:7" x14ac:dyDescent="0.2">
      <c r="A577">
        <f>A576+1</f>
        <v>575</v>
      </c>
      <c r="B577" t="s">
        <v>7854</v>
      </c>
      <c r="C577" t="s">
        <v>4</v>
      </c>
      <c r="D577" t="s">
        <v>52</v>
      </c>
      <c r="E577" t="s">
        <v>7853</v>
      </c>
      <c r="F577" t="s">
        <v>1</v>
      </c>
      <c r="G577" t="s">
        <v>7852</v>
      </c>
    </row>
    <row r="578" spans="1:7" x14ac:dyDescent="0.2">
      <c r="A578">
        <f>A577+1</f>
        <v>576</v>
      </c>
      <c r="B578" t="s">
        <v>7851</v>
      </c>
      <c r="C578" t="s">
        <v>82</v>
      </c>
      <c r="D578" t="s">
        <v>3</v>
      </c>
      <c r="E578" t="s">
        <v>1120</v>
      </c>
      <c r="F578" t="s">
        <v>1</v>
      </c>
      <c r="G578" t="s">
        <v>964</v>
      </c>
    </row>
    <row r="579" spans="1:7" x14ac:dyDescent="0.2">
      <c r="A579">
        <f>A578+1</f>
        <v>577</v>
      </c>
      <c r="B579" t="s">
        <v>7850</v>
      </c>
      <c r="C579" t="s">
        <v>100</v>
      </c>
      <c r="D579" t="s">
        <v>3</v>
      </c>
      <c r="E579" t="s">
        <v>2365</v>
      </c>
      <c r="F579" t="s">
        <v>1</v>
      </c>
      <c r="G579" t="s">
        <v>98</v>
      </c>
    </row>
    <row r="580" spans="1:7" x14ac:dyDescent="0.2">
      <c r="A580">
        <f>A579+1</f>
        <v>578</v>
      </c>
      <c r="B580" t="s">
        <v>7849</v>
      </c>
      <c r="C580" t="s">
        <v>312</v>
      </c>
      <c r="D580" t="s">
        <v>3</v>
      </c>
      <c r="E580" t="s">
        <v>44</v>
      </c>
      <c r="F580" t="s">
        <v>1</v>
      </c>
      <c r="G580" t="s">
        <v>914</v>
      </c>
    </row>
    <row r="581" spans="1:7" x14ac:dyDescent="0.2">
      <c r="A581">
        <f>A580+1</f>
        <v>579</v>
      </c>
      <c r="B581" t="s">
        <v>7848</v>
      </c>
      <c r="C581" t="s">
        <v>8</v>
      </c>
      <c r="D581" t="s">
        <v>3</v>
      </c>
      <c r="E581" t="s">
        <v>805</v>
      </c>
      <c r="F581" t="s">
        <v>1</v>
      </c>
      <c r="G581" t="s">
        <v>1370</v>
      </c>
    </row>
    <row r="582" spans="1:7" x14ac:dyDescent="0.2">
      <c r="A582">
        <f>A581+1</f>
        <v>580</v>
      </c>
      <c r="B582" t="s">
        <v>7847</v>
      </c>
      <c r="C582" t="s">
        <v>25</v>
      </c>
      <c r="D582" t="s">
        <v>3</v>
      </c>
      <c r="E582" t="s">
        <v>44</v>
      </c>
      <c r="F582" t="s">
        <v>1</v>
      </c>
      <c r="G582" t="s">
        <v>453</v>
      </c>
    </row>
    <row r="583" spans="1:7" x14ac:dyDescent="0.2">
      <c r="A583">
        <f>A582+1</f>
        <v>581</v>
      </c>
      <c r="B583" t="s">
        <v>7846</v>
      </c>
      <c r="C583" t="s">
        <v>30</v>
      </c>
      <c r="D583" t="s">
        <v>3</v>
      </c>
      <c r="E583" t="s">
        <v>863</v>
      </c>
      <c r="F583" t="s">
        <v>1</v>
      </c>
      <c r="G583" t="s">
        <v>1786</v>
      </c>
    </row>
    <row r="584" spans="1:7" x14ac:dyDescent="0.2">
      <c r="A584">
        <f>A583+1</f>
        <v>582</v>
      </c>
      <c r="B584" t="s">
        <v>7845</v>
      </c>
      <c r="C584" t="s">
        <v>410</v>
      </c>
      <c r="D584" t="s">
        <v>3</v>
      </c>
      <c r="E584" t="s">
        <v>7844</v>
      </c>
      <c r="F584" t="s">
        <v>1</v>
      </c>
      <c r="G584" t="s">
        <v>4428</v>
      </c>
    </row>
    <row r="585" spans="1:7" x14ac:dyDescent="0.2">
      <c r="A585">
        <f>A584+1</f>
        <v>583</v>
      </c>
      <c r="B585" t="s">
        <v>7843</v>
      </c>
      <c r="C585" t="s">
        <v>383</v>
      </c>
      <c r="D585" t="s">
        <v>270</v>
      </c>
      <c r="E585" t="s">
        <v>6134</v>
      </c>
      <c r="F585" t="s">
        <v>1</v>
      </c>
      <c r="G585" t="s">
        <v>6133</v>
      </c>
    </row>
    <row r="586" spans="1:7" x14ac:dyDescent="0.2">
      <c r="A586">
        <f>A585+1</f>
        <v>584</v>
      </c>
      <c r="B586" t="s">
        <v>7842</v>
      </c>
      <c r="C586" t="s">
        <v>35</v>
      </c>
      <c r="D586" t="s">
        <v>3</v>
      </c>
      <c r="E586" t="s">
        <v>547</v>
      </c>
      <c r="F586" t="s">
        <v>1</v>
      </c>
      <c r="G586" t="s">
        <v>82</v>
      </c>
    </row>
    <row r="587" spans="1:7" x14ac:dyDescent="0.2">
      <c r="A587">
        <f>A586+1</f>
        <v>585</v>
      </c>
      <c r="B587" t="s">
        <v>7841</v>
      </c>
      <c r="C587" t="s">
        <v>189</v>
      </c>
      <c r="D587" t="s">
        <v>3</v>
      </c>
      <c r="E587" t="s">
        <v>266</v>
      </c>
      <c r="F587" t="s">
        <v>1</v>
      </c>
      <c r="G587" t="s">
        <v>635</v>
      </c>
    </row>
    <row r="588" spans="1:7" x14ac:dyDescent="0.2">
      <c r="A588">
        <f>A587+1</f>
        <v>586</v>
      </c>
      <c r="B588" t="s">
        <v>7840</v>
      </c>
      <c r="C588" t="s">
        <v>1054</v>
      </c>
      <c r="D588" t="s">
        <v>3</v>
      </c>
      <c r="E588" t="s">
        <v>44</v>
      </c>
      <c r="F588" t="s">
        <v>1</v>
      </c>
      <c r="G588" t="s">
        <v>106</v>
      </c>
    </row>
    <row r="589" spans="1:7" x14ac:dyDescent="0.2">
      <c r="A589">
        <f>A588+1</f>
        <v>587</v>
      </c>
      <c r="B589" t="s">
        <v>7839</v>
      </c>
      <c r="C589" t="s">
        <v>1028</v>
      </c>
      <c r="D589" t="s">
        <v>3</v>
      </c>
      <c r="E589" t="s">
        <v>11</v>
      </c>
      <c r="F589" t="s">
        <v>1</v>
      </c>
      <c r="G589" t="s">
        <v>1625</v>
      </c>
    </row>
    <row r="590" spans="1:7" x14ac:dyDescent="0.2">
      <c r="A590">
        <f>A589+1</f>
        <v>588</v>
      </c>
      <c r="B590" t="s">
        <v>7838</v>
      </c>
      <c r="C590" t="s">
        <v>135</v>
      </c>
      <c r="D590" t="s">
        <v>3</v>
      </c>
      <c r="E590" t="s">
        <v>5252</v>
      </c>
      <c r="F590" t="s">
        <v>1</v>
      </c>
      <c r="G590" t="s">
        <v>622</v>
      </c>
    </row>
    <row r="591" spans="1:7" x14ac:dyDescent="0.2">
      <c r="A591">
        <f>A590+1</f>
        <v>589</v>
      </c>
      <c r="B591" t="s">
        <v>7837</v>
      </c>
      <c r="C591" t="s">
        <v>135</v>
      </c>
      <c r="D591" t="s">
        <v>3</v>
      </c>
      <c r="E591" t="s">
        <v>736</v>
      </c>
      <c r="F591" t="s">
        <v>1</v>
      </c>
      <c r="G591" t="s">
        <v>27</v>
      </c>
    </row>
    <row r="592" spans="1:7" x14ac:dyDescent="0.2">
      <c r="A592">
        <f>A591+1</f>
        <v>590</v>
      </c>
      <c r="B592" t="s">
        <v>7836</v>
      </c>
      <c r="C592" t="s">
        <v>19</v>
      </c>
      <c r="D592" t="s">
        <v>3</v>
      </c>
      <c r="E592" t="s">
        <v>44</v>
      </c>
      <c r="F592" t="s">
        <v>1</v>
      </c>
      <c r="G592" t="s">
        <v>422</v>
      </c>
    </row>
    <row r="593" spans="1:7" x14ac:dyDescent="0.2">
      <c r="A593">
        <f>A592+1</f>
        <v>591</v>
      </c>
      <c r="B593" t="s">
        <v>7835</v>
      </c>
      <c r="C593" t="s">
        <v>1440</v>
      </c>
      <c r="D593" t="s">
        <v>270</v>
      </c>
      <c r="E593" t="s">
        <v>7834</v>
      </c>
      <c r="F593" t="s">
        <v>1</v>
      </c>
      <c r="G593" t="s">
        <v>6767</v>
      </c>
    </row>
    <row r="594" spans="1:7" x14ac:dyDescent="0.2">
      <c r="A594">
        <f>A593+1</f>
        <v>592</v>
      </c>
      <c r="B594" t="s">
        <v>7833</v>
      </c>
      <c r="C594" t="s">
        <v>25</v>
      </c>
      <c r="D594" t="s">
        <v>3</v>
      </c>
      <c r="E594" t="s">
        <v>736</v>
      </c>
      <c r="F594" t="s">
        <v>1</v>
      </c>
      <c r="G594" t="s">
        <v>377</v>
      </c>
    </row>
    <row r="595" spans="1:7" x14ac:dyDescent="0.2">
      <c r="A595">
        <f>A594+1</f>
        <v>593</v>
      </c>
      <c r="B595" t="s">
        <v>7832</v>
      </c>
      <c r="C595" t="s">
        <v>125</v>
      </c>
      <c r="D595" t="s">
        <v>52</v>
      </c>
      <c r="E595" t="s">
        <v>130</v>
      </c>
      <c r="F595" t="s">
        <v>1</v>
      </c>
      <c r="G595" t="s">
        <v>779</v>
      </c>
    </row>
    <row r="596" spans="1:7" x14ac:dyDescent="0.2">
      <c r="A596">
        <f>A595+1</f>
        <v>594</v>
      </c>
      <c r="B596" t="s">
        <v>7831</v>
      </c>
      <c r="C596" t="s">
        <v>35</v>
      </c>
      <c r="D596" t="s">
        <v>3</v>
      </c>
      <c r="E596" t="s">
        <v>7596</v>
      </c>
      <c r="F596" t="s">
        <v>1</v>
      </c>
      <c r="G596" t="s">
        <v>35</v>
      </c>
    </row>
    <row r="597" spans="1:7" x14ac:dyDescent="0.2">
      <c r="A597">
        <f>A596+1</f>
        <v>595</v>
      </c>
      <c r="B597" t="s">
        <v>7830</v>
      </c>
      <c r="C597" t="s">
        <v>135</v>
      </c>
      <c r="D597" t="s">
        <v>3</v>
      </c>
      <c r="E597" t="s">
        <v>7</v>
      </c>
      <c r="F597" t="s">
        <v>1</v>
      </c>
      <c r="G597" t="s">
        <v>14</v>
      </c>
    </row>
    <row r="598" spans="1:7" x14ac:dyDescent="0.2">
      <c r="A598">
        <f>A597+1</f>
        <v>596</v>
      </c>
      <c r="B598" t="s">
        <v>7829</v>
      </c>
      <c r="C598" t="s">
        <v>45</v>
      </c>
      <c r="D598" t="s">
        <v>52</v>
      </c>
      <c r="E598" t="s">
        <v>1145</v>
      </c>
      <c r="F598" t="s">
        <v>1</v>
      </c>
      <c r="G598" t="s">
        <v>3350</v>
      </c>
    </row>
    <row r="599" spans="1:7" x14ac:dyDescent="0.2">
      <c r="A599">
        <f>A598+1</f>
        <v>597</v>
      </c>
      <c r="B599" t="s">
        <v>7828</v>
      </c>
      <c r="C599" t="s">
        <v>121</v>
      </c>
      <c r="D599" t="s">
        <v>52</v>
      </c>
      <c r="E599" t="s">
        <v>206</v>
      </c>
      <c r="F599" t="s">
        <v>1</v>
      </c>
      <c r="G599" t="s">
        <v>205</v>
      </c>
    </row>
    <row r="600" spans="1:7" x14ac:dyDescent="0.2">
      <c r="A600">
        <f>A599+1</f>
        <v>598</v>
      </c>
      <c r="B600" t="s">
        <v>7827</v>
      </c>
      <c r="C600" t="s">
        <v>7826</v>
      </c>
      <c r="D600" t="s">
        <v>52</v>
      </c>
      <c r="E600" t="s">
        <v>459</v>
      </c>
      <c r="F600" t="s">
        <v>1</v>
      </c>
      <c r="G600" t="s">
        <v>1004</v>
      </c>
    </row>
    <row r="601" spans="1:7" x14ac:dyDescent="0.2">
      <c r="A601">
        <f>A600+1</f>
        <v>599</v>
      </c>
      <c r="B601" t="s">
        <v>7825</v>
      </c>
      <c r="C601" t="s">
        <v>7824</v>
      </c>
      <c r="D601" t="s">
        <v>52</v>
      </c>
      <c r="E601" t="s">
        <v>5071</v>
      </c>
      <c r="F601" t="s">
        <v>1</v>
      </c>
      <c r="G601" t="s">
        <v>7823</v>
      </c>
    </row>
    <row r="602" spans="1:7" x14ac:dyDescent="0.2">
      <c r="A602">
        <f>A601+1</f>
        <v>600</v>
      </c>
      <c r="B602" t="s">
        <v>7822</v>
      </c>
      <c r="C602" t="s">
        <v>47</v>
      </c>
      <c r="D602" t="s">
        <v>52</v>
      </c>
      <c r="E602" t="s">
        <v>7201</v>
      </c>
      <c r="F602" t="s">
        <v>1</v>
      </c>
      <c r="G602" t="s">
        <v>2959</v>
      </c>
    </row>
    <row r="603" spans="1:7" x14ac:dyDescent="0.2">
      <c r="A603">
        <f>A602+1</f>
        <v>601</v>
      </c>
      <c r="B603" t="s">
        <v>7821</v>
      </c>
      <c r="C603" t="s">
        <v>1310</v>
      </c>
      <c r="D603" t="s">
        <v>52</v>
      </c>
      <c r="E603" t="s">
        <v>130</v>
      </c>
      <c r="F603" t="s">
        <v>1</v>
      </c>
      <c r="G603" s="1">
        <v>1.56999999999999E+16</v>
      </c>
    </row>
    <row r="604" spans="1:7" x14ac:dyDescent="0.2">
      <c r="A604">
        <f>A603+1</f>
        <v>602</v>
      </c>
      <c r="B604" t="s">
        <v>7820</v>
      </c>
      <c r="C604" t="s">
        <v>125</v>
      </c>
      <c r="D604" t="s">
        <v>3</v>
      </c>
      <c r="E604" t="s">
        <v>266</v>
      </c>
      <c r="F604" t="s">
        <v>1</v>
      </c>
      <c r="G604" t="s">
        <v>218</v>
      </c>
    </row>
    <row r="605" spans="1:7" x14ac:dyDescent="0.2">
      <c r="A605">
        <f>A604+1</f>
        <v>603</v>
      </c>
      <c r="B605" t="s">
        <v>7819</v>
      </c>
      <c r="C605" t="s">
        <v>187</v>
      </c>
      <c r="D605" t="s">
        <v>52</v>
      </c>
      <c r="E605" t="s">
        <v>163</v>
      </c>
      <c r="F605" t="s">
        <v>1</v>
      </c>
      <c r="G605" t="s">
        <v>3938</v>
      </c>
    </row>
    <row r="606" spans="1:7" x14ac:dyDescent="0.2">
      <c r="A606">
        <f>A605+1</f>
        <v>604</v>
      </c>
      <c r="B606" t="s">
        <v>7818</v>
      </c>
      <c r="C606" t="s">
        <v>175</v>
      </c>
      <c r="D606" t="s">
        <v>3</v>
      </c>
      <c r="E606" t="s">
        <v>7817</v>
      </c>
      <c r="F606" t="s">
        <v>1</v>
      </c>
      <c r="G606" t="s">
        <v>3737</v>
      </c>
    </row>
    <row r="607" spans="1:7" x14ac:dyDescent="0.2">
      <c r="A607">
        <f>A606+1</f>
        <v>605</v>
      </c>
      <c r="B607" t="s">
        <v>7816</v>
      </c>
      <c r="C607" t="s">
        <v>8</v>
      </c>
      <c r="D607" t="s">
        <v>52</v>
      </c>
      <c r="E607" t="s">
        <v>1883</v>
      </c>
      <c r="F607" t="s">
        <v>1</v>
      </c>
      <c r="G607" t="s">
        <v>1762</v>
      </c>
    </row>
    <row r="608" spans="1:7" x14ac:dyDescent="0.2">
      <c r="A608">
        <f>A607+1</f>
        <v>606</v>
      </c>
      <c r="B608" t="s">
        <v>7815</v>
      </c>
      <c r="C608" t="s">
        <v>442</v>
      </c>
      <c r="D608" t="s">
        <v>3</v>
      </c>
      <c r="E608" t="s">
        <v>1120</v>
      </c>
      <c r="F608" t="s">
        <v>1</v>
      </c>
      <c r="G608" t="s">
        <v>926</v>
      </c>
    </row>
    <row r="609" spans="1:7" x14ac:dyDescent="0.2">
      <c r="A609">
        <f>A608+1</f>
        <v>607</v>
      </c>
      <c r="B609" t="s">
        <v>7689</v>
      </c>
      <c r="C609" t="s">
        <v>25</v>
      </c>
      <c r="D609" t="s">
        <v>52</v>
      </c>
      <c r="E609" t="s">
        <v>4439</v>
      </c>
      <c r="F609" t="s">
        <v>1</v>
      </c>
      <c r="G609" t="s">
        <v>222</v>
      </c>
    </row>
    <row r="610" spans="1:7" x14ac:dyDescent="0.2">
      <c r="A610">
        <f>A609+1</f>
        <v>608</v>
      </c>
      <c r="B610" t="s">
        <v>7814</v>
      </c>
      <c r="C610" t="s">
        <v>135</v>
      </c>
      <c r="D610" t="s">
        <v>3</v>
      </c>
      <c r="E610" t="s">
        <v>237</v>
      </c>
      <c r="F610" t="s">
        <v>1</v>
      </c>
      <c r="G610" t="s">
        <v>1139</v>
      </c>
    </row>
    <row r="611" spans="1:7" x14ac:dyDescent="0.2">
      <c r="A611">
        <f>A610+1</f>
        <v>609</v>
      </c>
      <c r="B611" t="s">
        <v>7813</v>
      </c>
      <c r="C611" t="s">
        <v>4</v>
      </c>
      <c r="D611" t="s">
        <v>3</v>
      </c>
      <c r="E611" t="s">
        <v>2067</v>
      </c>
      <c r="F611" t="s">
        <v>1</v>
      </c>
      <c r="G611" t="s">
        <v>2222</v>
      </c>
    </row>
    <row r="612" spans="1:7" x14ac:dyDescent="0.2">
      <c r="A612">
        <f>A611+1</f>
        <v>610</v>
      </c>
      <c r="B612" t="s">
        <v>7812</v>
      </c>
      <c r="C612" t="s">
        <v>216</v>
      </c>
      <c r="D612" t="s">
        <v>3</v>
      </c>
      <c r="E612" t="s">
        <v>1521</v>
      </c>
      <c r="F612" t="s">
        <v>1</v>
      </c>
      <c r="G612" t="s">
        <v>154</v>
      </c>
    </row>
    <row r="613" spans="1:7" x14ac:dyDescent="0.2">
      <c r="A613">
        <f>A612+1</f>
        <v>611</v>
      </c>
      <c r="B613" t="s">
        <v>7811</v>
      </c>
      <c r="C613" t="s">
        <v>100</v>
      </c>
      <c r="D613" t="s">
        <v>52</v>
      </c>
      <c r="E613" t="s">
        <v>3874</v>
      </c>
      <c r="F613" t="s">
        <v>1</v>
      </c>
      <c r="G613" t="s">
        <v>638</v>
      </c>
    </row>
    <row r="614" spans="1:7" x14ac:dyDescent="0.2">
      <c r="A614">
        <f>A613+1</f>
        <v>612</v>
      </c>
      <c r="B614" t="s">
        <v>7810</v>
      </c>
      <c r="C614" t="s">
        <v>25</v>
      </c>
      <c r="D614" t="s">
        <v>3</v>
      </c>
      <c r="E614" t="s">
        <v>423</v>
      </c>
      <c r="F614" t="s">
        <v>1</v>
      </c>
      <c r="G614" t="s">
        <v>633</v>
      </c>
    </row>
    <row r="615" spans="1:7" x14ac:dyDescent="0.2">
      <c r="A615">
        <f>A614+1</f>
        <v>613</v>
      </c>
      <c r="B615" t="s">
        <v>7809</v>
      </c>
      <c r="C615" t="s">
        <v>135</v>
      </c>
      <c r="D615" t="s">
        <v>3</v>
      </c>
      <c r="E615" t="s">
        <v>243</v>
      </c>
      <c r="F615" t="s">
        <v>1</v>
      </c>
      <c r="G615" t="s">
        <v>8</v>
      </c>
    </row>
    <row r="616" spans="1:7" x14ac:dyDescent="0.2">
      <c r="A616">
        <f>A615+1</f>
        <v>614</v>
      </c>
      <c r="B616" t="s">
        <v>7808</v>
      </c>
      <c r="C616" t="s">
        <v>189</v>
      </c>
      <c r="D616" t="s">
        <v>3</v>
      </c>
      <c r="E616" t="s">
        <v>3545</v>
      </c>
      <c r="F616" t="s">
        <v>1</v>
      </c>
      <c r="G616" t="s">
        <v>56</v>
      </c>
    </row>
    <row r="617" spans="1:7" x14ac:dyDescent="0.2">
      <c r="A617">
        <f>A616+1</f>
        <v>615</v>
      </c>
      <c r="B617" t="s">
        <v>7807</v>
      </c>
      <c r="C617" t="s">
        <v>91</v>
      </c>
      <c r="D617" t="s">
        <v>3</v>
      </c>
      <c r="E617" t="s">
        <v>2115</v>
      </c>
      <c r="F617" t="s">
        <v>1</v>
      </c>
      <c r="G617" t="s">
        <v>91</v>
      </c>
    </row>
    <row r="618" spans="1:7" x14ac:dyDescent="0.2">
      <c r="A618">
        <f>A617+1</f>
        <v>616</v>
      </c>
      <c r="B618" t="s">
        <v>7806</v>
      </c>
      <c r="C618" t="s">
        <v>1028</v>
      </c>
      <c r="D618" t="s">
        <v>3</v>
      </c>
      <c r="E618" t="s">
        <v>3228</v>
      </c>
      <c r="F618" t="s">
        <v>1</v>
      </c>
      <c r="G618" t="s">
        <v>1338</v>
      </c>
    </row>
    <row r="619" spans="1:7" x14ac:dyDescent="0.2">
      <c r="A619">
        <f>A618+1</f>
        <v>617</v>
      </c>
      <c r="B619" t="s">
        <v>7805</v>
      </c>
      <c r="C619" t="s">
        <v>175</v>
      </c>
      <c r="D619" t="s">
        <v>3</v>
      </c>
      <c r="E619" t="s">
        <v>2399</v>
      </c>
      <c r="F619" t="s">
        <v>1</v>
      </c>
      <c r="G619" t="s">
        <v>12</v>
      </c>
    </row>
    <row r="620" spans="1:7" x14ac:dyDescent="0.2">
      <c r="A620">
        <f>A619+1</f>
        <v>618</v>
      </c>
      <c r="B620" t="s">
        <v>7804</v>
      </c>
      <c r="C620" t="s">
        <v>160</v>
      </c>
      <c r="D620" t="s">
        <v>3</v>
      </c>
      <c r="E620" t="s">
        <v>1484</v>
      </c>
      <c r="F620" t="s">
        <v>1</v>
      </c>
      <c r="G620" t="s">
        <v>2716</v>
      </c>
    </row>
    <row r="621" spans="1:7" x14ac:dyDescent="0.2">
      <c r="A621">
        <f>A620+1</f>
        <v>619</v>
      </c>
      <c r="B621" t="s">
        <v>7803</v>
      </c>
      <c r="C621" t="s">
        <v>401</v>
      </c>
      <c r="D621" t="s">
        <v>3</v>
      </c>
      <c r="E621" t="s">
        <v>3879</v>
      </c>
      <c r="F621" t="s">
        <v>1</v>
      </c>
      <c r="G621" t="s">
        <v>1385</v>
      </c>
    </row>
    <row r="622" spans="1:7" x14ac:dyDescent="0.2">
      <c r="A622">
        <f>A621+1</f>
        <v>620</v>
      </c>
      <c r="B622" t="s">
        <v>7802</v>
      </c>
      <c r="C622" t="s">
        <v>401</v>
      </c>
      <c r="D622" t="s">
        <v>3</v>
      </c>
      <c r="E622" t="s">
        <v>3879</v>
      </c>
      <c r="F622" t="s">
        <v>1</v>
      </c>
      <c r="G622" t="s">
        <v>1385</v>
      </c>
    </row>
    <row r="623" spans="1:7" x14ac:dyDescent="0.2">
      <c r="A623">
        <f>A622+1</f>
        <v>621</v>
      </c>
      <c r="B623" t="s">
        <v>7801</v>
      </c>
      <c r="C623" t="s">
        <v>271</v>
      </c>
      <c r="D623" t="s">
        <v>3</v>
      </c>
      <c r="E623" t="s">
        <v>697</v>
      </c>
      <c r="F623" t="s">
        <v>1</v>
      </c>
      <c r="G623" t="s">
        <v>245</v>
      </c>
    </row>
    <row r="624" spans="1:7" x14ac:dyDescent="0.2">
      <c r="A624">
        <f>A623+1</f>
        <v>622</v>
      </c>
      <c r="B624" t="s">
        <v>7800</v>
      </c>
      <c r="C624" t="s">
        <v>175</v>
      </c>
      <c r="D624" t="s">
        <v>3</v>
      </c>
      <c r="E624" t="s">
        <v>697</v>
      </c>
      <c r="F624" t="s">
        <v>1</v>
      </c>
      <c r="G624" t="s">
        <v>276</v>
      </c>
    </row>
    <row r="625" spans="1:7" x14ac:dyDescent="0.2">
      <c r="A625">
        <f>A624+1</f>
        <v>623</v>
      </c>
      <c r="B625" t="s">
        <v>7799</v>
      </c>
      <c r="C625" t="s">
        <v>322</v>
      </c>
      <c r="D625" t="s">
        <v>3</v>
      </c>
      <c r="E625" t="s">
        <v>7797</v>
      </c>
      <c r="F625" t="s">
        <v>1</v>
      </c>
      <c r="G625" s="1">
        <v>1569</v>
      </c>
    </row>
    <row r="626" spans="1:7" x14ac:dyDescent="0.2">
      <c r="A626">
        <f>A625+1</f>
        <v>624</v>
      </c>
      <c r="B626" t="s">
        <v>7798</v>
      </c>
      <c r="C626" t="s">
        <v>706</v>
      </c>
      <c r="D626" t="s">
        <v>3</v>
      </c>
      <c r="E626" t="s">
        <v>7797</v>
      </c>
      <c r="F626" t="s">
        <v>1</v>
      </c>
      <c r="G626" s="1">
        <v>1597</v>
      </c>
    </row>
    <row r="627" spans="1:7" x14ac:dyDescent="0.2">
      <c r="A627">
        <f>A626+1</f>
        <v>625</v>
      </c>
      <c r="B627" t="s">
        <v>7796</v>
      </c>
      <c r="C627" t="s">
        <v>2983</v>
      </c>
      <c r="D627" t="s">
        <v>3</v>
      </c>
      <c r="E627" t="s">
        <v>237</v>
      </c>
      <c r="F627" t="s">
        <v>1</v>
      </c>
      <c r="G627" t="s">
        <v>433</v>
      </c>
    </row>
    <row r="628" spans="1:7" x14ac:dyDescent="0.2">
      <c r="A628">
        <f>A627+1</f>
        <v>626</v>
      </c>
      <c r="B628" t="s">
        <v>7795</v>
      </c>
      <c r="C628" t="s">
        <v>368</v>
      </c>
      <c r="D628" t="s">
        <v>3</v>
      </c>
      <c r="E628" t="s">
        <v>237</v>
      </c>
      <c r="F628" t="s">
        <v>1</v>
      </c>
      <c r="G628" t="s">
        <v>7794</v>
      </c>
    </row>
    <row r="629" spans="1:7" x14ac:dyDescent="0.2">
      <c r="A629">
        <f>A628+1</f>
        <v>627</v>
      </c>
      <c r="B629" t="s">
        <v>7793</v>
      </c>
      <c r="C629" t="s">
        <v>121</v>
      </c>
      <c r="D629" t="s">
        <v>52</v>
      </c>
      <c r="E629" t="s">
        <v>7792</v>
      </c>
      <c r="F629" t="s">
        <v>1</v>
      </c>
      <c r="G629" t="s">
        <v>205</v>
      </c>
    </row>
    <row r="630" spans="1:7" x14ac:dyDescent="0.2">
      <c r="A630">
        <f>A629+1</f>
        <v>628</v>
      </c>
      <c r="B630" t="s">
        <v>7791</v>
      </c>
      <c r="C630" t="s">
        <v>56</v>
      </c>
      <c r="D630" t="s">
        <v>52</v>
      </c>
      <c r="E630" t="s">
        <v>912</v>
      </c>
      <c r="F630" t="s">
        <v>1</v>
      </c>
      <c r="G630" t="s">
        <v>1215</v>
      </c>
    </row>
    <row r="631" spans="1:7" x14ac:dyDescent="0.2">
      <c r="A631">
        <f>A630+1</f>
        <v>629</v>
      </c>
      <c r="B631" t="s">
        <v>7790</v>
      </c>
      <c r="C631" t="s">
        <v>25</v>
      </c>
      <c r="D631" t="s">
        <v>3</v>
      </c>
      <c r="E631" t="s">
        <v>243</v>
      </c>
      <c r="F631" t="s">
        <v>1</v>
      </c>
      <c r="G631" t="s">
        <v>901</v>
      </c>
    </row>
    <row r="632" spans="1:7" x14ac:dyDescent="0.2">
      <c r="A632">
        <f>A631+1</f>
        <v>630</v>
      </c>
      <c r="B632" t="s">
        <v>7710</v>
      </c>
      <c r="C632" t="s">
        <v>31</v>
      </c>
      <c r="D632" t="s">
        <v>52</v>
      </c>
      <c r="E632" t="s">
        <v>2653</v>
      </c>
      <c r="F632" t="s">
        <v>1</v>
      </c>
      <c r="G632" t="s">
        <v>2988</v>
      </c>
    </row>
    <row r="633" spans="1:7" x14ac:dyDescent="0.2">
      <c r="A633">
        <f>A632+1</f>
        <v>631</v>
      </c>
      <c r="B633" t="s">
        <v>7789</v>
      </c>
      <c r="C633" t="s">
        <v>160</v>
      </c>
      <c r="D633" t="s">
        <v>3</v>
      </c>
      <c r="E633" t="s">
        <v>243</v>
      </c>
      <c r="F633" t="s">
        <v>1</v>
      </c>
      <c r="G633" t="s">
        <v>164</v>
      </c>
    </row>
    <row r="634" spans="1:7" x14ac:dyDescent="0.2">
      <c r="A634">
        <f>A633+1</f>
        <v>632</v>
      </c>
      <c r="B634" t="s">
        <v>7788</v>
      </c>
      <c r="C634" t="s">
        <v>816</v>
      </c>
      <c r="D634" t="s">
        <v>52</v>
      </c>
      <c r="E634" t="s">
        <v>418</v>
      </c>
      <c r="F634" t="s">
        <v>1</v>
      </c>
      <c r="G634" t="s">
        <v>7220</v>
      </c>
    </row>
    <row r="635" spans="1:7" x14ac:dyDescent="0.2">
      <c r="A635">
        <f>A634+1</f>
        <v>633</v>
      </c>
      <c r="B635" t="s">
        <v>7787</v>
      </c>
      <c r="C635" t="s">
        <v>189</v>
      </c>
      <c r="D635" t="s">
        <v>3</v>
      </c>
      <c r="E635" t="s">
        <v>72</v>
      </c>
      <c r="F635" t="s">
        <v>1</v>
      </c>
      <c r="G635" t="s">
        <v>859</v>
      </c>
    </row>
    <row r="636" spans="1:7" x14ac:dyDescent="0.2">
      <c r="A636">
        <f>A635+1</f>
        <v>634</v>
      </c>
      <c r="B636" t="s">
        <v>7786</v>
      </c>
      <c r="C636" t="s">
        <v>298</v>
      </c>
      <c r="D636" t="s">
        <v>3</v>
      </c>
      <c r="E636" t="s">
        <v>378</v>
      </c>
      <c r="F636" t="s">
        <v>1</v>
      </c>
      <c r="G636" t="s">
        <v>4074</v>
      </c>
    </row>
    <row r="637" spans="1:7" x14ac:dyDescent="0.2">
      <c r="A637">
        <f>A636+1</f>
        <v>635</v>
      </c>
      <c r="B637" t="s">
        <v>7785</v>
      </c>
      <c r="C637" t="s">
        <v>31</v>
      </c>
      <c r="D637" t="s">
        <v>3</v>
      </c>
      <c r="E637" t="s">
        <v>1120</v>
      </c>
      <c r="F637" t="s">
        <v>1</v>
      </c>
      <c r="G637" t="s">
        <v>265</v>
      </c>
    </row>
    <row r="638" spans="1:7" x14ac:dyDescent="0.2">
      <c r="A638">
        <f>A637+1</f>
        <v>636</v>
      </c>
      <c r="B638" t="s">
        <v>7784</v>
      </c>
      <c r="C638" t="s">
        <v>121</v>
      </c>
      <c r="D638" t="s">
        <v>3</v>
      </c>
      <c r="E638" t="s">
        <v>824</v>
      </c>
      <c r="F638" t="s">
        <v>1</v>
      </c>
      <c r="G638" t="s">
        <v>1122</v>
      </c>
    </row>
    <row r="639" spans="1:7" x14ac:dyDescent="0.2">
      <c r="A639">
        <f>A638+1</f>
        <v>637</v>
      </c>
      <c r="B639" t="s">
        <v>7783</v>
      </c>
      <c r="C639" t="s">
        <v>28</v>
      </c>
      <c r="D639" t="s">
        <v>3</v>
      </c>
      <c r="E639" t="s">
        <v>1484</v>
      </c>
      <c r="F639" t="s">
        <v>1</v>
      </c>
      <c r="G639" t="s">
        <v>2968</v>
      </c>
    </row>
    <row r="640" spans="1:7" x14ac:dyDescent="0.2">
      <c r="A640">
        <f>A639+1</f>
        <v>638</v>
      </c>
      <c r="B640" t="s">
        <v>5505</v>
      </c>
      <c r="C640" t="s">
        <v>187</v>
      </c>
      <c r="D640" t="s">
        <v>3</v>
      </c>
      <c r="E640" t="s">
        <v>7782</v>
      </c>
      <c r="F640" t="s">
        <v>1</v>
      </c>
      <c r="G640" t="s">
        <v>563</v>
      </c>
    </row>
    <row r="641" spans="1:7" x14ac:dyDescent="0.2">
      <c r="A641">
        <f>A640+1</f>
        <v>639</v>
      </c>
      <c r="B641" t="s">
        <v>7781</v>
      </c>
      <c r="C641" t="s">
        <v>135</v>
      </c>
      <c r="D641" t="s">
        <v>52</v>
      </c>
      <c r="E641" t="s">
        <v>418</v>
      </c>
      <c r="F641" t="s">
        <v>1</v>
      </c>
      <c r="G641" t="s">
        <v>71</v>
      </c>
    </row>
    <row r="642" spans="1:7" x14ac:dyDescent="0.2">
      <c r="A642">
        <f>A641+1</f>
        <v>640</v>
      </c>
      <c r="B642" t="s">
        <v>7780</v>
      </c>
      <c r="C642" t="s">
        <v>600</v>
      </c>
      <c r="D642" t="s">
        <v>3</v>
      </c>
      <c r="E642" t="s">
        <v>113</v>
      </c>
      <c r="F642" t="s">
        <v>1</v>
      </c>
      <c r="G642" t="s">
        <v>64</v>
      </c>
    </row>
    <row r="643" spans="1:7" x14ac:dyDescent="0.2">
      <c r="A643">
        <f>A642+1</f>
        <v>641</v>
      </c>
      <c r="B643" t="s">
        <v>7779</v>
      </c>
      <c r="C643" t="s">
        <v>30</v>
      </c>
      <c r="D643" t="s">
        <v>52</v>
      </c>
      <c r="E643" t="s">
        <v>418</v>
      </c>
      <c r="F643" t="s">
        <v>1</v>
      </c>
      <c r="G643" t="s">
        <v>2297</v>
      </c>
    </row>
    <row r="644" spans="1:7" x14ac:dyDescent="0.2">
      <c r="A644">
        <f>A643+1</f>
        <v>642</v>
      </c>
      <c r="B644" t="s">
        <v>7778</v>
      </c>
      <c r="C644" t="s">
        <v>31</v>
      </c>
      <c r="D644" t="s">
        <v>3</v>
      </c>
      <c r="E644" t="s">
        <v>86</v>
      </c>
      <c r="F644" t="s">
        <v>1</v>
      </c>
      <c r="G644" t="s">
        <v>383</v>
      </c>
    </row>
    <row r="645" spans="1:7" x14ac:dyDescent="0.2">
      <c r="A645">
        <f>A644+1</f>
        <v>643</v>
      </c>
      <c r="B645" t="s">
        <v>7777</v>
      </c>
      <c r="C645" t="s">
        <v>8</v>
      </c>
      <c r="D645" t="s">
        <v>3</v>
      </c>
      <c r="E645" t="s">
        <v>83</v>
      </c>
      <c r="F645" t="s">
        <v>1</v>
      </c>
      <c r="G645" t="s">
        <v>8</v>
      </c>
    </row>
    <row r="646" spans="1:7" x14ac:dyDescent="0.2">
      <c r="A646">
        <f>A645+1</f>
        <v>644</v>
      </c>
      <c r="B646" t="s">
        <v>7776</v>
      </c>
      <c r="C646" t="s">
        <v>184</v>
      </c>
      <c r="D646" t="s">
        <v>3</v>
      </c>
      <c r="E646" t="s">
        <v>641</v>
      </c>
      <c r="F646" t="s">
        <v>1</v>
      </c>
      <c r="G646" t="s">
        <v>6033</v>
      </c>
    </row>
    <row r="647" spans="1:7" x14ac:dyDescent="0.2">
      <c r="A647">
        <f>A646+1</f>
        <v>645</v>
      </c>
      <c r="B647" t="s">
        <v>7775</v>
      </c>
      <c r="C647" t="s">
        <v>28</v>
      </c>
      <c r="D647" t="s">
        <v>3</v>
      </c>
      <c r="E647" t="s">
        <v>83</v>
      </c>
      <c r="F647" t="s">
        <v>1</v>
      </c>
      <c r="G647" t="s">
        <v>28</v>
      </c>
    </row>
    <row r="648" spans="1:7" x14ac:dyDescent="0.2">
      <c r="A648">
        <f>A647+1</f>
        <v>646</v>
      </c>
      <c r="B648" t="s">
        <v>7774</v>
      </c>
      <c r="C648" t="s">
        <v>31</v>
      </c>
      <c r="D648" t="s">
        <v>3</v>
      </c>
      <c r="E648" t="s">
        <v>641</v>
      </c>
      <c r="F648" t="s">
        <v>1</v>
      </c>
      <c r="G648" t="s">
        <v>1638</v>
      </c>
    </row>
    <row r="649" spans="1:7" x14ac:dyDescent="0.2">
      <c r="A649">
        <f>A648+1</f>
        <v>647</v>
      </c>
      <c r="B649" t="s">
        <v>7773</v>
      </c>
      <c r="C649" t="s">
        <v>31</v>
      </c>
      <c r="D649" t="s">
        <v>3</v>
      </c>
      <c r="E649" t="s">
        <v>641</v>
      </c>
      <c r="F649" t="s">
        <v>1</v>
      </c>
      <c r="G649" t="s">
        <v>1638</v>
      </c>
    </row>
    <row r="650" spans="1:7" x14ac:dyDescent="0.2">
      <c r="A650">
        <f>A649+1</f>
        <v>648</v>
      </c>
      <c r="B650" t="s">
        <v>7772</v>
      </c>
      <c r="C650" t="s">
        <v>25</v>
      </c>
      <c r="D650" t="s">
        <v>3</v>
      </c>
      <c r="E650" t="s">
        <v>1141</v>
      </c>
      <c r="F650" t="s">
        <v>1</v>
      </c>
      <c r="G650" t="s">
        <v>103</v>
      </c>
    </row>
    <row r="651" spans="1:7" x14ac:dyDescent="0.2">
      <c r="A651">
        <f>A650+1</f>
        <v>649</v>
      </c>
      <c r="B651" t="s">
        <v>7771</v>
      </c>
      <c r="C651" t="s">
        <v>31</v>
      </c>
      <c r="D651" t="s">
        <v>3</v>
      </c>
      <c r="E651" t="s">
        <v>641</v>
      </c>
      <c r="F651" t="s">
        <v>1</v>
      </c>
      <c r="G651" t="s">
        <v>1638</v>
      </c>
    </row>
    <row r="652" spans="1:7" x14ac:dyDescent="0.2">
      <c r="A652">
        <f>A651+1</f>
        <v>650</v>
      </c>
      <c r="B652" t="s">
        <v>7770</v>
      </c>
      <c r="C652" t="s">
        <v>31</v>
      </c>
      <c r="D652" t="s">
        <v>3</v>
      </c>
      <c r="E652" t="s">
        <v>641</v>
      </c>
      <c r="F652" t="s">
        <v>1</v>
      </c>
      <c r="G652" t="s">
        <v>1638</v>
      </c>
    </row>
    <row r="653" spans="1:7" x14ac:dyDescent="0.2">
      <c r="A653">
        <f>A652+1</f>
        <v>651</v>
      </c>
      <c r="B653" t="s">
        <v>7769</v>
      </c>
      <c r="C653" t="s">
        <v>19</v>
      </c>
      <c r="D653" t="s">
        <v>3</v>
      </c>
      <c r="E653" t="s">
        <v>44</v>
      </c>
      <c r="F653" t="s">
        <v>1</v>
      </c>
      <c r="G653" t="s">
        <v>422</v>
      </c>
    </row>
    <row r="654" spans="1:7" x14ac:dyDescent="0.2">
      <c r="A654">
        <f>A653+1</f>
        <v>652</v>
      </c>
      <c r="B654" t="s">
        <v>7768</v>
      </c>
      <c r="C654" t="s">
        <v>25</v>
      </c>
      <c r="D654" t="s">
        <v>3</v>
      </c>
      <c r="E654" t="s">
        <v>55</v>
      </c>
      <c r="F654" t="s">
        <v>1</v>
      </c>
      <c r="G654" t="s">
        <v>1434</v>
      </c>
    </row>
    <row r="655" spans="1:7" x14ac:dyDescent="0.2">
      <c r="A655">
        <f>A654+1</f>
        <v>653</v>
      </c>
      <c r="B655" t="s">
        <v>7767</v>
      </c>
      <c r="C655" t="s">
        <v>298</v>
      </c>
      <c r="D655" t="s">
        <v>3</v>
      </c>
      <c r="E655" t="s">
        <v>7766</v>
      </c>
      <c r="F655" t="s">
        <v>1</v>
      </c>
      <c r="G655" t="s">
        <v>2200</v>
      </c>
    </row>
    <row r="656" spans="1:7" x14ac:dyDescent="0.2">
      <c r="A656">
        <f>A655+1</f>
        <v>654</v>
      </c>
      <c r="B656" t="s">
        <v>7765</v>
      </c>
      <c r="C656" t="s">
        <v>82</v>
      </c>
      <c r="D656" t="s">
        <v>3</v>
      </c>
      <c r="E656" t="s">
        <v>736</v>
      </c>
      <c r="F656" t="s">
        <v>1</v>
      </c>
      <c r="G656" t="s">
        <v>1988</v>
      </c>
    </row>
    <row r="657" spans="1:7" x14ac:dyDescent="0.2">
      <c r="A657">
        <f>A656+1</f>
        <v>655</v>
      </c>
      <c r="B657" t="s">
        <v>7764</v>
      </c>
      <c r="C657" t="s">
        <v>298</v>
      </c>
      <c r="D657" t="s">
        <v>3</v>
      </c>
      <c r="E657" t="s">
        <v>7763</v>
      </c>
      <c r="F657" t="s">
        <v>1</v>
      </c>
      <c r="G657" t="s">
        <v>297</v>
      </c>
    </row>
    <row r="658" spans="1:7" x14ac:dyDescent="0.2">
      <c r="A658">
        <f>A657+1</f>
        <v>656</v>
      </c>
      <c r="B658" t="s">
        <v>7762</v>
      </c>
      <c r="C658" t="s">
        <v>56</v>
      </c>
      <c r="D658" t="s">
        <v>3</v>
      </c>
      <c r="E658" t="s">
        <v>736</v>
      </c>
      <c r="F658" t="s">
        <v>1</v>
      </c>
      <c r="G658" t="s">
        <v>40</v>
      </c>
    </row>
    <row r="659" spans="1:7" x14ac:dyDescent="0.2">
      <c r="A659">
        <f>A658+1</f>
        <v>657</v>
      </c>
      <c r="B659" t="s">
        <v>7761</v>
      </c>
      <c r="C659" t="s">
        <v>121</v>
      </c>
      <c r="D659" t="s">
        <v>52</v>
      </c>
      <c r="E659" t="s">
        <v>7760</v>
      </c>
      <c r="F659" t="s">
        <v>1</v>
      </c>
      <c r="G659" t="s">
        <v>7759</v>
      </c>
    </row>
    <row r="660" spans="1:7" x14ac:dyDescent="0.2">
      <c r="A660">
        <f>A659+1</f>
        <v>658</v>
      </c>
      <c r="B660" t="s">
        <v>7758</v>
      </c>
      <c r="C660" t="s">
        <v>297</v>
      </c>
      <c r="D660" t="s">
        <v>3</v>
      </c>
      <c r="E660" t="s">
        <v>1463</v>
      </c>
      <c r="F660" t="s">
        <v>1</v>
      </c>
      <c r="G660" t="s">
        <v>1218</v>
      </c>
    </row>
    <row r="661" spans="1:7" x14ac:dyDescent="0.2">
      <c r="A661">
        <f>A660+1</f>
        <v>659</v>
      </c>
      <c r="B661" t="s">
        <v>7757</v>
      </c>
      <c r="C661" t="s">
        <v>25</v>
      </c>
      <c r="D661" t="s">
        <v>52</v>
      </c>
      <c r="E661" t="s">
        <v>391</v>
      </c>
      <c r="F661" t="s">
        <v>1</v>
      </c>
      <c r="G661" t="s">
        <v>377</v>
      </c>
    </row>
    <row r="662" spans="1:7" x14ac:dyDescent="0.2">
      <c r="A662">
        <f>A661+1</f>
        <v>660</v>
      </c>
      <c r="B662" t="s">
        <v>7756</v>
      </c>
      <c r="C662" t="s">
        <v>30</v>
      </c>
      <c r="D662" t="s">
        <v>3</v>
      </c>
      <c r="E662" t="s">
        <v>138</v>
      </c>
      <c r="F662" t="s">
        <v>1</v>
      </c>
      <c r="G662" t="s">
        <v>1312</v>
      </c>
    </row>
    <row r="663" spans="1:7" x14ac:dyDescent="0.2">
      <c r="A663">
        <f>A662+1</f>
        <v>661</v>
      </c>
      <c r="B663" t="s">
        <v>7755</v>
      </c>
      <c r="C663" t="s">
        <v>359</v>
      </c>
      <c r="D663" t="s">
        <v>52</v>
      </c>
      <c r="E663" t="s">
        <v>418</v>
      </c>
      <c r="F663" t="s">
        <v>1</v>
      </c>
      <c r="G663" t="s">
        <v>799</v>
      </c>
    </row>
    <row r="664" spans="1:7" x14ac:dyDescent="0.2">
      <c r="A664">
        <f>A663+1</f>
        <v>662</v>
      </c>
      <c r="B664" t="s">
        <v>7754</v>
      </c>
      <c r="C664" t="s">
        <v>670</v>
      </c>
      <c r="D664" t="s">
        <v>3</v>
      </c>
      <c r="E664" t="s">
        <v>7</v>
      </c>
      <c r="F664" t="s">
        <v>1</v>
      </c>
      <c r="G664" t="s">
        <v>622</v>
      </c>
    </row>
    <row r="665" spans="1:7" x14ac:dyDescent="0.2">
      <c r="A665">
        <f>A664+1</f>
        <v>663</v>
      </c>
      <c r="B665" t="s">
        <v>7753</v>
      </c>
      <c r="C665" t="s">
        <v>298</v>
      </c>
      <c r="D665" t="s">
        <v>3</v>
      </c>
      <c r="E665" t="s">
        <v>7752</v>
      </c>
      <c r="F665" t="s">
        <v>1</v>
      </c>
      <c r="G665" t="s">
        <v>251</v>
      </c>
    </row>
    <row r="666" spans="1:7" x14ac:dyDescent="0.2">
      <c r="A666">
        <f>A665+1</f>
        <v>664</v>
      </c>
      <c r="B666" t="s">
        <v>7751</v>
      </c>
      <c r="C666" t="s">
        <v>25</v>
      </c>
      <c r="D666" t="s">
        <v>3</v>
      </c>
      <c r="E666" t="s">
        <v>5506</v>
      </c>
      <c r="F666" t="s">
        <v>1</v>
      </c>
      <c r="G666" t="s">
        <v>7750</v>
      </c>
    </row>
    <row r="667" spans="1:7" x14ac:dyDescent="0.2">
      <c r="A667">
        <f>A666+1</f>
        <v>665</v>
      </c>
      <c r="B667" t="s">
        <v>7749</v>
      </c>
      <c r="C667" t="s">
        <v>312</v>
      </c>
      <c r="D667" t="s">
        <v>3</v>
      </c>
      <c r="E667" t="s">
        <v>7748</v>
      </c>
      <c r="F667" t="s">
        <v>1</v>
      </c>
      <c r="G667" t="s">
        <v>2505</v>
      </c>
    </row>
    <row r="668" spans="1:7" x14ac:dyDescent="0.2">
      <c r="A668">
        <f>A667+1</f>
        <v>666</v>
      </c>
      <c r="B668" t="s">
        <v>7747</v>
      </c>
      <c r="C668" t="s">
        <v>82</v>
      </c>
      <c r="D668" t="s">
        <v>3</v>
      </c>
      <c r="E668" t="s">
        <v>1516</v>
      </c>
      <c r="F668" t="s">
        <v>1</v>
      </c>
      <c r="G668" t="s">
        <v>40</v>
      </c>
    </row>
    <row r="669" spans="1:7" x14ac:dyDescent="0.2">
      <c r="A669">
        <f>A668+1</f>
        <v>667</v>
      </c>
      <c r="B669" t="s">
        <v>7746</v>
      </c>
      <c r="C669" t="s">
        <v>82</v>
      </c>
      <c r="D669" t="s">
        <v>3</v>
      </c>
      <c r="E669" t="s">
        <v>736</v>
      </c>
      <c r="F669" t="s">
        <v>1</v>
      </c>
      <c r="G669" t="s">
        <v>1988</v>
      </c>
    </row>
    <row r="670" spans="1:7" x14ac:dyDescent="0.2">
      <c r="A670">
        <f>A669+1</f>
        <v>668</v>
      </c>
      <c r="B670" t="s">
        <v>7745</v>
      </c>
      <c r="C670" t="s">
        <v>30</v>
      </c>
      <c r="D670" t="s">
        <v>52</v>
      </c>
      <c r="E670" t="s">
        <v>4439</v>
      </c>
      <c r="F670" t="s">
        <v>1</v>
      </c>
      <c r="G670" t="s">
        <v>2297</v>
      </c>
    </row>
    <row r="671" spans="1:7" x14ac:dyDescent="0.2">
      <c r="A671">
        <f>A670+1</f>
        <v>669</v>
      </c>
      <c r="B671" t="s">
        <v>7744</v>
      </c>
      <c r="C671" t="s">
        <v>1255</v>
      </c>
      <c r="D671" t="s">
        <v>3</v>
      </c>
      <c r="E671" t="s">
        <v>7026</v>
      </c>
      <c r="F671" t="s">
        <v>1</v>
      </c>
      <c r="G671" s="1">
        <v>1239</v>
      </c>
    </row>
    <row r="672" spans="1:7" x14ac:dyDescent="0.2">
      <c r="A672">
        <f>A671+1</f>
        <v>670</v>
      </c>
      <c r="B672" t="s">
        <v>7743</v>
      </c>
      <c r="C672" t="s">
        <v>100</v>
      </c>
      <c r="D672" t="s">
        <v>3</v>
      </c>
      <c r="E672" t="s">
        <v>5212</v>
      </c>
      <c r="F672" t="s">
        <v>1</v>
      </c>
      <c r="G672" t="s">
        <v>8</v>
      </c>
    </row>
    <row r="673" spans="1:7" x14ac:dyDescent="0.2">
      <c r="A673">
        <f>A672+1</f>
        <v>671</v>
      </c>
      <c r="B673" t="s">
        <v>7742</v>
      </c>
      <c r="C673" t="s">
        <v>8</v>
      </c>
      <c r="D673" t="s">
        <v>3</v>
      </c>
      <c r="E673" t="s">
        <v>328</v>
      </c>
      <c r="F673" t="s">
        <v>1</v>
      </c>
      <c r="G673" t="s">
        <v>285</v>
      </c>
    </row>
    <row r="674" spans="1:7" x14ac:dyDescent="0.2">
      <c r="A674">
        <f>A673+1</f>
        <v>672</v>
      </c>
      <c r="B674" t="s">
        <v>7741</v>
      </c>
      <c r="C674" t="s">
        <v>121</v>
      </c>
      <c r="D674" t="s">
        <v>3</v>
      </c>
      <c r="E674" t="s">
        <v>824</v>
      </c>
      <c r="F674" t="s">
        <v>1</v>
      </c>
      <c r="G674" t="s">
        <v>1122</v>
      </c>
    </row>
    <row r="675" spans="1:7" x14ac:dyDescent="0.2">
      <c r="A675">
        <f>A674+1</f>
        <v>673</v>
      </c>
      <c r="B675" t="s">
        <v>7740</v>
      </c>
      <c r="C675" t="s">
        <v>4</v>
      </c>
      <c r="D675" t="s">
        <v>52</v>
      </c>
      <c r="E675" t="s">
        <v>163</v>
      </c>
      <c r="F675" t="s">
        <v>1</v>
      </c>
      <c r="G675" t="s">
        <v>3068</v>
      </c>
    </row>
    <row r="676" spans="1:7" x14ac:dyDescent="0.2">
      <c r="A676">
        <f>A675+1</f>
        <v>674</v>
      </c>
      <c r="B676" t="s">
        <v>7739</v>
      </c>
      <c r="C676" t="s">
        <v>56</v>
      </c>
      <c r="D676" t="s">
        <v>3</v>
      </c>
      <c r="E676" t="s">
        <v>11</v>
      </c>
      <c r="F676" t="s">
        <v>1</v>
      </c>
      <c r="G676" t="s">
        <v>256</v>
      </c>
    </row>
    <row r="677" spans="1:7" x14ac:dyDescent="0.2">
      <c r="A677">
        <f>A676+1</f>
        <v>675</v>
      </c>
      <c r="B677" t="s">
        <v>7738</v>
      </c>
      <c r="C677" t="s">
        <v>453</v>
      </c>
      <c r="D677" t="s">
        <v>52</v>
      </c>
      <c r="E677" t="s">
        <v>1599</v>
      </c>
      <c r="F677" t="s">
        <v>1</v>
      </c>
      <c r="G677" t="s">
        <v>1573</v>
      </c>
    </row>
    <row r="678" spans="1:7" x14ac:dyDescent="0.2">
      <c r="A678">
        <f>A677+1</f>
        <v>676</v>
      </c>
      <c r="B678" t="s">
        <v>7737</v>
      </c>
      <c r="C678" t="s">
        <v>135</v>
      </c>
      <c r="D678" t="s">
        <v>3</v>
      </c>
      <c r="E678" t="s">
        <v>99</v>
      </c>
      <c r="F678" t="s">
        <v>1</v>
      </c>
      <c r="G678" t="s">
        <v>959</v>
      </c>
    </row>
    <row r="679" spans="1:7" x14ac:dyDescent="0.2">
      <c r="A679">
        <f>A678+1</f>
        <v>677</v>
      </c>
      <c r="B679" t="s">
        <v>7736</v>
      </c>
      <c r="C679" t="s">
        <v>25</v>
      </c>
      <c r="D679" t="s">
        <v>3</v>
      </c>
      <c r="E679" t="s">
        <v>16</v>
      </c>
      <c r="F679" t="s">
        <v>1</v>
      </c>
      <c r="G679" t="s">
        <v>25</v>
      </c>
    </row>
    <row r="680" spans="1:7" x14ac:dyDescent="0.2">
      <c r="A680">
        <f>A679+1</f>
        <v>678</v>
      </c>
      <c r="B680" t="s">
        <v>7735</v>
      </c>
      <c r="C680" t="s">
        <v>442</v>
      </c>
      <c r="D680" t="s">
        <v>3</v>
      </c>
      <c r="E680" t="s">
        <v>2416</v>
      </c>
      <c r="F680" t="s">
        <v>1</v>
      </c>
      <c r="G680" t="s">
        <v>622</v>
      </c>
    </row>
    <row r="681" spans="1:7" x14ac:dyDescent="0.2">
      <c r="A681">
        <f>A680+1</f>
        <v>679</v>
      </c>
      <c r="B681" t="s">
        <v>7734</v>
      </c>
      <c r="C681" t="s">
        <v>298</v>
      </c>
      <c r="D681" t="s">
        <v>3</v>
      </c>
      <c r="E681" t="s">
        <v>94</v>
      </c>
      <c r="F681" t="s">
        <v>1</v>
      </c>
      <c r="G681" t="s">
        <v>1357</v>
      </c>
    </row>
    <row r="682" spans="1:7" x14ac:dyDescent="0.2">
      <c r="A682">
        <f>A681+1</f>
        <v>680</v>
      </c>
      <c r="B682" t="s">
        <v>7733</v>
      </c>
      <c r="C682" t="s">
        <v>184</v>
      </c>
      <c r="D682" t="s">
        <v>3</v>
      </c>
      <c r="E682" t="s">
        <v>3545</v>
      </c>
      <c r="F682" t="s">
        <v>1</v>
      </c>
      <c r="G682" t="s">
        <v>2222</v>
      </c>
    </row>
    <row r="683" spans="1:7" x14ac:dyDescent="0.2">
      <c r="A683">
        <f>A682+1</f>
        <v>681</v>
      </c>
      <c r="B683" t="s">
        <v>7732</v>
      </c>
      <c r="C683" t="s">
        <v>184</v>
      </c>
      <c r="D683" t="s">
        <v>3</v>
      </c>
      <c r="E683" t="s">
        <v>3545</v>
      </c>
      <c r="F683" t="s">
        <v>1</v>
      </c>
      <c r="G683" t="s">
        <v>2222</v>
      </c>
    </row>
    <row r="684" spans="1:7" x14ac:dyDescent="0.2">
      <c r="A684">
        <f>A683+1</f>
        <v>682</v>
      </c>
      <c r="B684" t="s">
        <v>7731</v>
      </c>
      <c r="C684" t="s">
        <v>1310</v>
      </c>
      <c r="D684" t="s">
        <v>52</v>
      </c>
      <c r="E684" t="s">
        <v>3854</v>
      </c>
      <c r="F684" t="s">
        <v>1</v>
      </c>
      <c r="G684" t="s">
        <v>50</v>
      </c>
    </row>
    <row r="685" spans="1:7" x14ac:dyDescent="0.2">
      <c r="A685">
        <f>A684+1</f>
        <v>683</v>
      </c>
      <c r="B685" t="s">
        <v>7730</v>
      </c>
      <c r="C685" t="s">
        <v>135</v>
      </c>
      <c r="D685" t="s">
        <v>52</v>
      </c>
      <c r="E685" t="s">
        <v>3874</v>
      </c>
      <c r="F685" t="s">
        <v>1</v>
      </c>
      <c r="G685" t="s">
        <v>1972</v>
      </c>
    </row>
    <row r="686" spans="1:7" x14ac:dyDescent="0.2">
      <c r="A686">
        <f>A685+1</f>
        <v>684</v>
      </c>
      <c r="B686" t="s">
        <v>7729</v>
      </c>
      <c r="C686" t="s">
        <v>48</v>
      </c>
      <c r="D686" t="s">
        <v>52</v>
      </c>
      <c r="E686" t="s">
        <v>1666</v>
      </c>
      <c r="F686" t="s">
        <v>1</v>
      </c>
      <c r="G686" t="s">
        <v>1665</v>
      </c>
    </row>
    <row r="687" spans="1:7" x14ac:dyDescent="0.2">
      <c r="A687">
        <f>A686+1</f>
        <v>685</v>
      </c>
      <c r="B687" t="s">
        <v>7728</v>
      </c>
      <c r="C687" t="s">
        <v>298</v>
      </c>
      <c r="D687" t="s">
        <v>3</v>
      </c>
      <c r="E687" t="s">
        <v>4603</v>
      </c>
      <c r="F687" t="s">
        <v>1</v>
      </c>
      <c r="G687" t="s">
        <v>615</v>
      </c>
    </row>
    <row r="688" spans="1:7" x14ac:dyDescent="0.2">
      <c r="A688">
        <f>A687+1</f>
        <v>686</v>
      </c>
      <c r="B688" t="s">
        <v>7727</v>
      </c>
      <c r="C688" t="s">
        <v>184</v>
      </c>
      <c r="D688" t="s">
        <v>3</v>
      </c>
      <c r="E688" t="s">
        <v>358</v>
      </c>
      <c r="F688" t="s">
        <v>1</v>
      </c>
      <c r="G688" t="s">
        <v>1290</v>
      </c>
    </row>
    <row r="689" spans="1:7" x14ac:dyDescent="0.2">
      <c r="A689">
        <f>A688+1</f>
        <v>687</v>
      </c>
      <c r="B689" t="s">
        <v>7726</v>
      </c>
      <c r="C689" t="s">
        <v>670</v>
      </c>
      <c r="D689" t="s">
        <v>3</v>
      </c>
      <c r="E689" t="s">
        <v>34</v>
      </c>
      <c r="F689" t="s">
        <v>1</v>
      </c>
      <c r="G689" t="s">
        <v>669</v>
      </c>
    </row>
    <row r="690" spans="1:7" x14ac:dyDescent="0.2">
      <c r="A690">
        <f>A689+1</f>
        <v>688</v>
      </c>
      <c r="B690" t="s">
        <v>7725</v>
      </c>
      <c r="C690" t="s">
        <v>897</v>
      </c>
      <c r="D690" t="s">
        <v>3</v>
      </c>
      <c r="E690" t="s">
        <v>2282</v>
      </c>
      <c r="F690" t="s">
        <v>1</v>
      </c>
      <c r="G690" t="s">
        <v>3350</v>
      </c>
    </row>
    <row r="691" spans="1:7" x14ac:dyDescent="0.2">
      <c r="A691">
        <f>A690+1</f>
        <v>689</v>
      </c>
      <c r="B691" t="s">
        <v>7724</v>
      </c>
      <c r="C691" t="s">
        <v>30</v>
      </c>
      <c r="D691" t="s">
        <v>134</v>
      </c>
      <c r="E691" t="s">
        <v>315</v>
      </c>
      <c r="F691" t="s">
        <v>1</v>
      </c>
      <c r="G691" t="s">
        <v>1988</v>
      </c>
    </row>
    <row r="692" spans="1:7" x14ac:dyDescent="0.2">
      <c r="A692">
        <f>A691+1</f>
        <v>690</v>
      </c>
      <c r="B692" t="s">
        <v>7723</v>
      </c>
      <c r="C692" t="s">
        <v>82</v>
      </c>
      <c r="D692" t="s">
        <v>3</v>
      </c>
      <c r="E692" t="s">
        <v>34</v>
      </c>
      <c r="F692" t="s">
        <v>1</v>
      </c>
      <c r="G692" t="s">
        <v>964</v>
      </c>
    </row>
    <row r="693" spans="1:7" x14ac:dyDescent="0.2">
      <c r="A693">
        <f>A692+1</f>
        <v>691</v>
      </c>
      <c r="B693" t="s">
        <v>7722</v>
      </c>
      <c r="C693" t="s">
        <v>7721</v>
      </c>
      <c r="D693" t="s">
        <v>936</v>
      </c>
      <c r="E693" t="s">
        <v>1486</v>
      </c>
      <c r="F693" t="s">
        <v>1</v>
      </c>
      <c r="G693" t="s">
        <v>7720</v>
      </c>
    </row>
    <row r="694" spans="1:7" x14ac:dyDescent="0.2">
      <c r="A694">
        <f>A693+1</f>
        <v>692</v>
      </c>
      <c r="B694" t="s">
        <v>7719</v>
      </c>
      <c r="C694" t="s">
        <v>135</v>
      </c>
      <c r="D694" t="s">
        <v>3</v>
      </c>
      <c r="E694" t="s">
        <v>83</v>
      </c>
      <c r="F694" t="s">
        <v>1</v>
      </c>
      <c r="G694" t="s">
        <v>135</v>
      </c>
    </row>
    <row r="695" spans="1:7" x14ac:dyDescent="0.2">
      <c r="A695">
        <f>A694+1</f>
        <v>693</v>
      </c>
      <c r="B695" t="s">
        <v>7718</v>
      </c>
      <c r="C695" t="s">
        <v>135</v>
      </c>
      <c r="D695" t="s">
        <v>134</v>
      </c>
      <c r="E695" t="s">
        <v>1185</v>
      </c>
      <c r="F695" t="s">
        <v>1</v>
      </c>
      <c r="G695" t="s">
        <v>1716</v>
      </c>
    </row>
    <row r="696" spans="1:7" x14ac:dyDescent="0.2">
      <c r="A696">
        <f>A695+1</f>
        <v>694</v>
      </c>
      <c r="B696" t="s">
        <v>7717</v>
      </c>
      <c r="C696" t="s">
        <v>28</v>
      </c>
      <c r="D696" t="s">
        <v>3</v>
      </c>
      <c r="E696" t="s">
        <v>99</v>
      </c>
      <c r="F696" t="s">
        <v>1</v>
      </c>
      <c r="G696" t="s">
        <v>615</v>
      </c>
    </row>
    <row r="697" spans="1:7" x14ac:dyDescent="0.2">
      <c r="A697">
        <f>A696+1</f>
        <v>695</v>
      </c>
      <c r="B697" t="s">
        <v>7716</v>
      </c>
      <c r="C697" t="s">
        <v>585</v>
      </c>
      <c r="D697" t="s">
        <v>3</v>
      </c>
      <c r="E697" t="s">
        <v>90</v>
      </c>
      <c r="F697" t="s">
        <v>1</v>
      </c>
      <c r="G697" t="s">
        <v>6114</v>
      </c>
    </row>
    <row r="698" spans="1:7" x14ac:dyDescent="0.2">
      <c r="A698">
        <f>A697+1</f>
        <v>696</v>
      </c>
      <c r="B698" t="s">
        <v>7715</v>
      </c>
      <c r="C698" t="s">
        <v>8</v>
      </c>
      <c r="D698" t="s">
        <v>3</v>
      </c>
      <c r="E698" t="s">
        <v>344</v>
      </c>
      <c r="F698" t="s">
        <v>1</v>
      </c>
      <c r="G698" t="s">
        <v>14</v>
      </c>
    </row>
    <row r="699" spans="1:7" x14ac:dyDescent="0.2">
      <c r="A699">
        <f>A698+1</f>
        <v>697</v>
      </c>
      <c r="B699" t="s">
        <v>7714</v>
      </c>
      <c r="C699" t="s">
        <v>30</v>
      </c>
      <c r="D699" t="s">
        <v>52</v>
      </c>
      <c r="E699" t="s">
        <v>5401</v>
      </c>
      <c r="F699" t="s">
        <v>1</v>
      </c>
      <c r="G699" t="s">
        <v>310</v>
      </c>
    </row>
    <row r="700" spans="1:7" x14ac:dyDescent="0.2">
      <c r="A700">
        <f>A699+1</f>
        <v>698</v>
      </c>
      <c r="B700" t="s">
        <v>7713</v>
      </c>
      <c r="C700" t="s">
        <v>56</v>
      </c>
      <c r="D700" t="s">
        <v>3</v>
      </c>
      <c r="E700" t="s">
        <v>3545</v>
      </c>
      <c r="F700" t="s">
        <v>1</v>
      </c>
      <c r="G700" t="s">
        <v>422</v>
      </c>
    </row>
    <row r="701" spans="1:7" x14ac:dyDescent="0.2">
      <c r="A701">
        <f>A700+1</f>
        <v>699</v>
      </c>
      <c r="B701" t="s">
        <v>7712</v>
      </c>
      <c r="C701" t="s">
        <v>732</v>
      </c>
      <c r="D701" t="s">
        <v>52</v>
      </c>
      <c r="E701" t="s">
        <v>482</v>
      </c>
      <c r="F701" t="s">
        <v>1</v>
      </c>
      <c r="G701" t="s">
        <v>1716</v>
      </c>
    </row>
    <row r="702" spans="1:7" x14ac:dyDescent="0.2">
      <c r="A702">
        <f>A701+1</f>
        <v>700</v>
      </c>
      <c r="B702" t="s">
        <v>7711</v>
      </c>
      <c r="C702" t="s">
        <v>1267</v>
      </c>
      <c r="D702" t="s">
        <v>52</v>
      </c>
      <c r="E702" t="s">
        <v>206</v>
      </c>
      <c r="F702" t="s">
        <v>1</v>
      </c>
      <c r="G702" t="s">
        <v>1301</v>
      </c>
    </row>
    <row r="703" spans="1:7" x14ac:dyDescent="0.2">
      <c r="A703">
        <f>A702+1</f>
        <v>701</v>
      </c>
      <c r="B703" t="s">
        <v>7710</v>
      </c>
      <c r="C703" t="s">
        <v>608</v>
      </c>
      <c r="D703" t="s">
        <v>52</v>
      </c>
      <c r="E703" t="s">
        <v>3447</v>
      </c>
      <c r="F703" t="s">
        <v>1</v>
      </c>
      <c r="G703" t="s">
        <v>1590</v>
      </c>
    </row>
    <row r="704" spans="1:7" x14ac:dyDescent="0.2">
      <c r="A704">
        <f>A703+1</f>
        <v>702</v>
      </c>
      <c r="B704" t="s">
        <v>7709</v>
      </c>
      <c r="C704" t="s">
        <v>292</v>
      </c>
      <c r="D704" t="s">
        <v>3</v>
      </c>
      <c r="E704" t="s">
        <v>99</v>
      </c>
      <c r="F704" t="s">
        <v>1</v>
      </c>
      <c r="G704" t="s">
        <v>422</v>
      </c>
    </row>
    <row r="705" spans="1:7" x14ac:dyDescent="0.2">
      <c r="A705">
        <f>A704+1</f>
        <v>703</v>
      </c>
      <c r="B705" t="s">
        <v>7708</v>
      </c>
      <c r="C705" t="s">
        <v>292</v>
      </c>
      <c r="D705" t="s">
        <v>3</v>
      </c>
      <c r="E705" t="s">
        <v>99</v>
      </c>
      <c r="F705" t="s">
        <v>1</v>
      </c>
      <c r="G705" t="s">
        <v>422</v>
      </c>
    </row>
    <row r="706" spans="1:7" x14ac:dyDescent="0.2">
      <c r="A706">
        <f>A705+1</f>
        <v>704</v>
      </c>
      <c r="B706" t="s">
        <v>7707</v>
      </c>
      <c r="C706" t="s">
        <v>349</v>
      </c>
      <c r="D706" t="s">
        <v>3</v>
      </c>
      <c r="E706" t="s">
        <v>237</v>
      </c>
      <c r="F706" t="s">
        <v>1</v>
      </c>
      <c r="G706" s="1">
        <v>1123</v>
      </c>
    </row>
    <row r="707" spans="1:7" x14ac:dyDescent="0.2">
      <c r="A707">
        <f>A706+1</f>
        <v>705</v>
      </c>
      <c r="B707" t="s">
        <v>7706</v>
      </c>
      <c r="C707" t="s">
        <v>28</v>
      </c>
      <c r="D707" t="s">
        <v>3</v>
      </c>
      <c r="E707" t="s">
        <v>3545</v>
      </c>
      <c r="F707" t="s">
        <v>1</v>
      </c>
      <c r="G707" t="s">
        <v>1082</v>
      </c>
    </row>
    <row r="708" spans="1:7" x14ac:dyDescent="0.2">
      <c r="A708">
        <f>A707+1</f>
        <v>706</v>
      </c>
      <c r="B708" t="s">
        <v>7705</v>
      </c>
      <c r="C708" t="s">
        <v>7704</v>
      </c>
      <c r="D708" t="s">
        <v>3</v>
      </c>
      <c r="E708" t="s">
        <v>7703</v>
      </c>
      <c r="F708" t="s">
        <v>1</v>
      </c>
      <c r="G708" t="s">
        <v>119</v>
      </c>
    </row>
    <row r="709" spans="1:7" x14ac:dyDescent="0.2">
      <c r="A709">
        <f>A708+1</f>
        <v>707</v>
      </c>
      <c r="B709" t="s">
        <v>7702</v>
      </c>
      <c r="C709" t="s">
        <v>25</v>
      </c>
      <c r="D709" t="s">
        <v>3</v>
      </c>
      <c r="E709" t="s">
        <v>147</v>
      </c>
      <c r="F709" t="s">
        <v>1</v>
      </c>
      <c r="G709" t="s">
        <v>285</v>
      </c>
    </row>
    <row r="710" spans="1:7" x14ac:dyDescent="0.2">
      <c r="A710">
        <f>A709+1</f>
        <v>708</v>
      </c>
      <c r="B710" t="s">
        <v>7701</v>
      </c>
      <c r="C710" t="s">
        <v>1440</v>
      </c>
      <c r="D710" t="s">
        <v>3</v>
      </c>
      <c r="E710" t="s">
        <v>378</v>
      </c>
      <c r="F710" t="s">
        <v>1</v>
      </c>
      <c r="G710" t="s">
        <v>7700</v>
      </c>
    </row>
    <row r="711" spans="1:7" x14ac:dyDescent="0.2">
      <c r="A711">
        <f>A710+1</f>
        <v>709</v>
      </c>
      <c r="B711" t="s">
        <v>7699</v>
      </c>
      <c r="C711" t="s">
        <v>25</v>
      </c>
      <c r="D711" t="s">
        <v>3</v>
      </c>
      <c r="E711" t="s">
        <v>94</v>
      </c>
      <c r="F711" t="s">
        <v>1</v>
      </c>
      <c r="G711" t="s">
        <v>222</v>
      </c>
    </row>
    <row r="712" spans="1:7" x14ac:dyDescent="0.2">
      <c r="A712">
        <f>A711+1</f>
        <v>710</v>
      </c>
      <c r="B712" t="s">
        <v>7698</v>
      </c>
      <c r="C712" t="s">
        <v>816</v>
      </c>
      <c r="D712" t="s">
        <v>3</v>
      </c>
      <c r="E712" t="s">
        <v>358</v>
      </c>
      <c r="F712" t="s">
        <v>1</v>
      </c>
      <c r="G712" t="s">
        <v>35</v>
      </c>
    </row>
    <row r="713" spans="1:7" x14ac:dyDescent="0.2">
      <c r="A713">
        <f>A712+1</f>
        <v>711</v>
      </c>
      <c r="B713" t="s">
        <v>7697</v>
      </c>
      <c r="C713" t="s">
        <v>121</v>
      </c>
      <c r="D713" t="s">
        <v>3</v>
      </c>
      <c r="E713" t="s">
        <v>7696</v>
      </c>
      <c r="F713" t="s">
        <v>1</v>
      </c>
      <c r="G713" t="s">
        <v>2066</v>
      </c>
    </row>
    <row r="714" spans="1:7" x14ac:dyDescent="0.2">
      <c r="A714">
        <f>A713+1</f>
        <v>712</v>
      </c>
      <c r="B714" t="s">
        <v>7695</v>
      </c>
      <c r="C714" t="s">
        <v>1760</v>
      </c>
      <c r="D714" t="s">
        <v>3</v>
      </c>
      <c r="E714" t="s">
        <v>5225</v>
      </c>
      <c r="F714" t="s">
        <v>1</v>
      </c>
      <c r="G714" t="s">
        <v>1370</v>
      </c>
    </row>
    <row r="715" spans="1:7" x14ac:dyDescent="0.2">
      <c r="A715">
        <f>A714+1</f>
        <v>713</v>
      </c>
      <c r="B715" t="s">
        <v>7694</v>
      </c>
      <c r="C715" t="s">
        <v>45</v>
      </c>
      <c r="D715" t="s">
        <v>52</v>
      </c>
      <c r="E715" t="s">
        <v>391</v>
      </c>
      <c r="F715" t="s">
        <v>1</v>
      </c>
      <c r="G715" t="s">
        <v>137</v>
      </c>
    </row>
    <row r="716" spans="1:7" x14ac:dyDescent="0.2">
      <c r="A716">
        <f>A715+1</f>
        <v>714</v>
      </c>
      <c r="B716" t="s">
        <v>7693</v>
      </c>
      <c r="C716" t="s">
        <v>31</v>
      </c>
      <c r="D716" t="s">
        <v>3</v>
      </c>
      <c r="E716" t="s">
        <v>7502</v>
      </c>
      <c r="F716" t="s">
        <v>1</v>
      </c>
      <c r="G716" t="s">
        <v>180</v>
      </c>
    </row>
    <row r="717" spans="1:7" x14ac:dyDescent="0.2">
      <c r="A717">
        <f>A716+1</f>
        <v>715</v>
      </c>
      <c r="B717" t="s">
        <v>7692</v>
      </c>
      <c r="C717" t="s">
        <v>28</v>
      </c>
      <c r="D717" t="s">
        <v>3</v>
      </c>
      <c r="E717" t="s">
        <v>2067</v>
      </c>
      <c r="F717" t="s">
        <v>1</v>
      </c>
      <c r="G717" t="s">
        <v>810</v>
      </c>
    </row>
    <row r="718" spans="1:7" x14ac:dyDescent="0.2">
      <c r="A718">
        <f>A717+1</f>
        <v>716</v>
      </c>
      <c r="B718" t="s">
        <v>7691</v>
      </c>
      <c r="C718" t="s">
        <v>1054</v>
      </c>
      <c r="D718" t="s">
        <v>3</v>
      </c>
      <c r="E718" t="s">
        <v>358</v>
      </c>
      <c r="F718" t="s">
        <v>1</v>
      </c>
      <c r="G718" t="s">
        <v>6</v>
      </c>
    </row>
    <row r="719" spans="1:7" x14ac:dyDescent="0.2">
      <c r="A719">
        <f>A718+1</f>
        <v>717</v>
      </c>
      <c r="B719" t="s">
        <v>7690</v>
      </c>
      <c r="C719" t="s">
        <v>298</v>
      </c>
      <c r="D719" t="s">
        <v>3</v>
      </c>
      <c r="E719" t="s">
        <v>1120</v>
      </c>
      <c r="F719" t="s">
        <v>1</v>
      </c>
      <c r="G719" t="s">
        <v>646</v>
      </c>
    </row>
    <row r="720" spans="1:7" x14ac:dyDescent="0.2">
      <c r="A720">
        <f>A719+1</f>
        <v>718</v>
      </c>
      <c r="B720" t="s">
        <v>7689</v>
      </c>
      <c r="C720" t="s">
        <v>48</v>
      </c>
      <c r="D720" t="s">
        <v>52</v>
      </c>
      <c r="E720" t="s">
        <v>7688</v>
      </c>
      <c r="F720" t="s">
        <v>1</v>
      </c>
      <c r="G720" t="s">
        <v>2820</v>
      </c>
    </row>
    <row r="721" spans="1:7" x14ac:dyDescent="0.2">
      <c r="A721">
        <f>A720+1</f>
        <v>719</v>
      </c>
      <c r="B721" t="s">
        <v>7687</v>
      </c>
      <c r="C721" t="s">
        <v>48</v>
      </c>
      <c r="D721" t="s">
        <v>3</v>
      </c>
      <c r="E721" t="s">
        <v>99</v>
      </c>
      <c r="F721" t="s">
        <v>1</v>
      </c>
      <c r="G721" t="s">
        <v>597</v>
      </c>
    </row>
    <row r="722" spans="1:7" x14ac:dyDescent="0.2">
      <c r="A722">
        <f>A721+1</f>
        <v>720</v>
      </c>
      <c r="B722" t="s">
        <v>7686</v>
      </c>
      <c r="C722" t="s">
        <v>135</v>
      </c>
      <c r="D722" t="s">
        <v>3</v>
      </c>
      <c r="E722" t="s">
        <v>243</v>
      </c>
      <c r="F722" t="s">
        <v>1</v>
      </c>
      <c r="G722" t="s">
        <v>8</v>
      </c>
    </row>
    <row r="723" spans="1:7" x14ac:dyDescent="0.2">
      <c r="A723">
        <f>A722+1</f>
        <v>721</v>
      </c>
      <c r="B723" t="s">
        <v>7685</v>
      </c>
      <c r="C723" t="s">
        <v>103</v>
      </c>
      <c r="D723" t="s">
        <v>3</v>
      </c>
      <c r="E723" t="s">
        <v>266</v>
      </c>
      <c r="F723" t="s">
        <v>1</v>
      </c>
      <c r="G723" t="s">
        <v>633</v>
      </c>
    </row>
    <row r="724" spans="1:7" x14ac:dyDescent="0.2">
      <c r="A724">
        <f>A723+1</f>
        <v>722</v>
      </c>
      <c r="B724" t="s">
        <v>7684</v>
      </c>
      <c r="C724" t="s">
        <v>30</v>
      </c>
      <c r="D724" t="s">
        <v>3</v>
      </c>
      <c r="E724" t="s">
        <v>2612</v>
      </c>
      <c r="F724" t="s">
        <v>1</v>
      </c>
      <c r="G724" t="s">
        <v>1054</v>
      </c>
    </row>
    <row r="725" spans="1:7" x14ac:dyDescent="0.2">
      <c r="A725">
        <f>A724+1</f>
        <v>723</v>
      </c>
      <c r="B725" t="s">
        <v>7683</v>
      </c>
      <c r="C725" t="s">
        <v>1224</v>
      </c>
      <c r="D725" t="s">
        <v>3</v>
      </c>
      <c r="E725" t="s">
        <v>2067</v>
      </c>
      <c r="F725" t="s">
        <v>1</v>
      </c>
      <c r="G725" t="s">
        <v>914</v>
      </c>
    </row>
    <row r="726" spans="1:7" x14ac:dyDescent="0.2">
      <c r="A726">
        <f>A725+1</f>
        <v>724</v>
      </c>
      <c r="B726" t="s">
        <v>7682</v>
      </c>
      <c r="C726" t="s">
        <v>25</v>
      </c>
      <c r="D726" t="s">
        <v>52</v>
      </c>
      <c r="E726" t="s">
        <v>7681</v>
      </c>
      <c r="F726" t="s">
        <v>1</v>
      </c>
      <c r="G726" t="s">
        <v>4449</v>
      </c>
    </row>
    <row r="727" spans="1:7" x14ac:dyDescent="0.2">
      <c r="A727">
        <f>A726+1</f>
        <v>725</v>
      </c>
      <c r="B727" t="s">
        <v>7680</v>
      </c>
      <c r="C727" t="s">
        <v>91</v>
      </c>
      <c r="D727" t="s">
        <v>3</v>
      </c>
      <c r="E727" t="s">
        <v>641</v>
      </c>
      <c r="F727" t="s">
        <v>1</v>
      </c>
      <c r="G727" t="s">
        <v>7679</v>
      </c>
    </row>
    <row r="728" spans="1:7" x14ac:dyDescent="0.2">
      <c r="A728">
        <f>A727+1</f>
        <v>726</v>
      </c>
      <c r="B728" t="s">
        <v>7678</v>
      </c>
      <c r="C728" t="s">
        <v>359</v>
      </c>
      <c r="D728" t="s">
        <v>3</v>
      </c>
      <c r="E728" t="s">
        <v>99</v>
      </c>
      <c r="F728" t="s">
        <v>1</v>
      </c>
      <c r="G728" t="s">
        <v>144</v>
      </c>
    </row>
    <row r="729" spans="1:7" x14ac:dyDescent="0.2">
      <c r="A729">
        <f>A728+1</f>
        <v>727</v>
      </c>
      <c r="B729" t="s">
        <v>7677</v>
      </c>
      <c r="C729" t="s">
        <v>317</v>
      </c>
      <c r="D729" t="s">
        <v>3</v>
      </c>
      <c r="E729" t="s">
        <v>805</v>
      </c>
      <c r="F729" t="s">
        <v>1</v>
      </c>
      <c r="G729" t="s">
        <v>182</v>
      </c>
    </row>
    <row r="730" spans="1:7" x14ac:dyDescent="0.2">
      <c r="A730">
        <f>A729+1</f>
        <v>728</v>
      </c>
      <c r="B730" t="s">
        <v>7676</v>
      </c>
      <c r="C730" t="s">
        <v>117</v>
      </c>
      <c r="D730" t="s">
        <v>3</v>
      </c>
      <c r="E730" t="s">
        <v>2067</v>
      </c>
      <c r="F730" t="s">
        <v>1</v>
      </c>
      <c r="G730" t="s">
        <v>948</v>
      </c>
    </row>
    <row r="731" spans="1:7" x14ac:dyDescent="0.2">
      <c r="A731">
        <f>A730+1</f>
        <v>729</v>
      </c>
      <c r="B731" t="s">
        <v>7675</v>
      </c>
      <c r="C731" t="s">
        <v>135</v>
      </c>
      <c r="D731" t="s">
        <v>3</v>
      </c>
      <c r="E731" t="s">
        <v>7674</v>
      </c>
      <c r="F731" t="s">
        <v>1</v>
      </c>
      <c r="G731" t="s">
        <v>47</v>
      </c>
    </row>
    <row r="732" spans="1:7" x14ac:dyDescent="0.2">
      <c r="A732">
        <f>A731+1</f>
        <v>730</v>
      </c>
      <c r="B732" t="s">
        <v>7673</v>
      </c>
      <c r="C732" t="s">
        <v>424</v>
      </c>
      <c r="D732" t="s">
        <v>3</v>
      </c>
      <c r="E732" t="s">
        <v>736</v>
      </c>
      <c r="F732" t="s">
        <v>1</v>
      </c>
      <c r="G732" t="s">
        <v>1292</v>
      </c>
    </row>
    <row r="733" spans="1:7" x14ac:dyDescent="0.2">
      <c r="A733">
        <f>A732+1</f>
        <v>731</v>
      </c>
      <c r="B733" t="s">
        <v>7672</v>
      </c>
      <c r="C733" t="s">
        <v>359</v>
      </c>
      <c r="D733" t="s">
        <v>3</v>
      </c>
      <c r="E733" t="s">
        <v>805</v>
      </c>
      <c r="F733" t="s">
        <v>1</v>
      </c>
      <c r="G733" t="s">
        <v>732</v>
      </c>
    </row>
    <row r="734" spans="1:7" x14ac:dyDescent="0.2">
      <c r="A734">
        <f>A733+1</f>
        <v>732</v>
      </c>
      <c r="B734" t="s">
        <v>7671</v>
      </c>
      <c r="C734" t="s">
        <v>56</v>
      </c>
      <c r="D734" t="s">
        <v>3</v>
      </c>
      <c r="E734" t="s">
        <v>4425</v>
      </c>
      <c r="F734" t="s">
        <v>1</v>
      </c>
      <c r="G734" t="s">
        <v>40</v>
      </c>
    </row>
    <row r="735" spans="1:7" x14ac:dyDescent="0.2">
      <c r="A735">
        <f>A734+1</f>
        <v>733</v>
      </c>
      <c r="B735" t="s">
        <v>7670</v>
      </c>
      <c r="C735" t="s">
        <v>317</v>
      </c>
      <c r="D735" t="s">
        <v>3</v>
      </c>
      <c r="E735" t="s">
        <v>86</v>
      </c>
      <c r="F735" t="s">
        <v>1</v>
      </c>
      <c r="G735" t="s">
        <v>234</v>
      </c>
    </row>
    <row r="736" spans="1:7" x14ac:dyDescent="0.2">
      <c r="A736">
        <f>A735+1</f>
        <v>734</v>
      </c>
      <c r="B736" t="s">
        <v>7669</v>
      </c>
      <c r="C736" t="s">
        <v>135</v>
      </c>
      <c r="D736" t="s">
        <v>3</v>
      </c>
      <c r="E736" t="s">
        <v>266</v>
      </c>
      <c r="F736" t="s">
        <v>1</v>
      </c>
      <c r="G736" t="s">
        <v>1972</v>
      </c>
    </row>
    <row r="737" spans="1:7" x14ac:dyDescent="0.2">
      <c r="A737">
        <f>A736+1</f>
        <v>735</v>
      </c>
      <c r="B737" t="s">
        <v>7668</v>
      </c>
      <c r="C737" t="s">
        <v>56</v>
      </c>
      <c r="D737" t="s">
        <v>3</v>
      </c>
      <c r="E737" t="s">
        <v>824</v>
      </c>
      <c r="F737" t="s">
        <v>1</v>
      </c>
      <c r="G737" t="s">
        <v>7667</v>
      </c>
    </row>
    <row r="738" spans="1:7" x14ac:dyDescent="0.2">
      <c r="A738">
        <f>A737+1</f>
        <v>736</v>
      </c>
      <c r="B738" t="s">
        <v>7666</v>
      </c>
      <c r="C738" t="s">
        <v>56</v>
      </c>
      <c r="D738" t="s">
        <v>52</v>
      </c>
      <c r="E738" t="s">
        <v>384</v>
      </c>
      <c r="F738" t="s">
        <v>1</v>
      </c>
      <c r="G738" t="s">
        <v>256</v>
      </c>
    </row>
    <row r="739" spans="1:7" x14ac:dyDescent="0.2">
      <c r="A739">
        <f>A738+1</f>
        <v>737</v>
      </c>
      <c r="B739" t="s">
        <v>7665</v>
      </c>
      <c r="C739" t="s">
        <v>91</v>
      </c>
      <c r="D739" t="s">
        <v>3</v>
      </c>
      <c r="E739" t="s">
        <v>83</v>
      </c>
      <c r="F739" t="s">
        <v>1</v>
      </c>
      <c r="G739" t="s">
        <v>91</v>
      </c>
    </row>
    <row r="740" spans="1:7" x14ac:dyDescent="0.2">
      <c r="A740">
        <f>A739+1</f>
        <v>738</v>
      </c>
      <c r="B740" t="s">
        <v>7664</v>
      </c>
      <c r="C740" t="s">
        <v>135</v>
      </c>
      <c r="D740" t="s">
        <v>3</v>
      </c>
      <c r="E740" t="s">
        <v>6142</v>
      </c>
      <c r="F740" t="s">
        <v>1</v>
      </c>
      <c r="G740" t="s">
        <v>47</v>
      </c>
    </row>
    <row r="741" spans="1:7" x14ac:dyDescent="0.2">
      <c r="A741">
        <f>A740+1</f>
        <v>739</v>
      </c>
      <c r="B741" t="s">
        <v>7663</v>
      </c>
      <c r="C741" t="s">
        <v>877</v>
      </c>
      <c r="D741" t="s">
        <v>3</v>
      </c>
      <c r="E741" t="s">
        <v>90</v>
      </c>
      <c r="F741" t="s">
        <v>1</v>
      </c>
      <c r="G741" t="s">
        <v>875</v>
      </c>
    </row>
    <row r="742" spans="1:7" x14ac:dyDescent="0.2">
      <c r="A742">
        <f>A741+1</f>
        <v>740</v>
      </c>
      <c r="B742" t="s">
        <v>7662</v>
      </c>
      <c r="C742" t="s">
        <v>91</v>
      </c>
      <c r="D742" t="s">
        <v>3</v>
      </c>
      <c r="E742" t="s">
        <v>2091</v>
      </c>
      <c r="F742" t="s">
        <v>1</v>
      </c>
      <c r="G742" t="s">
        <v>488</v>
      </c>
    </row>
    <row r="743" spans="1:7" x14ac:dyDescent="0.2">
      <c r="A743">
        <f>A742+1</f>
        <v>741</v>
      </c>
      <c r="B743" t="s">
        <v>7661</v>
      </c>
      <c r="C743" t="s">
        <v>4830</v>
      </c>
      <c r="D743" t="s">
        <v>52</v>
      </c>
      <c r="E743" t="s">
        <v>130</v>
      </c>
      <c r="F743" t="s">
        <v>1</v>
      </c>
      <c r="G743" t="s">
        <v>735</v>
      </c>
    </row>
    <row r="744" spans="1:7" x14ac:dyDescent="0.2">
      <c r="A744">
        <f>A743+1</f>
        <v>742</v>
      </c>
      <c r="B744" t="s">
        <v>7660</v>
      </c>
      <c r="C744" t="s">
        <v>424</v>
      </c>
      <c r="D744" t="s">
        <v>52</v>
      </c>
      <c r="E744" t="s">
        <v>163</v>
      </c>
      <c r="F744" t="s">
        <v>1</v>
      </c>
      <c r="G744" t="s">
        <v>967</v>
      </c>
    </row>
    <row r="745" spans="1:7" x14ac:dyDescent="0.2">
      <c r="A745">
        <f>A744+1</f>
        <v>743</v>
      </c>
      <c r="B745" t="s">
        <v>7659</v>
      </c>
      <c r="C745" t="s">
        <v>437</v>
      </c>
      <c r="D745" t="s">
        <v>3</v>
      </c>
      <c r="E745" t="s">
        <v>2365</v>
      </c>
      <c r="F745" t="s">
        <v>1</v>
      </c>
      <c r="G745" t="s">
        <v>14</v>
      </c>
    </row>
    <row r="746" spans="1:7" x14ac:dyDescent="0.2">
      <c r="A746">
        <f>A745+1</f>
        <v>744</v>
      </c>
      <c r="B746" t="s">
        <v>7658</v>
      </c>
      <c r="C746" t="s">
        <v>25</v>
      </c>
      <c r="D746" t="s">
        <v>3</v>
      </c>
      <c r="E746" t="s">
        <v>736</v>
      </c>
      <c r="F746" t="s">
        <v>1</v>
      </c>
      <c r="G746" t="s">
        <v>377</v>
      </c>
    </row>
    <row r="747" spans="1:7" x14ac:dyDescent="0.2">
      <c r="A747">
        <f>A746+1</f>
        <v>745</v>
      </c>
      <c r="B747" t="s">
        <v>7657</v>
      </c>
      <c r="C747" t="s">
        <v>3343</v>
      </c>
      <c r="D747" t="s">
        <v>52</v>
      </c>
      <c r="E747" t="s">
        <v>912</v>
      </c>
      <c r="F747" t="s">
        <v>1</v>
      </c>
      <c r="G747" t="s">
        <v>962</v>
      </c>
    </row>
    <row r="748" spans="1:7" x14ac:dyDescent="0.2">
      <c r="A748">
        <f>A747+1</f>
        <v>746</v>
      </c>
      <c r="B748" t="s">
        <v>7656</v>
      </c>
      <c r="C748" t="s">
        <v>56</v>
      </c>
      <c r="D748" t="s">
        <v>52</v>
      </c>
      <c r="E748" t="s">
        <v>4388</v>
      </c>
      <c r="F748" t="s">
        <v>1</v>
      </c>
      <c r="G748" t="s">
        <v>7655</v>
      </c>
    </row>
    <row r="749" spans="1:7" x14ac:dyDescent="0.2">
      <c r="A749">
        <f>A748+1</f>
        <v>747</v>
      </c>
      <c r="B749" t="s">
        <v>7654</v>
      </c>
      <c r="C749" t="s">
        <v>31</v>
      </c>
      <c r="D749" t="s">
        <v>3</v>
      </c>
      <c r="E749" t="s">
        <v>1</v>
      </c>
      <c r="F749" t="s">
        <v>597</v>
      </c>
    </row>
    <row r="750" spans="1:7" x14ac:dyDescent="0.2">
      <c r="A750">
        <f>A749+1</f>
        <v>748</v>
      </c>
      <c r="B750" t="s">
        <v>7653</v>
      </c>
      <c r="C750" t="s">
        <v>442</v>
      </c>
      <c r="D750" t="s">
        <v>3</v>
      </c>
      <c r="E750" t="s">
        <v>736</v>
      </c>
      <c r="F750" t="s">
        <v>1</v>
      </c>
      <c r="G750" t="s">
        <v>64</v>
      </c>
    </row>
    <row r="751" spans="1:7" x14ac:dyDescent="0.2">
      <c r="A751">
        <f>A750+1</f>
        <v>749</v>
      </c>
      <c r="B751" t="s">
        <v>7652</v>
      </c>
      <c r="C751" t="s">
        <v>160</v>
      </c>
      <c r="D751" t="s">
        <v>52</v>
      </c>
      <c r="E751" t="s">
        <v>7651</v>
      </c>
      <c r="F751" t="s">
        <v>1</v>
      </c>
      <c r="G751" t="s">
        <v>370</v>
      </c>
    </row>
    <row r="752" spans="1:7" x14ac:dyDescent="0.2">
      <c r="A752">
        <f>A751+1</f>
        <v>750</v>
      </c>
      <c r="B752" t="s">
        <v>7650</v>
      </c>
      <c r="C752" t="s">
        <v>216</v>
      </c>
      <c r="D752" t="s">
        <v>52</v>
      </c>
      <c r="E752" t="s">
        <v>479</v>
      </c>
      <c r="F752" t="s">
        <v>1</v>
      </c>
      <c r="G752" t="s">
        <v>214</v>
      </c>
    </row>
    <row r="753" spans="1:7" x14ac:dyDescent="0.2">
      <c r="A753">
        <f>A752+1</f>
        <v>751</v>
      </c>
      <c r="B753" t="s">
        <v>7649</v>
      </c>
      <c r="C753" t="s">
        <v>8</v>
      </c>
      <c r="D753" t="s">
        <v>52</v>
      </c>
      <c r="E753" t="s">
        <v>1321</v>
      </c>
      <c r="F753" t="s">
        <v>1</v>
      </c>
      <c r="G753" t="s">
        <v>338</v>
      </c>
    </row>
    <row r="754" spans="1:7" x14ac:dyDescent="0.2">
      <c r="A754">
        <f>A753+1</f>
        <v>752</v>
      </c>
      <c r="B754" t="s">
        <v>7648</v>
      </c>
      <c r="C754" t="s">
        <v>8</v>
      </c>
      <c r="D754" t="s">
        <v>3</v>
      </c>
      <c r="E754" t="s">
        <v>1229</v>
      </c>
      <c r="F754" t="s">
        <v>1</v>
      </c>
      <c r="G754" t="s">
        <v>98</v>
      </c>
    </row>
    <row r="755" spans="1:7" x14ac:dyDescent="0.2">
      <c r="A755">
        <f>A754+1</f>
        <v>753</v>
      </c>
      <c r="B755" t="s">
        <v>7647</v>
      </c>
      <c r="C755" t="s">
        <v>364</v>
      </c>
      <c r="D755" t="s">
        <v>3</v>
      </c>
      <c r="E755" t="s">
        <v>2282</v>
      </c>
      <c r="F755" t="s">
        <v>1</v>
      </c>
      <c r="G755" t="s">
        <v>2022</v>
      </c>
    </row>
    <row r="756" spans="1:7" x14ac:dyDescent="0.2">
      <c r="A756">
        <f>A755+1</f>
        <v>754</v>
      </c>
      <c r="B756" t="s">
        <v>7646</v>
      </c>
      <c r="C756" t="s">
        <v>175</v>
      </c>
      <c r="D756" t="s">
        <v>3</v>
      </c>
      <c r="E756" t="s">
        <v>7</v>
      </c>
      <c r="F756" t="s">
        <v>1</v>
      </c>
      <c r="G756" s="1">
        <v>1163</v>
      </c>
    </row>
    <row r="757" spans="1:7" x14ac:dyDescent="0.2">
      <c r="A757">
        <f>A756+1</f>
        <v>755</v>
      </c>
      <c r="B757" t="s">
        <v>7645</v>
      </c>
      <c r="C757" t="s">
        <v>28</v>
      </c>
      <c r="D757" t="s">
        <v>52</v>
      </c>
      <c r="E757" t="s">
        <v>418</v>
      </c>
      <c r="F757" t="s">
        <v>1</v>
      </c>
      <c r="G757" t="s">
        <v>403</v>
      </c>
    </row>
    <row r="758" spans="1:7" x14ac:dyDescent="0.2">
      <c r="A758">
        <f>A757+1</f>
        <v>756</v>
      </c>
      <c r="B758" t="s">
        <v>7644</v>
      </c>
      <c r="C758" t="s">
        <v>585</v>
      </c>
      <c r="D758" t="s">
        <v>3</v>
      </c>
      <c r="E758" t="s">
        <v>824</v>
      </c>
      <c r="F758" t="s">
        <v>1</v>
      </c>
      <c r="G758" s="1">
        <v>1248</v>
      </c>
    </row>
    <row r="759" spans="1:7" x14ac:dyDescent="0.2">
      <c r="A759">
        <f>A758+1</f>
        <v>757</v>
      </c>
      <c r="B759" t="s">
        <v>7643</v>
      </c>
      <c r="C759" t="s">
        <v>28</v>
      </c>
      <c r="D759" t="s">
        <v>3</v>
      </c>
      <c r="E759" t="s">
        <v>824</v>
      </c>
      <c r="F759" t="s">
        <v>1</v>
      </c>
      <c r="G759" t="s">
        <v>1972</v>
      </c>
    </row>
    <row r="760" spans="1:7" x14ac:dyDescent="0.2">
      <c r="A760">
        <f>A759+1</f>
        <v>758</v>
      </c>
      <c r="B760" t="s">
        <v>2553</v>
      </c>
      <c r="C760" t="s">
        <v>25</v>
      </c>
      <c r="D760" t="s">
        <v>3</v>
      </c>
      <c r="E760" t="s">
        <v>266</v>
      </c>
      <c r="F760" t="s">
        <v>1</v>
      </c>
      <c r="G760" t="s">
        <v>957</v>
      </c>
    </row>
    <row r="761" spans="1:7" x14ac:dyDescent="0.2">
      <c r="A761">
        <f>A760+1</f>
        <v>759</v>
      </c>
      <c r="B761" t="s">
        <v>7642</v>
      </c>
      <c r="C761" t="s">
        <v>368</v>
      </c>
      <c r="D761" t="s">
        <v>3</v>
      </c>
      <c r="E761" t="s">
        <v>83</v>
      </c>
      <c r="F761" t="s">
        <v>1</v>
      </c>
      <c r="G761" t="s">
        <v>368</v>
      </c>
    </row>
    <row r="762" spans="1:7" x14ac:dyDescent="0.2">
      <c r="A762">
        <f>A761+1</f>
        <v>760</v>
      </c>
      <c r="B762" t="s">
        <v>7641</v>
      </c>
      <c r="C762" t="s">
        <v>25</v>
      </c>
      <c r="D762" t="s">
        <v>3</v>
      </c>
      <c r="E762" t="s">
        <v>1123</v>
      </c>
      <c r="F762" t="s">
        <v>1</v>
      </c>
      <c r="G762" t="s">
        <v>310</v>
      </c>
    </row>
    <row r="763" spans="1:7" x14ac:dyDescent="0.2">
      <c r="A763">
        <f>A762+1</f>
        <v>761</v>
      </c>
      <c r="B763" t="s">
        <v>7640</v>
      </c>
      <c r="C763" t="s">
        <v>359</v>
      </c>
      <c r="D763" t="s">
        <v>3</v>
      </c>
      <c r="E763" t="s">
        <v>805</v>
      </c>
      <c r="F763" t="s">
        <v>1</v>
      </c>
      <c r="G763" t="s">
        <v>732</v>
      </c>
    </row>
    <row r="764" spans="1:7" x14ac:dyDescent="0.2">
      <c r="A764">
        <f>A763+1</f>
        <v>762</v>
      </c>
      <c r="B764" t="s">
        <v>7639</v>
      </c>
      <c r="C764" t="s">
        <v>28</v>
      </c>
      <c r="D764" t="s">
        <v>3</v>
      </c>
      <c r="E764" t="s">
        <v>358</v>
      </c>
      <c r="F764" t="s">
        <v>1</v>
      </c>
      <c r="G764" t="s">
        <v>31</v>
      </c>
    </row>
    <row r="765" spans="1:7" x14ac:dyDescent="0.2">
      <c r="A765">
        <f>A764+1</f>
        <v>763</v>
      </c>
      <c r="B765" t="s">
        <v>7638</v>
      </c>
      <c r="C765" t="s">
        <v>47</v>
      </c>
      <c r="D765" t="s">
        <v>3</v>
      </c>
      <c r="E765" t="s">
        <v>44</v>
      </c>
      <c r="F765" t="s">
        <v>1</v>
      </c>
      <c r="G765" t="s">
        <v>327</v>
      </c>
    </row>
    <row r="766" spans="1:7" x14ac:dyDescent="0.2">
      <c r="A766">
        <f>A765+1</f>
        <v>764</v>
      </c>
      <c r="B766" t="s">
        <v>7637</v>
      </c>
      <c r="C766" t="s">
        <v>381</v>
      </c>
      <c r="D766" t="s">
        <v>936</v>
      </c>
      <c r="E766" t="s">
        <v>1794</v>
      </c>
      <c r="F766" t="s">
        <v>1</v>
      </c>
      <c r="G766" t="s">
        <v>1079</v>
      </c>
    </row>
    <row r="767" spans="1:7" x14ac:dyDescent="0.2">
      <c r="A767">
        <f>A766+1</f>
        <v>765</v>
      </c>
      <c r="B767" t="s">
        <v>7636</v>
      </c>
      <c r="C767" t="s">
        <v>8</v>
      </c>
      <c r="D767" t="s">
        <v>936</v>
      </c>
      <c r="E767" t="s">
        <v>7635</v>
      </c>
      <c r="F767" t="s">
        <v>1</v>
      </c>
      <c r="G767" t="s">
        <v>433</v>
      </c>
    </row>
    <row r="768" spans="1:7" x14ac:dyDescent="0.2">
      <c r="A768">
        <f>A767+1</f>
        <v>766</v>
      </c>
      <c r="B768" t="s">
        <v>7634</v>
      </c>
      <c r="C768" t="s">
        <v>91</v>
      </c>
      <c r="D768" t="s">
        <v>3</v>
      </c>
      <c r="E768" t="s">
        <v>243</v>
      </c>
      <c r="F768" t="s">
        <v>1</v>
      </c>
      <c r="G768" t="s">
        <v>351</v>
      </c>
    </row>
    <row r="769" spans="1:7" x14ac:dyDescent="0.2">
      <c r="A769">
        <f>A768+1</f>
        <v>767</v>
      </c>
      <c r="B769" t="s">
        <v>7633</v>
      </c>
      <c r="C769" t="s">
        <v>622</v>
      </c>
      <c r="D769" t="s">
        <v>936</v>
      </c>
      <c r="E769" t="s">
        <v>1507</v>
      </c>
      <c r="F769" t="s">
        <v>1</v>
      </c>
      <c r="G769" t="s">
        <v>18</v>
      </c>
    </row>
    <row r="770" spans="1:7" x14ac:dyDescent="0.2">
      <c r="A770">
        <f>A769+1</f>
        <v>768</v>
      </c>
      <c r="B770" t="s">
        <v>7632</v>
      </c>
      <c r="C770" t="s">
        <v>511</v>
      </c>
      <c r="D770" t="s">
        <v>52</v>
      </c>
      <c r="E770" t="s">
        <v>4693</v>
      </c>
      <c r="F770" t="s">
        <v>1</v>
      </c>
      <c r="G770" t="s">
        <v>472</v>
      </c>
    </row>
    <row r="771" spans="1:7" x14ac:dyDescent="0.2">
      <c r="A771">
        <f>A770+1</f>
        <v>769</v>
      </c>
      <c r="B771" t="s">
        <v>7631</v>
      </c>
      <c r="C771" t="s">
        <v>511</v>
      </c>
      <c r="D771" t="s">
        <v>52</v>
      </c>
      <c r="E771" t="s">
        <v>620</v>
      </c>
      <c r="F771" t="s">
        <v>1</v>
      </c>
      <c r="G771" t="s">
        <v>472</v>
      </c>
    </row>
    <row r="772" spans="1:7" x14ac:dyDescent="0.2">
      <c r="A772">
        <f>A771+1</f>
        <v>770</v>
      </c>
      <c r="B772" t="s">
        <v>7630</v>
      </c>
      <c r="C772" t="s">
        <v>135</v>
      </c>
      <c r="D772" t="s">
        <v>3</v>
      </c>
      <c r="E772" t="s">
        <v>266</v>
      </c>
      <c r="F772" t="s">
        <v>1</v>
      </c>
      <c r="G772" t="s">
        <v>1972</v>
      </c>
    </row>
    <row r="773" spans="1:7" x14ac:dyDescent="0.2">
      <c r="A773">
        <f>A772+1</f>
        <v>771</v>
      </c>
      <c r="B773" t="s">
        <v>7629</v>
      </c>
      <c r="C773" t="s">
        <v>298</v>
      </c>
      <c r="D773" t="s">
        <v>3</v>
      </c>
      <c r="E773" t="s">
        <v>427</v>
      </c>
      <c r="F773" t="s">
        <v>1</v>
      </c>
      <c r="G773" t="s">
        <v>3378</v>
      </c>
    </row>
    <row r="774" spans="1:7" x14ac:dyDescent="0.2">
      <c r="A774">
        <f>A773+1</f>
        <v>772</v>
      </c>
      <c r="B774" t="s">
        <v>7628</v>
      </c>
      <c r="C774" t="s">
        <v>45</v>
      </c>
      <c r="D774" t="s">
        <v>52</v>
      </c>
      <c r="E774" t="s">
        <v>3201</v>
      </c>
      <c r="F774" t="s">
        <v>1</v>
      </c>
      <c r="G774" t="s">
        <v>137</v>
      </c>
    </row>
    <row r="775" spans="1:7" x14ac:dyDescent="0.2">
      <c r="A775">
        <f>A774+1</f>
        <v>773</v>
      </c>
      <c r="B775" t="s">
        <v>7627</v>
      </c>
      <c r="C775" t="s">
        <v>45</v>
      </c>
      <c r="D775" t="s">
        <v>52</v>
      </c>
      <c r="E775" t="s">
        <v>3201</v>
      </c>
      <c r="F775" t="s">
        <v>1</v>
      </c>
      <c r="G775" t="s">
        <v>137</v>
      </c>
    </row>
    <row r="776" spans="1:7" x14ac:dyDescent="0.2">
      <c r="A776">
        <f>A775+1</f>
        <v>774</v>
      </c>
      <c r="B776" t="s">
        <v>7626</v>
      </c>
      <c r="C776" t="s">
        <v>30</v>
      </c>
      <c r="D776" t="s">
        <v>52</v>
      </c>
      <c r="E776" t="s">
        <v>2585</v>
      </c>
      <c r="F776" t="s">
        <v>1</v>
      </c>
      <c r="G776" t="s">
        <v>211</v>
      </c>
    </row>
    <row r="777" spans="1:7" x14ac:dyDescent="0.2">
      <c r="A777">
        <f>A776+1</f>
        <v>775</v>
      </c>
      <c r="B777" t="s">
        <v>7625</v>
      </c>
      <c r="C777" t="s">
        <v>8</v>
      </c>
      <c r="D777" t="s">
        <v>3</v>
      </c>
      <c r="E777" t="s">
        <v>1075</v>
      </c>
      <c r="F777" t="s">
        <v>1</v>
      </c>
      <c r="G777" t="s">
        <v>338</v>
      </c>
    </row>
    <row r="778" spans="1:7" x14ac:dyDescent="0.2">
      <c r="A778">
        <f>A777+1</f>
        <v>776</v>
      </c>
      <c r="B778" t="s">
        <v>4810</v>
      </c>
      <c r="C778" t="s">
        <v>946</v>
      </c>
      <c r="D778" t="s">
        <v>3</v>
      </c>
      <c r="E778" t="s">
        <v>7624</v>
      </c>
      <c r="F778" t="s">
        <v>1</v>
      </c>
      <c r="G778" s="1">
        <v>1511</v>
      </c>
    </row>
    <row r="779" spans="1:7" x14ac:dyDescent="0.2">
      <c r="A779">
        <f>A778+1</f>
        <v>777</v>
      </c>
      <c r="B779" t="s">
        <v>7623</v>
      </c>
      <c r="C779" t="s">
        <v>8</v>
      </c>
      <c r="D779" t="s">
        <v>3</v>
      </c>
      <c r="E779" t="s">
        <v>2416</v>
      </c>
      <c r="F779" t="s">
        <v>1</v>
      </c>
      <c r="G779" t="s">
        <v>14</v>
      </c>
    </row>
    <row r="780" spans="1:7" x14ac:dyDescent="0.2">
      <c r="A780">
        <f>A779+1</f>
        <v>778</v>
      </c>
      <c r="B780" t="s">
        <v>7622</v>
      </c>
      <c r="C780" t="s">
        <v>8</v>
      </c>
      <c r="D780" t="s">
        <v>3</v>
      </c>
      <c r="E780" t="s">
        <v>2416</v>
      </c>
      <c r="F780" t="s">
        <v>1</v>
      </c>
      <c r="G780" t="s">
        <v>14</v>
      </c>
    </row>
    <row r="781" spans="1:7" x14ac:dyDescent="0.2">
      <c r="A781">
        <f>A780+1</f>
        <v>779</v>
      </c>
      <c r="B781" t="s">
        <v>7621</v>
      </c>
      <c r="C781" t="s">
        <v>8</v>
      </c>
      <c r="D781" t="s">
        <v>3</v>
      </c>
      <c r="E781" t="s">
        <v>805</v>
      </c>
      <c r="F781" t="s">
        <v>1</v>
      </c>
      <c r="G781" t="s">
        <v>1370</v>
      </c>
    </row>
    <row r="782" spans="1:7" x14ac:dyDescent="0.2">
      <c r="A782">
        <f>A781+1</f>
        <v>780</v>
      </c>
      <c r="B782" t="s">
        <v>7620</v>
      </c>
      <c r="C782" t="s">
        <v>100</v>
      </c>
      <c r="D782" t="s">
        <v>3</v>
      </c>
      <c r="E782" t="s">
        <v>697</v>
      </c>
      <c r="F782" t="s">
        <v>1</v>
      </c>
      <c r="G782" t="s">
        <v>98</v>
      </c>
    </row>
    <row r="783" spans="1:7" x14ac:dyDescent="0.2">
      <c r="A783">
        <f>A782+1</f>
        <v>781</v>
      </c>
      <c r="B783" t="s">
        <v>7619</v>
      </c>
      <c r="C783" t="s">
        <v>359</v>
      </c>
      <c r="D783" t="s">
        <v>3</v>
      </c>
      <c r="E783" t="s">
        <v>4255</v>
      </c>
      <c r="F783" t="s">
        <v>1</v>
      </c>
      <c r="G783" t="s">
        <v>216</v>
      </c>
    </row>
    <row r="784" spans="1:7" x14ac:dyDescent="0.2">
      <c r="A784">
        <f>A783+1</f>
        <v>782</v>
      </c>
      <c r="B784" t="s">
        <v>7618</v>
      </c>
      <c r="C784" t="s">
        <v>184</v>
      </c>
      <c r="D784" t="s">
        <v>3</v>
      </c>
      <c r="E784" t="s">
        <v>94</v>
      </c>
      <c r="F784" t="s">
        <v>1</v>
      </c>
      <c r="G784" t="s">
        <v>3147</v>
      </c>
    </row>
    <row r="785" spans="1:7" x14ac:dyDescent="0.2">
      <c r="A785">
        <f>A784+1</f>
        <v>783</v>
      </c>
      <c r="B785" t="s">
        <v>7617</v>
      </c>
      <c r="C785" t="s">
        <v>8</v>
      </c>
      <c r="D785" t="s">
        <v>52</v>
      </c>
      <c r="E785" t="s">
        <v>730</v>
      </c>
      <c r="F785" t="s">
        <v>1</v>
      </c>
      <c r="G785" t="s">
        <v>310</v>
      </c>
    </row>
    <row r="786" spans="1:7" x14ac:dyDescent="0.2">
      <c r="A786">
        <f>A785+1</f>
        <v>784</v>
      </c>
      <c r="B786" t="s">
        <v>7616</v>
      </c>
      <c r="C786" t="s">
        <v>135</v>
      </c>
      <c r="D786" t="s">
        <v>3</v>
      </c>
      <c r="E786" t="s">
        <v>2115</v>
      </c>
      <c r="F786" t="s">
        <v>1</v>
      </c>
      <c r="G786" t="s">
        <v>135</v>
      </c>
    </row>
    <row r="787" spans="1:7" x14ac:dyDescent="0.2">
      <c r="A787">
        <f>A786+1</f>
        <v>785</v>
      </c>
      <c r="B787" t="s">
        <v>7615</v>
      </c>
      <c r="C787" t="s">
        <v>8</v>
      </c>
      <c r="D787" t="s">
        <v>3</v>
      </c>
      <c r="E787" t="s">
        <v>7614</v>
      </c>
      <c r="F787" t="s">
        <v>1</v>
      </c>
      <c r="G787" t="s">
        <v>377</v>
      </c>
    </row>
    <row r="788" spans="1:7" x14ac:dyDescent="0.2">
      <c r="A788">
        <f>A787+1</f>
        <v>786</v>
      </c>
      <c r="B788" t="s">
        <v>7613</v>
      </c>
      <c r="C788" t="s">
        <v>298</v>
      </c>
      <c r="D788" t="s">
        <v>3</v>
      </c>
      <c r="E788" t="s">
        <v>62</v>
      </c>
      <c r="F788" t="s">
        <v>1</v>
      </c>
      <c r="G788" t="s">
        <v>3926</v>
      </c>
    </row>
    <row r="789" spans="1:7" x14ac:dyDescent="0.2">
      <c r="A789">
        <f>A788+1</f>
        <v>787</v>
      </c>
      <c r="B789" t="s">
        <v>7612</v>
      </c>
      <c r="C789" t="s">
        <v>1028</v>
      </c>
      <c r="D789" t="s">
        <v>3</v>
      </c>
      <c r="E789" t="s">
        <v>3883</v>
      </c>
      <c r="F789" t="s">
        <v>1</v>
      </c>
      <c r="G789" t="s">
        <v>5501</v>
      </c>
    </row>
    <row r="790" spans="1:7" x14ac:dyDescent="0.2">
      <c r="A790">
        <f>A789+1</f>
        <v>788</v>
      </c>
      <c r="B790" t="s">
        <v>7611</v>
      </c>
      <c r="C790" t="s">
        <v>28</v>
      </c>
      <c r="D790" t="s">
        <v>3</v>
      </c>
      <c r="E790" t="s">
        <v>99</v>
      </c>
      <c r="F790" t="s">
        <v>1</v>
      </c>
      <c r="G790" t="s">
        <v>615</v>
      </c>
    </row>
    <row r="791" spans="1:7" x14ac:dyDescent="0.2">
      <c r="A791">
        <f>A790+1</f>
        <v>789</v>
      </c>
      <c r="B791" t="s">
        <v>7610</v>
      </c>
      <c r="C791" t="s">
        <v>298</v>
      </c>
      <c r="D791" t="s">
        <v>3</v>
      </c>
      <c r="E791" t="s">
        <v>1557</v>
      </c>
      <c r="F791" t="s">
        <v>1</v>
      </c>
      <c r="G791" t="s">
        <v>5160</v>
      </c>
    </row>
    <row r="792" spans="1:7" x14ac:dyDescent="0.2">
      <c r="A792">
        <f>A791+1</f>
        <v>790</v>
      </c>
      <c r="B792" t="s">
        <v>7609</v>
      </c>
      <c r="C792" t="s">
        <v>175</v>
      </c>
      <c r="D792" t="s">
        <v>3</v>
      </c>
      <c r="E792" t="s">
        <v>72</v>
      </c>
      <c r="F792" t="s">
        <v>1</v>
      </c>
      <c r="G792" t="s">
        <v>1206</v>
      </c>
    </row>
    <row r="793" spans="1:7" x14ac:dyDescent="0.2">
      <c r="A793">
        <f>A792+1</f>
        <v>791</v>
      </c>
      <c r="B793" t="s">
        <v>7608</v>
      </c>
      <c r="C793" t="s">
        <v>359</v>
      </c>
      <c r="D793" t="s">
        <v>3</v>
      </c>
      <c r="E793" t="s">
        <v>83</v>
      </c>
      <c r="F793" t="s">
        <v>1</v>
      </c>
      <c r="G793" t="s">
        <v>359</v>
      </c>
    </row>
    <row r="794" spans="1:7" x14ac:dyDescent="0.2">
      <c r="A794">
        <f>A793+1</f>
        <v>792</v>
      </c>
      <c r="B794" t="s">
        <v>7607</v>
      </c>
      <c r="C794" t="s">
        <v>175</v>
      </c>
      <c r="D794" t="s">
        <v>3</v>
      </c>
      <c r="E794" t="s">
        <v>3642</v>
      </c>
      <c r="F794" t="s">
        <v>1</v>
      </c>
      <c r="G794" t="s">
        <v>1265</v>
      </c>
    </row>
    <row r="795" spans="1:7" x14ac:dyDescent="0.2">
      <c r="A795">
        <f>A794+1</f>
        <v>793</v>
      </c>
      <c r="B795" t="s">
        <v>7606</v>
      </c>
      <c r="C795" t="s">
        <v>442</v>
      </c>
      <c r="D795" t="s">
        <v>52</v>
      </c>
      <c r="E795" t="s">
        <v>4434</v>
      </c>
      <c r="F795" t="s">
        <v>1</v>
      </c>
      <c r="G795" t="s">
        <v>2678</v>
      </c>
    </row>
    <row r="796" spans="1:7" x14ac:dyDescent="0.2">
      <c r="A796">
        <f>A795+1</f>
        <v>794</v>
      </c>
      <c r="B796" t="s">
        <v>7605</v>
      </c>
      <c r="C796" t="s">
        <v>189</v>
      </c>
      <c r="D796" t="s">
        <v>3</v>
      </c>
      <c r="E796" t="s">
        <v>237</v>
      </c>
      <c r="F796" t="s">
        <v>1</v>
      </c>
      <c r="G796" t="s">
        <v>708</v>
      </c>
    </row>
    <row r="797" spans="1:7" x14ac:dyDescent="0.2">
      <c r="A797">
        <f>A796+1</f>
        <v>795</v>
      </c>
      <c r="B797" t="s">
        <v>7604</v>
      </c>
      <c r="C797" t="s">
        <v>511</v>
      </c>
      <c r="D797" t="s">
        <v>52</v>
      </c>
      <c r="E797" t="s">
        <v>387</v>
      </c>
      <c r="F797" t="s">
        <v>1</v>
      </c>
      <c r="G797" t="s">
        <v>472</v>
      </c>
    </row>
    <row r="798" spans="1:7" x14ac:dyDescent="0.2">
      <c r="A798">
        <f>A797+1</f>
        <v>796</v>
      </c>
      <c r="B798" t="s">
        <v>7603</v>
      </c>
      <c r="C798" t="s">
        <v>56</v>
      </c>
      <c r="D798" t="s">
        <v>52</v>
      </c>
      <c r="E798" t="s">
        <v>328</v>
      </c>
      <c r="F798" t="s">
        <v>1</v>
      </c>
      <c r="G798" t="s">
        <v>810</v>
      </c>
    </row>
    <row r="799" spans="1:7" x14ac:dyDescent="0.2">
      <c r="A799">
        <f>A798+1</f>
        <v>797</v>
      </c>
      <c r="B799" t="s">
        <v>7602</v>
      </c>
      <c r="C799" t="s">
        <v>160</v>
      </c>
      <c r="D799" t="s">
        <v>3</v>
      </c>
      <c r="E799" t="s">
        <v>3749</v>
      </c>
      <c r="F799" t="s">
        <v>1</v>
      </c>
      <c r="G799" t="s">
        <v>7601</v>
      </c>
    </row>
    <row r="800" spans="1:7" x14ac:dyDescent="0.2">
      <c r="A800">
        <f>A799+1</f>
        <v>798</v>
      </c>
      <c r="B800" t="s">
        <v>7600</v>
      </c>
      <c r="C800" t="s">
        <v>359</v>
      </c>
      <c r="D800" t="s">
        <v>52</v>
      </c>
      <c r="E800" t="s">
        <v>2707</v>
      </c>
      <c r="F800" t="s">
        <v>1</v>
      </c>
      <c r="G800" t="s">
        <v>144</v>
      </c>
    </row>
    <row r="801" spans="1:7" x14ac:dyDescent="0.2">
      <c r="A801">
        <f>A800+1</f>
        <v>799</v>
      </c>
      <c r="B801" t="s">
        <v>7599</v>
      </c>
      <c r="C801" t="s">
        <v>31</v>
      </c>
      <c r="D801" t="s">
        <v>3</v>
      </c>
      <c r="E801" t="s">
        <v>7598</v>
      </c>
      <c r="F801" t="s">
        <v>1</v>
      </c>
      <c r="G801" t="s">
        <v>23</v>
      </c>
    </row>
    <row r="802" spans="1:7" x14ac:dyDescent="0.2">
      <c r="A802">
        <f>A801+1</f>
        <v>800</v>
      </c>
      <c r="B802" t="s">
        <v>7597</v>
      </c>
      <c r="C802" t="s">
        <v>35</v>
      </c>
      <c r="D802" t="s">
        <v>3</v>
      </c>
      <c r="E802" t="s">
        <v>7596</v>
      </c>
      <c r="F802" t="s">
        <v>1</v>
      </c>
      <c r="G802" t="s">
        <v>35</v>
      </c>
    </row>
    <row r="803" spans="1:7" x14ac:dyDescent="0.2">
      <c r="A803">
        <f>A802+1</f>
        <v>801</v>
      </c>
      <c r="B803" t="s">
        <v>7595</v>
      </c>
      <c r="C803" t="s">
        <v>1381</v>
      </c>
      <c r="D803" t="s">
        <v>3</v>
      </c>
      <c r="E803" t="s">
        <v>59</v>
      </c>
      <c r="F803" t="s">
        <v>1</v>
      </c>
      <c r="G803" t="s">
        <v>3628</v>
      </c>
    </row>
    <row r="804" spans="1:7" x14ac:dyDescent="0.2">
      <c r="A804">
        <f>A803+1</f>
        <v>802</v>
      </c>
      <c r="B804" t="s">
        <v>7594</v>
      </c>
      <c r="C804" t="s">
        <v>187</v>
      </c>
      <c r="D804" t="s">
        <v>3</v>
      </c>
      <c r="E804" t="s">
        <v>113</v>
      </c>
      <c r="F804" t="s">
        <v>1</v>
      </c>
      <c r="G804" t="s">
        <v>3737</v>
      </c>
    </row>
    <row r="805" spans="1:7" x14ac:dyDescent="0.2">
      <c r="A805">
        <f>A804+1</f>
        <v>803</v>
      </c>
      <c r="B805" t="s">
        <v>7593</v>
      </c>
      <c r="C805" t="s">
        <v>383</v>
      </c>
      <c r="D805" t="s">
        <v>3</v>
      </c>
      <c r="E805" t="s">
        <v>7592</v>
      </c>
      <c r="F805" t="s">
        <v>1</v>
      </c>
      <c r="G805" t="s">
        <v>572</v>
      </c>
    </row>
    <row r="806" spans="1:7" x14ac:dyDescent="0.2">
      <c r="A806">
        <f>A805+1</f>
        <v>804</v>
      </c>
      <c r="B806" t="s">
        <v>7591</v>
      </c>
      <c r="C806" t="s">
        <v>763</v>
      </c>
      <c r="D806" t="s">
        <v>52</v>
      </c>
      <c r="E806" t="s">
        <v>130</v>
      </c>
      <c r="F806" t="s">
        <v>1</v>
      </c>
      <c r="G806" s="1">
        <v>1084</v>
      </c>
    </row>
    <row r="807" spans="1:7" x14ac:dyDescent="0.2">
      <c r="A807">
        <f>A806+1</f>
        <v>805</v>
      </c>
      <c r="B807" t="s">
        <v>7590</v>
      </c>
      <c r="C807" t="s">
        <v>117</v>
      </c>
      <c r="D807" t="s">
        <v>3</v>
      </c>
      <c r="E807" t="s">
        <v>34</v>
      </c>
      <c r="F807" t="s">
        <v>1</v>
      </c>
      <c r="G807" t="s">
        <v>708</v>
      </c>
    </row>
    <row r="808" spans="1:7" x14ac:dyDescent="0.2">
      <c r="A808">
        <f>A807+1</f>
        <v>806</v>
      </c>
      <c r="B808" t="s">
        <v>7589</v>
      </c>
      <c r="C808" t="s">
        <v>611</v>
      </c>
      <c r="D808" t="s">
        <v>3</v>
      </c>
      <c r="E808" t="s">
        <v>266</v>
      </c>
      <c r="F808" t="s">
        <v>1</v>
      </c>
      <c r="G808" s="1">
        <v>1258</v>
      </c>
    </row>
    <row r="809" spans="1:7" x14ac:dyDescent="0.2">
      <c r="A809">
        <f>A808+1</f>
        <v>807</v>
      </c>
      <c r="B809" t="s">
        <v>7588</v>
      </c>
      <c r="C809" t="s">
        <v>30</v>
      </c>
      <c r="D809" t="s">
        <v>3</v>
      </c>
      <c r="E809" t="s">
        <v>266</v>
      </c>
      <c r="F809" t="s">
        <v>1</v>
      </c>
      <c r="G809" t="s">
        <v>984</v>
      </c>
    </row>
    <row r="810" spans="1:7" x14ac:dyDescent="0.2">
      <c r="A810">
        <f>A809+1</f>
        <v>808</v>
      </c>
      <c r="B810" t="s">
        <v>7587</v>
      </c>
      <c r="C810" t="s">
        <v>406</v>
      </c>
      <c r="D810" t="s">
        <v>3</v>
      </c>
      <c r="E810" t="s">
        <v>266</v>
      </c>
      <c r="F810" t="s">
        <v>1</v>
      </c>
      <c r="G810" t="s">
        <v>779</v>
      </c>
    </row>
    <row r="811" spans="1:7" x14ac:dyDescent="0.2">
      <c r="A811">
        <f>A810+1</f>
        <v>809</v>
      </c>
      <c r="B811" t="s">
        <v>7586</v>
      </c>
      <c r="C811" t="s">
        <v>47</v>
      </c>
      <c r="D811" t="s">
        <v>3</v>
      </c>
      <c r="E811" t="s">
        <v>5452</v>
      </c>
      <c r="F811" t="s">
        <v>1</v>
      </c>
      <c r="G811" t="s">
        <v>12</v>
      </c>
    </row>
    <row r="812" spans="1:7" x14ac:dyDescent="0.2">
      <c r="A812">
        <f>A811+1</f>
        <v>810</v>
      </c>
      <c r="B812" t="s">
        <v>7585</v>
      </c>
      <c r="C812" t="s">
        <v>47</v>
      </c>
      <c r="D812" t="s">
        <v>3</v>
      </c>
      <c r="E812" t="s">
        <v>7584</v>
      </c>
      <c r="F812" t="s">
        <v>1</v>
      </c>
      <c r="G812" t="s">
        <v>1292</v>
      </c>
    </row>
    <row r="813" spans="1:7" x14ac:dyDescent="0.2">
      <c r="A813">
        <f>A812+1</f>
        <v>811</v>
      </c>
      <c r="B813" t="s">
        <v>7583</v>
      </c>
      <c r="C813" t="s">
        <v>312</v>
      </c>
      <c r="D813" t="s">
        <v>3</v>
      </c>
      <c r="E813" t="s">
        <v>6082</v>
      </c>
      <c r="F813" t="s">
        <v>1</v>
      </c>
      <c r="G813" t="s">
        <v>3068</v>
      </c>
    </row>
    <row r="814" spans="1:7" x14ac:dyDescent="0.2">
      <c r="A814">
        <f>A813+1</f>
        <v>812</v>
      </c>
      <c r="B814" t="s">
        <v>7582</v>
      </c>
      <c r="C814" t="s">
        <v>442</v>
      </c>
      <c r="D814" t="s">
        <v>52</v>
      </c>
      <c r="E814" t="s">
        <v>3874</v>
      </c>
      <c r="F814" t="s">
        <v>1</v>
      </c>
      <c r="G814" t="s">
        <v>862</v>
      </c>
    </row>
    <row r="815" spans="1:7" x14ac:dyDescent="0.2">
      <c r="A815">
        <f>A814+1</f>
        <v>813</v>
      </c>
      <c r="B815" t="s">
        <v>7581</v>
      </c>
      <c r="C815" t="s">
        <v>8</v>
      </c>
      <c r="D815" t="s">
        <v>52</v>
      </c>
      <c r="E815" t="s">
        <v>391</v>
      </c>
      <c r="F815" t="s">
        <v>1</v>
      </c>
      <c r="G815" t="s">
        <v>310</v>
      </c>
    </row>
    <row r="816" spans="1:7" x14ac:dyDescent="0.2">
      <c r="A816">
        <f>A815+1</f>
        <v>814</v>
      </c>
      <c r="B816" t="s">
        <v>7580</v>
      </c>
      <c r="C816" t="s">
        <v>424</v>
      </c>
      <c r="D816" t="s">
        <v>52</v>
      </c>
      <c r="E816" t="s">
        <v>954</v>
      </c>
      <c r="F816" t="s">
        <v>1</v>
      </c>
      <c r="G816" t="s">
        <v>276</v>
      </c>
    </row>
    <row r="817" spans="1:7" x14ac:dyDescent="0.2">
      <c r="A817">
        <f>A816+1</f>
        <v>815</v>
      </c>
      <c r="B817" t="s">
        <v>7579</v>
      </c>
      <c r="C817" t="s">
        <v>91</v>
      </c>
      <c r="D817" t="s">
        <v>52</v>
      </c>
      <c r="E817" t="s">
        <v>367</v>
      </c>
      <c r="F817" t="s">
        <v>1</v>
      </c>
      <c r="G817" t="s">
        <v>488</v>
      </c>
    </row>
    <row r="818" spans="1:7" x14ac:dyDescent="0.2">
      <c r="A818">
        <f>A817+1</f>
        <v>816</v>
      </c>
      <c r="B818" t="s">
        <v>7578</v>
      </c>
      <c r="C818" t="s">
        <v>442</v>
      </c>
      <c r="D818" t="s">
        <v>52</v>
      </c>
      <c r="E818" t="s">
        <v>3201</v>
      </c>
      <c r="F818" t="s">
        <v>1</v>
      </c>
      <c r="G818" t="s">
        <v>1206</v>
      </c>
    </row>
    <row r="819" spans="1:7" x14ac:dyDescent="0.2">
      <c r="A819">
        <f>A818+1</f>
        <v>817</v>
      </c>
      <c r="B819" t="s">
        <v>5397</v>
      </c>
      <c r="C819" t="s">
        <v>442</v>
      </c>
      <c r="D819" t="s">
        <v>52</v>
      </c>
      <c r="E819" t="s">
        <v>3201</v>
      </c>
      <c r="F819" t="s">
        <v>1</v>
      </c>
      <c r="G819" t="s">
        <v>64</v>
      </c>
    </row>
    <row r="820" spans="1:7" x14ac:dyDescent="0.2">
      <c r="A820">
        <f>A819+1</f>
        <v>818</v>
      </c>
      <c r="B820" t="s">
        <v>7577</v>
      </c>
      <c r="C820" t="s">
        <v>8</v>
      </c>
      <c r="D820" t="s">
        <v>3</v>
      </c>
      <c r="E820" t="s">
        <v>83</v>
      </c>
      <c r="F820" t="s">
        <v>1</v>
      </c>
      <c r="G820" t="s">
        <v>8</v>
      </c>
    </row>
    <row r="821" spans="1:7" x14ac:dyDescent="0.2">
      <c r="A821">
        <f>A820+1</f>
        <v>819</v>
      </c>
      <c r="B821" t="s">
        <v>7576</v>
      </c>
      <c r="C821" t="s">
        <v>48</v>
      </c>
      <c r="D821" t="s">
        <v>3</v>
      </c>
      <c r="E821" t="s">
        <v>7575</v>
      </c>
      <c r="F821" t="s">
        <v>1</v>
      </c>
      <c r="G821" t="s">
        <v>1748</v>
      </c>
    </row>
    <row r="822" spans="1:7" x14ac:dyDescent="0.2">
      <c r="A822">
        <f>A821+1</f>
        <v>820</v>
      </c>
      <c r="B822" t="s">
        <v>7574</v>
      </c>
      <c r="C822" t="s">
        <v>359</v>
      </c>
      <c r="D822" t="s">
        <v>3</v>
      </c>
      <c r="E822" t="s">
        <v>7573</v>
      </c>
      <c r="F822" t="s">
        <v>1</v>
      </c>
      <c r="G822" t="s">
        <v>570</v>
      </c>
    </row>
    <row r="823" spans="1:7" x14ac:dyDescent="0.2">
      <c r="A823">
        <f>A822+1</f>
        <v>821</v>
      </c>
      <c r="B823" t="s">
        <v>7572</v>
      </c>
      <c r="C823" t="s">
        <v>25</v>
      </c>
      <c r="D823" t="s">
        <v>3</v>
      </c>
      <c r="E823" t="s">
        <v>86</v>
      </c>
      <c r="F823" t="s">
        <v>1</v>
      </c>
      <c r="G823" t="s">
        <v>91</v>
      </c>
    </row>
    <row r="824" spans="1:7" x14ac:dyDescent="0.2">
      <c r="A824">
        <f>A823+1</f>
        <v>822</v>
      </c>
      <c r="B824" t="s">
        <v>7571</v>
      </c>
      <c r="C824" t="s">
        <v>31</v>
      </c>
      <c r="D824" t="s">
        <v>3</v>
      </c>
      <c r="E824" t="s">
        <v>344</v>
      </c>
      <c r="F824" t="s">
        <v>1</v>
      </c>
      <c r="G824" t="s">
        <v>27</v>
      </c>
    </row>
    <row r="825" spans="1:7" x14ac:dyDescent="0.2">
      <c r="A825">
        <f>A824+1</f>
        <v>823</v>
      </c>
      <c r="B825" t="s">
        <v>7570</v>
      </c>
      <c r="C825" t="s">
        <v>189</v>
      </c>
      <c r="D825" t="s">
        <v>3</v>
      </c>
      <c r="E825" t="s">
        <v>72</v>
      </c>
      <c r="F825" t="s">
        <v>1</v>
      </c>
      <c r="G825" t="s">
        <v>859</v>
      </c>
    </row>
    <row r="826" spans="1:7" x14ac:dyDescent="0.2">
      <c r="A826">
        <f>A825+1</f>
        <v>824</v>
      </c>
      <c r="B826" t="s">
        <v>7569</v>
      </c>
      <c r="C826" t="s">
        <v>189</v>
      </c>
      <c r="D826" t="s">
        <v>3</v>
      </c>
      <c r="E826" t="s">
        <v>72</v>
      </c>
      <c r="F826" t="s">
        <v>1</v>
      </c>
      <c r="G826" t="s">
        <v>859</v>
      </c>
    </row>
    <row r="827" spans="1:7" x14ac:dyDescent="0.2">
      <c r="A827">
        <f>A826+1</f>
        <v>825</v>
      </c>
      <c r="B827" t="s">
        <v>7568</v>
      </c>
      <c r="C827" t="s">
        <v>117</v>
      </c>
      <c r="D827" t="s">
        <v>3</v>
      </c>
      <c r="E827" t="s">
        <v>7</v>
      </c>
      <c r="F827" t="s">
        <v>1</v>
      </c>
      <c r="G827" t="s">
        <v>453</v>
      </c>
    </row>
    <row r="828" spans="1:7" x14ac:dyDescent="0.2">
      <c r="A828">
        <f>A827+1</f>
        <v>826</v>
      </c>
      <c r="B828" t="s">
        <v>5242</v>
      </c>
      <c r="C828" t="s">
        <v>1047</v>
      </c>
      <c r="D828" t="s">
        <v>3</v>
      </c>
      <c r="E828" t="s">
        <v>3228</v>
      </c>
      <c r="F828" t="s">
        <v>1</v>
      </c>
      <c r="G828" t="s">
        <v>3548</v>
      </c>
    </row>
    <row r="829" spans="1:7" x14ac:dyDescent="0.2">
      <c r="A829">
        <f>A828+1</f>
        <v>827</v>
      </c>
      <c r="B829" t="s">
        <v>7567</v>
      </c>
      <c r="C829" t="s">
        <v>570</v>
      </c>
      <c r="D829" t="s">
        <v>3</v>
      </c>
      <c r="E829" t="s">
        <v>7566</v>
      </c>
      <c r="F829" t="s">
        <v>1</v>
      </c>
      <c r="G829" t="s">
        <v>285</v>
      </c>
    </row>
    <row r="830" spans="1:7" x14ac:dyDescent="0.2">
      <c r="A830">
        <f>A829+1</f>
        <v>828</v>
      </c>
      <c r="B830" t="s">
        <v>7565</v>
      </c>
      <c r="C830" t="s">
        <v>56</v>
      </c>
      <c r="D830" t="s">
        <v>3</v>
      </c>
      <c r="E830" t="s">
        <v>7564</v>
      </c>
      <c r="F830" t="s">
        <v>1</v>
      </c>
      <c r="G830" t="s">
        <v>7563</v>
      </c>
    </row>
    <row r="831" spans="1:7" x14ac:dyDescent="0.2">
      <c r="A831">
        <f>A830+1</f>
        <v>829</v>
      </c>
      <c r="B831" t="s">
        <v>7562</v>
      </c>
      <c r="C831" t="s">
        <v>364</v>
      </c>
      <c r="D831" t="s">
        <v>52</v>
      </c>
      <c r="E831" t="s">
        <v>371</v>
      </c>
      <c r="F831" t="s">
        <v>1</v>
      </c>
      <c r="G831" t="s">
        <v>1392</v>
      </c>
    </row>
    <row r="832" spans="1:7" x14ac:dyDescent="0.2">
      <c r="A832">
        <f>A831+1</f>
        <v>830</v>
      </c>
      <c r="B832" t="s">
        <v>7561</v>
      </c>
      <c r="C832" t="s">
        <v>91</v>
      </c>
      <c r="D832" t="s">
        <v>3</v>
      </c>
      <c r="E832" t="s">
        <v>5341</v>
      </c>
      <c r="F832" t="s">
        <v>1</v>
      </c>
      <c r="G832" t="s">
        <v>3000</v>
      </c>
    </row>
    <row r="833" spans="1:7" x14ac:dyDescent="0.2">
      <c r="A833">
        <f>A832+1</f>
        <v>831</v>
      </c>
      <c r="B833" t="s">
        <v>7560</v>
      </c>
      <c r="C833" t="s">
        <v>31</v>
      </c>
      <c r="D833" t="s">
        <v>3</v>
      </c>
      <c r="E833" t="s">
        <v>7559</v>
      </c>
      <c r="F833" t="s">
        <v>1</v>
      </c>
      <c r="G833" t="s">
        <v>7558</v>
      </c>
    </row>
    <row r="834" spans="1:7" x14ac:dyDescent="0.2">
      <c r="A834">
        <f>A833+1</f>
        <v>832</v>
      </c>
      <c r="B834" t="s">
        <v>7557</v>
      </c>
      <c r="C834" t="s">
        <v>816</v>
      </c>
      <c r="D834" t="s">
        <v>3</v>
      </c>
      <c r="E834" t="s">
        <v>1232</v>
      </c>
      <c r="F834" t="s">
        <v>1</v>
      </c>
      <c r="G834" t="s">
        <v>64</v>
      </c>
    </row>
    <row r="835" spans="1:7" x14ac:dyDescent="0.2">
      <c r="A835">
        <f>A834+1</f>
        <v>833</v>
      </c>
      <c r="B835" t="s">
        <v>7556</v>
      </c>
      <c r="C835" t="s">
        <v>8</v>
      </c>
      <c r="D835" t="s">
        <v>3</v>
      </c>
      <c r="E835" t="s">
        <v>86</v>
      </c>
      <c r="F835" t="s">
        <v>1</v>
      </c>
      <c r="G835" t="s">
        <v>30</v>
      </c>
    </row>
    <row r="836" spans="1:7" x14ac:dyDescent="0.2">
      <c r="A836">
        <f>A835+1</f>
        <v>834</v>
      </c>
      <c r="B836" t="s">
        <v>7555</v>
      </c>
      <c r="C836" t="s">
        <v>359</v>
      </c>
      <c r="D836" t="s">
        <v>52</v>
      </c>
      <c r="E836" t="s">
        <v>1125</v>
      </c>
      <c r="F836" t="s">
        <v>1</v>
      </c>
      <c r="G836" t="s">
        <v>4791</v>
      </c>
    </row>
    <row r="837" spans="1:7" x14ac:dyDescent="0.2">
      <c r="A837">
        <f>A836+1</f>
        <v>835</v>
      </c>
      <c r="B837" t="s">
        <v>7554</v>
      </c>
      <c r="C837" t="s">
        <v>180</v>
      </c>
      <c r="D837" t="s">
        <v>3</v>
      </c>
      <c r="E837" t="s">
        <v>7553</v>
      </c>
      <c r="F837" t="s">
        <v>1</v>
      </c>
      <c r="G837" t="s">
        <v>285</v>
      </c>
    </row>
    <row r="838" spans="1:7" x14ac:dyDescent="0.2">
      <c r="A838">
        <f>A837+1</f>
        <v>836</v>
      </c>
      <c r="B838" t="s">
        <v>7552</v>
      </c>
      <c r="C838" t="s">
        <v>368</v>
      </c>
      <c r="D838" t="s">
        <v>3</v>
      </c>
      <c r="E838" t="s">
        <v>1</v>
      </c>
      <c r="F838" t="s">
        <v>366</v>
      </c>
    </row>
    <row r="839" spans="1:7" x14ac:dyDescent="0.2">
      <c r="A839">
        <f>A838+1</f>
        <v>837</v>
      </c>
      <c r="B839" t="s">
        <v>7551</v>
      </c>
      <c r="C839" t="s">
        <v>48</v>
      </c>
      <c r="D839" t="s">
        <v>3</v>
      </c>
      <c r="E839" t="s">
        <v>266</v>
      </c>
      <c r="F839" t="s">
        <v>1</v>
      </c>
      <c r="G839" t="s">
        <v>1623</v>
      </c>
    </row>
    <row r="840" spans="1:7" x14ac:dyDescent="0.2">
      <c r="A840">
        <f>A839+1</f>
        <v>838</v>
      </c>
      <c r="B840" t="s">
        <v>7550</v>
      </c>
      <c r="C840" t="s">
        <v>1028</v>
      </c>
      <c r="D840" t="s">
        <v>3</v>
      </c>
      <c r="E840" t="s">
        <v>1584</v>
      </c>
      <c r="F840" t="s">
        <v>1</v>
      </c>
      <c r="G840" t="s">
        <v>256</v>
      </c>
    </row>
    <row r="841" spans="1:7" x14ac:dyDescent="0.2">
      <c r="A841">
        <f>A840+1</f>
        <v>839</v>
      </c>
      <c r="B841" t="s">
        <v>7549</v>
      </c>
      <c r="C841" t="s">
        <v>25</v>
      </c>
      <c r="D841" t="s">
        <v>3</v>
      </c>
      <c r="E841" t="s">
        <v>1141</v>
      </c>
      <c r="F841" t="s">
        <v>1</v>
      </c>
      <c r="G841" t="s">
        <v>103</v>
      </c>
    </row>
    <row r="842" spans="1:7" x14ac:dyDescent="0.2">
      <c r="A842">
        <f>A841+1</f>
        <v>840</v>
      </c>
      <c r="B842" t="s">
        <v>7548</v>
      </c>
      <c r="C842" t="s">
        <v>45</v>
      </c>
      <c r="D842" t="s">
        <v>3</v>
      </c>
      <c r="E842" t="s">
        <v>1296</v>
      </c>
      <c r="F842" t="s">
        <v>1</v>
      </c>
      <c r="G842" t="s">
        <v>327</v>
      </c>
    </row>
    <row r="843" spans="1:7" x14ac:dyDescent="0.2">
      <c r="A843">
        <f>A842+1</f>
        <v>841</v>
      </c>
      <c r="B843" t="s">
        <v>7547</v>
      </c>
      <c r="C843" t="s">
        <v>8</v>
      </c>
      <c r="D843" t="s">
        <v>3</v>
      </c>
      <c r="E843" t="s">
        <v>7546</v>
      </c>
      <c r="F843" t="s">
        <v>1</v>
      </c>
      <c r="G843" t="s">
        <v>14</v>
      </c>
    </row>
    <row r="844" spans="1:7" x14ac:dyDescent="0.2">
      <c r="A844">
        <f>A843+1</f>
        <v>842</v>
      </c>
      <c r="B844" t="s">
        <v>7545</v>
      </c>
      <c r="C844" t="s">
        <v>292</v>
      </c>
      <c r="D844" t="s">
        <v>3</v>
      </c>
      <c r="E844" t="s">
        <v>110</v>
      </c>
      <c r="F844" t="s">
        <v>1</v>
      </c>
      <c r="G844" t="s">
        <v>422</v>
      </c>
    </row>
    <row r="845" spans="1:7" x14ac:dyDescent="0.2">
      <c r="A845">
        <f>A844+1</f>
        <v>843</v>
      </c>
      <c r="B845" t="s">
        <v>7544</v>
      </c>
      <c r="C845" t="s">
        <v>25</v>
      </c>
      <c r="D845" t="s">
        <v>3</v>
      </c>
      <c r="E845" t="s">
        <v>7543</v>
      </c>
      <c r="F845" t="s">
        <v>1</v>
      </c>
      <c r="G845" t="s">
        <v>310</v>
      </c>
    </row>
    <row r="846" spans="1:7" x14ac:dyDescent="0.2">
      <c r="A846">
        <f>A845+1</f>
        <v>844</v>
      </c>
      <c r="B846" t="s">
        <v>7542</v>
      </c>
      <c r="C846" t="s">
        <v>25</v>
      </c>
      <c r="D846" t="s">
        <v>3</v>
      </c>
      <c r="E846" t="s">
        <v>44</v>
      </c>
      <c r="F846" t="s">
        <v>1</v>
      </c>
      <c r="G846" t="s">
        <v>453</v>
      </c>
    </row>
    <row r="847" spans="1:7" x14ac:dyDescent="0.2">
      <c r="A847">
        <f>A846+1</f>
        <v>845</v>
      </c>
      <c r="B847" t="s">
        <v>7541</v>
      </c>
      <c r="C847" t="s">
        <v>1440</v>
      </c>
      <c r="D847" t="s">
        <v>3</v>
      </c>
      <c r="E847" t="s">
        <v>3270</v>
      </c>
      <c r="F847" t="s">
        <v>1</v>
      </c>
      <c r="G847" t="s">
        <v>1440</v>
      </c>
    </row>
    <row r="848" spans="1:7" x14ac:dyDescent="0.2">
      <c r="A848">
        <f>A847+1</f>
        <v>846</v>
      </c>
      <c r="B848" t="s">
        <v>7540</v>
      </c>
      <c r="C848" t="s">
        <v>117</v>
      </c>
      <c r="D848" t="s">
        <v>52</v>
      </c>
      <c r="E848" t="s">
        <v>3793</v>
      </c>
      <c r="F848" t="s">
        <v>1</v>
      </c>
      <c r="G848" t="s">
        <v>708</v>
      </c>
    </row>
    <row r="849" spans="1:7" x14ac:dyDescent="0.2">
      <c r="A849">
        <f>A848+1</f>
        <v>847</v>
      </c>
      <c r="B849" t="s">
        <v>7539</v>
      </c>
      <c r="C849" t="s">
        <v>30</v>
      </c>
      <c r="D849" t="s">
        <v>3</v>
      </c>
      <c r="E849" t="s">
        <v>2612</v>
      </c>
      <c r="F849" t="s">
        <v>1</v>
      </c>
      <c r="G849" t="s">
        <v>1054</v>
      </c>
    </row>
    <row r="850" spans="1:7" x14ac:dyDescent="0.2">
      <c r="A850">
        <f>A849+1</f>
        <v>848</v>
      </c>
      <c r="B850" t="s">
        <v>7538</v>
      </c>
      <c r="C850" t="s">
        <v>135</v>
      </c>
      <c r="D850" t="s">
        <v>3</v>
      </c>
      <c r="E850" t="s">
        <v>1075</v>
      </c>
      <c r="F850" t="s">
        <v>1</v>
      </c>
      <c r="G850" t="s">
        <v>1139</v>
      </c>
    </row>
    <row r="851" spans="1:7" x14ac:dyDescent="0.2">
      <c r="A851">
        <f>A850+1</f>
        <v>849</v>
      </c>
      <c r="B851" t="s">
        <v>7537</v>
      </c>
      <c r="C851" t="s">
        <v>783</v>
      </c>
      <c r="D851" t="s">
        <v>52</v>
      </c>
      <c r="E851" t="s">
        <v>459</v>
      </c>
      <c r="F851" t="s">
        <v>1</v>
      </c>
      <c r="G851" t="s">
        <v>1087</v>
      </c>
    </row>
    <row r="852" spans="1:7" x14ac:dyDescent="0.2">
      <c r="A852">
        <f>A851+1</f>
        <v>850</v>
      </c>
      <c r="B852" t="s">
        <v>7536</v>
      </c>
      <c r="C852" t="s">
        <v>7535</v>
      </c>
      <c r="D852" t="s">
        <v>52</v>
      </c>
      <c r="E852" t="s">
        <v>7534</v>
      </c>
      <c r="F852" t="s">
        <v>1</v>
      </c>
      <c r="G852" t="s">
        <v>655</v>
      </c>
    </row>
    <row r="853" spans="1:7" x14ac:dyDescent="0.2">
      <c r="A853">
        <f>A852+1</f>
        <v>851</v>
      </c>
      <c r="B853" t="s">
        <v>7533</v>
      </c>
      <c r="C853" t="s">
        <v>8</v>
      </c>
      <c r="D853" t="s">
        <v>3</v>
      </c>
      <c r="E853" t="s">
        <v>7532</v>
      </c>
      <c r="F853" t="s">
        <v>1</v>
      </c>
      <c r="G853" t="s">
        <v>1265</v>
      </c>
    </row>
    <row r="854" spans="1:7" x14ac:dyDescent="0.2">
      <c r="A854">
        <f>A853+1</f>
        <v>852</v>
      </c>
      <c r="B854" t="s">
        <v>7531</v>
      </c>
      <c r="C854" t="s">
        <v>125</v>
      </c>
      <c r="D854" t="s">
        <v>3</v>
      </c>
      <c r="E854" t="s">
        <v>237</v>
      </c>
      <c r="F854" t="s">
        <v>1</v>
      </c>
      <c r="G854" t="s">
        <v>261</v>
      </c>
    </row>
    <row r="855" spans="1:7" x14ac:dyDescent="0.2">
      <c r="A855">
        <f>A854+1</f>
        <v>853</v>
      </c>
      <c r="B855" t="s">
        <v>7530</v>
      </c>
      <c r="C855" t="s">
        <v>125</v>
      </c>
      <c r="D855" t="s">
        <v>52</v>
      </c>
      <c r="E855" t="s">
        <v>7529</v>
      </c>
      <c r="F855" t="s">
        <v>1</v>
      </c>
      <c r="G855" t="s">
        <v>327</v>
      </c>
    </row>
    <row r="856" spans="1:7" x14ac:dyDescent="0.2">
      <c r="A856">
        <f>A855+1</f>
        <v>854</v>
      </c>
      <c r="B856" t="s">
        <v>7528</v>
      </c>
      <c r="C856" t="s">
        <v>135</v>
      </c>
      <c r="D856" t="s">
        <v>52</v>
      </c>
      <c r="E856" t="s">
        <v>3201</v>
      </c>
      <c r="F856" t="s">
        <v>1</v>
      </c>
      <c r="G856" t="s">
        <v>27</v>
      </c>
    </row>
    <row r="857" spans="1:7" x14ac:dyDescent="0.2">
      <c r="A857">
        <f>A856+1</f>
        <v>855</v>
      </c>
      <c r="B857" t="s">
        <v>7527</v>
      </c>
      <c r="C857" t="s">
        <v>8</v>
      </c>
      <c r="D857" t="s">
        <v>3</v>
      </c>
      <c r="E857" t="s">
        <v>99</v>
      </c>
      <c r="F857" t="s">
        <v>1</v>
      </c>
      <c r="G857" t="s">
        <v>310</v>
      </c>
    </row>
    <row r="858" spans="1:7" x14ac:dyDescent="0.2">
      <c r="A858">
        <f>A857+1</f>
        <v>856</v>
      </c>
      <c r="B858" t="s">
        <v>7526</v>
      </c>
      <c r="C858" t="s">
        <v>25</v>
      </c>
      <c r="D858" t="s">
        <v>52</v>
      </c>
      <c r="E858" t="s">
        <v>7525</v>
      </c>
      <c r="F858" t="s">
        <v>1</v>
      </c>
      <c r="G858" t="s">
        <v>4449</v>
      </c>
    </row>
    <row r="859" spans="1:7" x14ac:dyDescent="0.2">
      <c r="A859">
        <f>A858+1</f>
        <v>857</v>
      </c>
      <c r="B859" t="s">
        <v>7524</v>
      </c>
      <c r="C859" t="s">
        <v>56</v>
      </c>
      <c r="D859" t="s">
        <v>3</v>
      </c>
      <c r="E859" t="s">
        <v>72</v>
      </c>
      <c r="F859" t="s">
        <v>1</v>
      </c>
      <c r="G859" t="s">
        <v>7390</v>
      </c>
    </row>
    <row r="860" spans="1:7" x14ac:dyDescent="0.2">
      <c r="A860">
        <f>A859+1</f>
        <v>858</v>
      </c>
      <c r="B860" t="s">
        <v>2430</v>
      </c>
      <c r="C860" t="s">
        <v>35</v>
      </c>
      <c r="D860" t="s">
        <v>3</v>
      </c>
      <c r="E860" t="s">
        <v>805</v>
      </c>
      <c r="F860" t="s">
        <v>1</v>
      </c>
      <c r="G860" t="s">
        <v>180</v>
      </c>
    </row>
    <row r="861" spans="1:7" x14ac:dyDescent="0.2">
      <c r="A861">
        <f>A860+1</f>
        <v>859</v>
      </c>
      <c r="B861" t="s">
        <v>7523</v>
      </c>
      <c r="C861" t="s">
        <v>570</v>
      </c>
      <c r="D861" t="s">
        <v>3</v>
      </c>
      <c r="E861" t="s">
        <v>3978</v>
      </c>
      <c r="F861" t="s">
        <v>1</v>
      </c>
      <c r="G861" t="s">
        <v>245</v>
      </c>
    </row>
    <row r="862" spans="1:7" x14ac:dyDescent="0.2">
      <c r="A862">
        <f>A861+1</f>
        <v>860</v>
      </c>
      <c r="B862" t="s">
        <v>7522</v>
      </c>
      <c r="C862" t="s">
        <v>117</v>
      </c>
      <c r="D862" t="s">
        <v>3</v>
      </c>
      <c r="E862" t="s">
        <v>2023</v>
      </c>
      <c r="F862" t="s">
        <v>1</v>
      </c>
      <c r="G862" t="s">
        <v>47</v>
      </c>
    </row>
    <row r="863" spans="1:7" x14ac:dyDescent="0.2">
      <c r="A863">
        <f>A862+1</f>
        <v>861</v>
      </c>
      <c r="B863" t="s">
        <v>7521</v>
      </c>
      <c r="C863" t="s">
        <v>100</v>
      </c>
      <c r="D863" t="s">
        <v>3</v>
      </c>
      <c r="E863" t="s">
        <v>252</v>
      </c>
      <c r="F863" t="s">
        <v>1</v>
      </c>
      <c r="G863" t="s">
        <v>1239</v>
      </c>
    </row>
    <row r="864" spans="1:7" x14ac:dyDescent="0.2">
      <c r="A864">
        <f>A863+1</f>
        <v>862</v>
      </c>
      <c r="B864" t="s">
        <v>7520</v>
      </c>
      <c r="C864" t="s">
        <v>35</v>
      </c>
      <c r="D864" t="s">
        <v>3</v>
      </c>
      <c r="E864" t="s">
        <v>358</v>
      </c>
      <c r="F864" t="s">
        <v>1</v>
      </c>
      <c r="G864" t="s">
        <v>82</v>
      </c>
    </row>
    <row r="865" spans="1:7" x14ac:dyDescent="0.2">
      <c r="A865">
        <f>A864+1</f>
        <v>863</v>
      </c>
      <c r="B865" t="s">
        <v>7519</v>
      </c>
      <c r="C865" t="s">
        <v>670</v>
      </c>
      <c r="D865" t="s">
        <v>52</v>
      </c>
      <c r="E865" t="s">
        <v>7518</v>
      </c>
      <c r="F865" t="s">
        <v>1</v>
      </c>
      <c r="G865" t="s">
        <v>669</v>
      </c>
    </row>
    <row r="866" spans="1:7" x14ac:dyDescent="0.2">
      <c r="A866">
        <f>A865+1</f>
        <v>864</v>
      </c>
      <c r="B866" t="s">
        <v>7517</v>
      </c>
      <c r="C866" t="s">
        <v>290</v>
      </c>
      <c r="D866" t="s">
        <v>52</v>
      </c>
      <c r="E866" t="s">
        <v>209</v>
      </c>
      <c r="F866" t="s">
        <v>1</v>
      </c>
      <c r="G866" s="1">
        <v>1427</v>
      </c>
    </row>
    <row r="867" spans="1:7" x14ac:dyDescent="0.2">
      <c r="A867">
        <f>A866+1</f>
        <v>865</v>
      </c>
      <c r="B867" t="s">
        <v>7516</v>
      </c>
      <c r="C867" t="s">
        <v>56</v>
      </c>
      <c r="D867" t="s">
        <v>3</v>
      </c>
      <c r="E867" t="s">
        <v>72</v>
      </c>
      <c r="F867" t="s">
        <v>1</v>
      </c>
      <c r="G867" t="s">
        <v>7390</v>
      </c>
    </row>
    <row r="868" spans="1:7" x14ac:dyDescent="0.2">
      <c r="A868">
        <f>A867+1</f>
        <v>866</v>
      </c>
      <c r="B868" t="s">
        <v>7515</v>
      </c>
      <c r="C868" t="s">
        <v>135</v>
      </c>
      <c r="D868" t="s">
        <v>3</v>
      </c>
      <c r="E868" t="s">
        <v>44</v>
      </c>
      <c r="F868" t="s">
        <v>1</v>
      </c>
      <c r="G868" t="s">
        <v>511</v>
      </c>
    </row>
    <row r="869" spans="1:7" x14ac:dyDescent="0.2">
      <c r="A869">
        <f>A868+1</f>
        <v>867</v>
      </c>
      <c r="B869" t="s">
        <v>7514</v>
      </c>
      <c r="C869" t="s">
        <v>290</v>
      </c>
      <c r="D869" t="s">
        <v>52</v>
      </c>
      <c r="E869" t="s">
        <v>209</v>
      </c>
      <c r="F869" t="s">
        <v>1</v>
      </c>
      <c r="G869" s="1">
        <v>1427</v>
      </c>
    </row>
    <row r="870" spans="1:7" x14ac:dyDescent="0.2">
      <c r="A870">
        <f>A869+1</f>
        <v>868</v>
      </c>
      <c r="B870" t="s">
        <v>7513</v>
      </c>
      <c r="C870" t="s">
        <v>64</v>
      </c>
      <c r="D870" t="s">
        <v>3</v>
      </c>
      <c r="E870" t="s">
        <v>736</v>
      </c>
      <c r="F870" t="s">
        <v>1</v>
      </c>
      <c r="G870" t="s">
        <v>2686</v>
      </c>
    </row>
    <row r="871" spans="1:7" x14ac:dyDescent="0.2">
      <c r="A871">
        <f>A870+1</f>
        <v>869</v>
      </c>
      <c r="B871" t="s">
        <v>7512</v>
      </c>
      <c r="C871" t="s">
        <v>25</v>
      </c>
      <c r="D871" t="s">
        <v>3</v>
      </c>
      <c r="E871" t="s">
        <v>553</v>
      </c>
      <c r="F871" t="s">
        <v>1</v>
      </c>
      <c r="G871" s="1">
        <v>1106</v>
      </c>
    </row>
    <row r="872" spans="1:7" x14ac:dyDescent="0.2">
      <c r="A872">
        <f>A871+1</f>
        <v>870</v>
      </c>
      <c r="B872" t="s">
        <v>7511</v>
      </c>
      <c r="C872" t="s">
        <v>290</v>
      </c>
      <c r="D872" t="s">
        <v>52</v>
      </c>
      <c r="E872" t="s">
        <v>130</v>
      </c>
      <c r="F872" t="s">
        <v>1</v>
      </c>
      <c r="G872" s="1">
        <v>1427</v>
      </c>
    </row>
    <row r="873" spans="1:7" x14ac:dyDescent="0.2">
      <c r="A873">
        <f>A872+1</f>
        <v>871</v>
      </c>
      <c r="B873" t="s">
        <v>7510</v>
      </c>
      <c r="C873" t="s">
        <v>3343</v>
      </c>
      <c r="D873" t="s">
        <v>52</v>
      </c>
      <c r="E873" t="s">
        <v>3342</v>
      </c>
      <c r="F873" t="s">
        <v>1</v>
      </c>
      <c r="G873" t="s">
        <v>962</v>
      </c>
    </row>
    <row r="874" spans="1:7" x14ac:dyDescent="0.2">
      <c r="A874">
        <f>A873+1</f>
        <v>872</v>
      </c>
      <c r="B874" t="s">
        <v>7509</v>
      </c>
      <c r="C874" t="s">
        <v>216</v>
      </c>
      <c r="D874" t="s">
        <v>3</v>
      </c>
      <c r="E874" t="s">
        <v>1266</v>
      </c>
      <c r="F874" t="s">
        <v>1</v>
      </c>
      <c r="G874" t="s">
        <v>1295</v>
      </c>
    </row>
    <row r="875" spans="1:7" x14ac:dyDescent="0.2">
      <c r="A875">
        <f>A874+1</f>
        <v>873</v>
      </c>
      <c r="B875" t="s">
        <v>7508</v>
      </c>
      <c r="C875" t="s">
        <v>322</v>
      </c>
      <c r="D875" t="s">
        <v>3</v>
      </c>
      <c r="E875" t="s">
        <v>1333</v>
      </c>
      <c r="F875" t="s">
        <v>1</v>
      </c>
      <c r="G875" t="s">
        <v>1255</v>
      </c>
    </row>
    <row r="876" spans="1:7" x14ac:dyDescent="0.2">
      <c r="A876">
        <f>A875+1</f>
        <v>874</v>
      </c>
      <c r="B876" t="s">
        <v>7507</v>
      </c>
      <c r="C876" t="s">
        <v>271</v>
      </c>
      <c r="D876" t="s">
        <v>3</v>
      </c>
      <c r="E876" t="s">
        <v>237</v>
      </c>
      <c r="F876" t="s">
        <v>1</v>
      </c>
      <c r="G876" t="s">
        <v>23</v>
      </c>
    </row>
    <row r="877" spans="1:7" x14ac:dyDescent="0.2">
      <c r="A877">
        <f>A876+1</f>
        <v>875</v>
      </c>
      <c r="B877" t="s">
        <v>7506</v>
      </c>
      <c r="C877" t="s">
        <v>103</v>
      </c>
      <c r="D877" t="s">
        <v>3</v>
      </c>
      <c r="E877" t="s">
        <v>7505</v>
      </c>
      <c r="F877" t="s">
        <v>1</v>
      </c>
      <c r="G877" t="s">
        <v>3748</v>
      </c>
    </row>
    <row r="878" spans="1:7" x14ac:dyDescent="0.2">
      <c r="A878">
        <f>A877+1</f>
        <v>876</v>
      </c>
      <c r="B878" t="s">
        <v>7504</v>
      </c>
      <c r="C878" t="s">
        <v>35</v>
      </c>
      <c r="D878" t="s">
        <v>52</v>
      </c>
      <c r="E878" t="s">
        <v>912</v>
      </c>
      <c r="F878" t="s">
        <v>1</v>
      </c>
      <c r="G878" t="s">
        <v>525</v>
      </c>
    </row>
    <row r="879" spans="1:7" x14ac:dyDescent="0.2">
      <c r="A879">
        <f>A878+1</f>
        <v>877</v>
      </c>
      <c r="B879" t="s">
        <v>7503</v>
      </c>
      <c r="C879" t="s">
        <v>31</v>
      </c>
      <c r="D879" t="s">
        <v>3</v>
      </c>
      <c r="E879" t="s">
        <v>7502</v>
      </c>
      <c r="F879" t="s">
        <v>1</v>
      </c>
      <c r="G879" t="s">
        <v>180</v>
      </c>
    </row>
    <row r="880" spans="1:7" x14ac:dyDescent="0.2">
      <c r="A880">
        <f>A879+1</f>
        <v>878</v>
      </c>
      <c r="B880" t="s">
        <v>7501</v>
      </c>
      <c r="C880" t="s">
        <v>770</v>
      </c>
      <c r="D880" t="s">
        <v>3</v>
      </c>
      <c r="E880" t="s">
        <v>1120</v>
      </c>
      <c r="F880" t="s">
        <v>1</v>
      </c>
      <c r="G880" s="1">
        <v>1318</v>
      </c>
    </row>
    <row r="881" spans="1:7" x14ac:dyDescent="0.2">
      <c r="A881">
        <f>A880+1</f>
        <v>879</v>
      </c>
      <c r="B881" t="s">
        <v>7500</v>
      </c>
      <c r="C881" t="s">
        <v>298</v>
      </c>
      <c r="D881" t="s">
        <v>3</v>
      </c>
      <c r="E881" t="s">
        <v>736</v>
      </c>
      <c r="F881" t="s">
        <v>1</v>
      </c>
      <c r="G881" t="s">
        <v>710</v>
      </c>
    </row>
    <row r="882" spans="1:7" x14ac:dyDescent="0.2">
      <c r="A882">
        <f>A881+1</f>
        <v>880</v>
      </c>
      <c r="B882" t="s">
        <v>7499</v>
      </c>
      <c r="C882" t="s">
        <v>135</v>
      </c>
      <c r="D882" t="s">
        <v>52</v>
      </c>
      <c r="E882" t="s">
        <v>2826</v>
      </c>
      <c r="F882" t="s">
        <v>1</v>
      </c>
      <c r="G882" t="s">
        <v>511</v>
      </c>
    </row>
    <row r="883" spans="1:7" x14ac:dyDescent="0.2">
      <c r="A883">
        <f>A882+1</f>
        <v>881</v>
      </c>
      <c r="B883" t="s">
        <v>7498</v>
      </c>
      <c r="C883" t="s">
        <v>48</v>
      </c>
      <c r="D883" t="s">
        <v>3</v>
      </c>
      <c r="E883" t="s">
        <v>44</v>
      </c>
      <c r="F883" t="s">
        <v>1</v>
      </c>
      <c r="G883" t="s">
        <v>47</v>
      </c>
    </row>
    <row r="884" spans="1:7" x14ac:dyDescent="0.2">
      <c r="A884">
        <f>A883+1</f>
        <v>882</v>
      </c>
      <c r="B884" t="s">
        <v>7497</v>
      </c>
      <c r="C884" t="s">
        <v>31</v>
      </c>
      <c r="D884" t="s">
        <v>3</v>
      </c>
      <c r="E884" t="s">
        <v>102</v>
      </c>
      <c r="F884" t="s">
        <v>1</v>
      </c>
      <c r="G884" t="s">
        <v>89</v>
      </c>
    </row>
    <row r="885" spans="1:7" x14ac:dyDescent="0.2">
      <c r="A885">
        <f>A884+1</f>
        <v>883</v>
      </c>
      <c r="B885" t="s">
        <v>7496</v>
      </c>
      <c r="C885" t="s">
        <v>256</v>
      </c>
      <c r="D885" t="s">
        <v>3</v>
      </c>
      <c r="E885" t="s">
        <v>358</v>
      </c>
      <c r="F885" t="s">
        <v>1</v>
      </c>
      <c r="G885" t="s">
        <v>5772</v>
      </c>
    </row>
    <row r="886" spans="1:7" x14ac:dyDescent="0.2">
      <c r="A886">
        <f>A885+1</f>
        <v>884</v>
      </c>
      <c r="B886" t="s">
        <v>7495</v>
      </c>
      <c r="C886" t="s">
        <v>312</v>
      </c>
      <c r="D886" t="s">
        <v>3</v>
      </c>
      <c r="E886" t="s">
        <v>1232</v>
      </c>
      <c r="F886" t="s">
        <v>1</v>
      </c>
      <c r="G886" t="s">
        <v>914</v>
      </c>
    </row>
    <row r="887" spans="1:7" x14ac:dyDescent="0.2">
      <c r="A887">
        <f>A886+1</f>
        <v>885</v>
      </c>
      <c r="B887" t="s">
        <v>7494</v>
      </c>
      <c r="C887" t="s">
        <v>8</v>
      </c>
      <c r="D887" t="s">
        <v>3</v>
      </c>
      <c r="E887" t="s">
        <v>7493</v>
      </c>
      <c r="F887" t="s">
        <v>1</v>
      </c>
      <c r="G887" t="s">
        <v>1873</v>
      </c>
    </row>
    <row r="888" spans="1:7" x14ac:dyDescent="0.2">
      <c r="A888">
        <f>A887+1</f>
        <v>886</v>
      </c>
      <c r="B888" t="s">
        <v>7492</v>
      </c>
      <c r="C888" t="s">
        <v>135</v>
      </c>
      <c r="D888" t="s">
        <v>3</v>
      </c>
      <c r="E888" t="s">
        <v>1075</v>
      </c>
      <c r="F888" t="s">
        <v>1</v>
      </c>
      <c r="G888" t="s">
        <v>1139</v>
      </c>
    </row>
    <row r="889" spans="1:7" x14ac:dyDescent="0.2">
      <c r="A889">
        <f>A888+1</f>
        <v>887</v>
      </c>
      <c r="B889" t="s">
        <v>7491</v>
      </c>
      <c r="C889" t="s">
        <v>25</v>
      </c>
      <c r="D889" t="s">
        <v>3</v>
      </c>
      <c r="E889" t="s">
        <v>699</v>
      </c>
      <c r="F889" t="s">
        <v>1</v>
      </c>
      <c r="G889" t="s">
        <v>603</v>
      </c>
    </row>
    <row r="890" spans="1:7" x14ac:dyDescent="0.2">
      <c r="A890">
        <f>A889+1</f>
        <v>888</v>
      </c>
      <c r="B890" t="s">
        <v>7490</v>
      </c>
      <c r="C890" t="s">
        <v>56</v>
      </c>
      <c r="D890" t="s">
        <v>3</v>
      </c>
      <c r="E890" t="s">
        <v>1141</v>
      </c>
      <c r="F890" t="s">
        <v>1</v>
      </c>
      <c r="G890" t="s">
        <v>1993</v>
      </c>
    </row>
    <row r="891" spans="1:7" x14ac:dyDescent="0.2">
      <c r="A891">
        <f>A890+1</f>
        <v>889</v>
      </c>
      <c r="B891" t="s">
        <v>7489</v>
      </c>
      <c r="C891" t="s">
        <v>297</v>
      </c>
      <c r="D891" t="s">
        <v>3</v>
      </c>
      <c r="E891" t="s">
        <v>837</v>
      </c>
      <c r="F891" t="s">
        <v>1</v>
      </c>
      <c r="G891" t="s">
        <v>1687</v>
      </c>
    </row>
    <row r="892" spans="1:7" x14ac:dyDescent="0.2">
      <c r="A892">
        <f>A891+1</f>
        <v>890</v>
      </c>
      <c r="B892" t="s">
        <v>7488</v>
      </c>
      <c r="C892" t="s">
        <v>186</v>
      </c>
      <c r="D892" t="s">
        <v>3</v>
      </c>
      <c r="E892" t="s">
        <v>837</v>
      </c>
      <c r="F892" t="s">
        <v>1</v>
      </c>
      <c r="G892" t="s">
        <v>310</v>
      </c>
    </row>
    <row r="893" spans="1:7" x14ac:dyDescent="0.2">
      <c r="A893">
        <f>A892+1</f>
        <v>891</v>
      </c>
      <c r="B893" t="s">
        <v>7487</v>
      </c>
      <c r="C893" t="s">
        <v>28</v>
      </c>
      <c r="D893" t="s">
        <v>3</v>
      </c>
      <c r="E893" t="s">
        <v>2416</v>
      </c>
      <c r="F893" t="s">
        <v>1</v>
      </c>
      <c r="G893" t="s">
        <v>343</v>
      </c>
    </row>
    <row r="894" spans="1:7" x14ac:dyDescent="0.2">
      <c r="A894">
        <f>A893+1</f>
        <v>892</v>
      </c>
      <c r="B894" t="s">
        <v>7486</v>
      </c>
      <c r="C894" t="s">
        <v>317</v>
      </c>
      <c r="D894" t="s">
        <v>3</v>
      </c>
      <c r="E894" t="s">
        <v>237</v>
      </c>
      <c r="F894" t="s">
        <v>1</v>
      </c>
      <c r="G894" t="s">
        <v>1582</v>
      </c>
    </row>
    <row r="895" spans="1:7" x14ac:dyDescent="0.2">
      <c r="A895">
        <f>A894+1</f>
        <v>893</v>
      </c>
      <c r="B895" t="s">
        <v>7485</v>
      </c>
      <c r="C895" t="s">
        <v>563</v>
      </c>
      <c r="D895" t="s">
        <v>3</v>
      </c>
      <c r="E895" t="s">
        <v>1484</v>
      </c>
      <c r="F895" t="s">
        <v>1</v>
      </c>
      <c r="G895" t="s">
        <v>652</v>
      </c>
    </row>
    <row r="896" spans="1:7" x14ac:dyDescent="0.2">
      <c r="A896">
        <f>A895+1</f>
        <v>894</v>
      </c>
      <c r="B896" t="s">
        <v>7484</v>
      </c>
      <c r="C896" t="s">
        <v>125</v>
      </c>
      <c r="D896" t="s">
        <v>52</v>
      </c>
      <c r="E896" t="s">
        <v>80</v>
      </c>
      <c r="F896" t="s">
        <v>1</v>
      </c>
      <c r="G896" t="s">
        <v>218</v>
      </c>
    </row>
    <row r="897" spans="1:7" x14ac:dyDescent="0.2">
      <c r="A897">
        <f>A896+1</f>
        <v>895</v>
      </c>
      <c r="B897" t="s">
        <v>7483</v>
      </c>
      <c r="C897" t="s">
        <v>8</v>
      </c>
      <c r="D897" t="s">
        <v>52</v>
      </c>
      <c r="E897" t="s">
        <v>51</v>
      </c>
      <c r="F897" t="s">
        <v>1</v>
      </c>
      <c r="G897" t="s">
        <v>202</v>
      </c>
    </row>
    <row r="898" spans="1:7" x14ac:dyDescent="0.2">
      <c r="A898">
        <f>A897+1</f>
        <v>896</v>
      </c>
      <c r="B898" t="s">
        <v>7482</v>
      </c>
      <c r="C898" t="s">
        <v>8</v>
      </c>
      <c r="D898" t="s">
        <v>3</v>
      </c>
      <c r="E898" t="s">
        <v>83</v>
      </c>
      <c r="F898" t="s">
        <v>1</v>
      </c>
      <c r="G898" t="s">
        <v>8</v>
      </c>
    </row>
    <row r="899" spans="1:7" x14ac:dyDescent="0.2">
      <c r="A899">
        <f>A898+1</f>
        <v>897</v>
      </c>
      <c r="B899" t="s">
        <v>7481</v>
      </c>
      <c r="C899" t="s">
        <v>8</v>
      </c>
      <c r="D899" t="s">
        <v>3</v>
      </c>
      <c r="E899" t="s">
        <v>190</v>
      </c>
      <c r="F899" t="s">
        <v>1</v>
      </c>
      <c r="G899" t="s">
        <v>30</v>
      </c>
    </row>
    <row r="900" spans="1:7" x14ac:dyDescent="0.2">
      <c r="A900">
        <f>A899+1</f>
        <v>898</v>
      </c>
      <c r="B900" t="s">
        <v>7480</v>
      </c>
      <c r="C900" t="s">
        <v>135</v>
      </c>
      <c r="D900" t="s">
        <v>3</v>
      </c>
      <c r="E900" t="s">
        <v>237</v>
      </c>
      <c r="F900" t="s">
        <v>1</v>
      </c>
      <c r="G900" t="s">
        <v>1122</v>
      </c>
    </row>
    <row r="901" spans="1:7" x14ac:dyDescent="0.2">
      <c r="A901">
        <f>A900+1</f>
        <v>899</v>
      </c>
      <c r="B901" t="s">
        <v>7479</v>
      </c>
      <c r="C901" t="s">
        <v>256</v>
      </c>
      <c r="D901" t="s">
        <v>52</v>
      </c>
      <c r="E901" t="s">
        <v>367</v>
      </c>
      <c r="F901" t="s">
        <v>1</v>
      </c>
      <c r="G901" t="s">
        <v>152</v>
      </c>
    </row>
    <row r="902" spans="1:7" x14ac:dyDescent="0.2">
      <c r="A902">
        <f>A901+1</f>
        <v>900</v>
      </c>
      <c r="B902" t="s">
        <v>1841</v>
      </c>
      <c r="C902" t="s">
        <v>442</v>
      </c>
      <c r="D902" t="s">
        <v>3</v>
      </c>
      <c r="E902" t="s">
        <v>2416</v>
      </c>
      <c r="F902" t="s">
        <v>1</v>
      </c>
      <c r="G902" t="s">
        <v>285</v>
      </c>
    </row>
    <row r="903" spans="1:7" x14ac:dyDescent="0.2">
      <c r="A903">
        <f>A902+1</f>
        <v>901</v>
      </c>
      <c r="B903" t="s">
        <v>7478</v>
      </c>
      <c r="C903" t="s">
        <v>56</v>
      </c>
      <c r="D903" t="s">
        <v>3</v>
      </c>
      <c r="E903" t="s">
        <v>99</v>
      </c>
      <c r="F903" t="s">
        <v>1</v>
      </c>
      <c r="G903" t="s">
        <v>40</v>
      </c>
    </row>
    <row r="904" spans="1:7" x14ac:dyDescent="0.2">
      <c r="A904">
        <f>A903+1</f>
        <v>902</v>
      </c>
      <c r="B904" t="s">
        <v>7477</v>
      </c>
      <c r="C904" t="s">
        <v>47</v>
      </c>
      <c r="D904" t="s">
        <v>52</v>
      </c>
      <c r="E904" t="s">
        <v>835</v>
      </c>
      <c r="F904" t="s">
        <v>1</v>
      </c>
      <c r="G904" t="s">
        <v>1406</v>
      </c>
    </row>
    <row r="905" spans="1:7" x14ac:dyDescent="0.2">
      <c r="A905">
        <f>A904+1</f>
        <v>903</v>
      </c>
      <c r="B905" t="s">
        <v>7476</v>
      </c>
      <c r="C905" t="s">
        <v>406</v>
      </c>
      <c r="D905" t="s">
        <v>3</v>
      </c>
      <c r="E905" t="s">
        <v>7475</v>
      </c>
      <c r="F905" t="s">
        <v>1</v>
      </c>
      <c r="G905" t="s">
        <v>984</v>
      </c>
    </row>
    <row r="906" spans="1:7" x14ac:dyDescent="0.2">
      <c r="A906">
        <f>A905+1</f>
        <v>904</v>
      </c>
      <c r="B906" t="s">
        <v>7474</v>
      </c>
      <c r="C906" t="s">
        <v>117</v>
      </c>
      <c r="D906" t="s">
        <v>3</v>
      </c>
      <c r="E906" t="s">
        <v>7473</v>
      </c>
      <c r="F906" t="s">
        <v>1</v>
      </c>
      <c r="G906" t="s">
        <v>509</v>
      </c>
    </row>
    <row r="907" spans="1:7" x14ac:dyDescent="0.2">
      <c r="A907">
        <f>A906+1</f>
        <v>905</v>
      </c>
      <c r="B907" t="s">
        <v>7472</v>
      </c>
      <c r="C907" t="s">
        <v>359</v>
      </c>
      <c r="D907" t="s">
        <v>3</v>
      </c>
      <c r="E907" t="s">
        <v>266</v>
      </c>
      <c r="F907" t="s">
        <v>1</v>
      </c>
      <c r="G907" t="s">
        <v>1842</v>
      </c>
    </row>
    <row r="908" spans="1:7" x14ac:dyDescent="0.2">
      <c r="A908">
        <f>A907+1</f>
        <v>906</v>
      </c>
      <c r="B908" t="s">
        <v>7471</v>
      </c>
      <c r="C908" t="s">
        <v>117</v>
      </c>
      <c r="D908" t="s">
        <v>3</v>
      </c>
      <c r="E908" t="s">
        <v>7470</v>
      </c>
      <c r="F908" t="s">
        <v>1</v>
      </c>
      <c r="G908" t="s">
        <v>7469</v>
      </c>
    </row>
    <row r="909" spans="1:7" x14ac:dyDescent="0.2">
      <c r="A909">
        <f>A908+1</f>
        <v>907</v>
      </c>
      <c r="B909" t="s">
        <v>7468</v>
      </c>
      <c r="C909" t="s">
        <v>732</v>
      </c>
      <c r="D909" t="s">
        <v>3</v>
      </c>
      <c r="E909" t="s">
        <v>1120</v>
      </c>
      <c r="F909" t="s">
        <v>1</v>
      </c>
      <c r="G909" t="s">
        <v>1716</v>
      </c>
    </row>
    <row r="910" spans="1:7" x14ac:dyDescent="0.2">
      <c r="A910">
        <f>A909+1</f>
        <v>908</v>
      </c>
      <c r="B910" t="s">
        <v>7467</v>
      </c>
      <c r="C910" t="s">
        <v>31</v>
      </c>
      <c r="D910" t="s">
        <v>3</v>
      </c>
      <c r="E910" t="s">
        <v>34</v>
      </c>
      <c r="F910" t="s">
        <v>1</v>
      </c>
      <c r="G910" t="s">
        <v>928</v>
      </c>
    </row>
    <row r="911" spans="1:7" x14ac:dyDescent="0.2">
      <c r="A911">
        <f>A910+1</f>
        <v>909</v>
      </c>
      <c r="B911" t="s">
        <v>7466</v>
      </c>
      <c r="C911" t="s">
        <v>442</v>
      </c>
      <c r="D911" t="s">
        <v>3</v>
      </c>
      <c r="E911" t="s">
        <v>44</v>
      </c>
      <c r="F911" t="s">
        <v>1</v>
      </c>
      <c r="G911" t="s">
        <v>622</v>
      </c>
    </row>
    <row r="912" spans="1:7" x14ac:dyDescent="0.2">
      <c r="A912">
        <f>A911+1</f>
        <v>910</v>
      </c>
      <c r="B912" t="s">
        <v>7465</v>
      </c>
      <c r="C912" t="s">
        <v>117</v>
      </c>
      <c r="D912" t="s">
        <v>3</v>
      </c>
      <c r="E912" t="s">
        <v>4617</v>
      </c>
      <c r="F912" t="s">
        <v>1</v>
      </c>
      <c r="G912" t="s">
        <v>3130</v>
      </c>
    </row>
    <row r="913" spans="1:7" x14ac:dyDescent="0.2">
      <c r="A913">
        <f>A912+1</f>
        <v>911</v>
      </c>
      <c r="B913" t="s">
        <v>7464</v>
      </c>
      <c r="C913" t="s">
        <v>25</v>
      </c>
      <c r="D913" t="s">
        <v>3</v>
      </c>
      <c r="E913" t="s">
        <v>1229</v>
      </c>
      <c r="F913" t="s">
        <v>1</v>
      </c>
      <c r="G913" t="s">
        <v>1228</v>
      </c>
    </row>
    <row r="914" spans="1:7" x14ac:dyDescent="0.2">
      <c r="A914">
        <f>A913+1</f>
        <v>912</v>
      </c>
      <c r="B914" t="s">
        <v>7463</v>
      </c>
      <c r="C914" t="s">
        <v>297</v>
      </c>
      <c r="D914" t="s">
        <v>3</v>
      </c>
      <c r="E914" t="s">
        <v>837</v>
      </c>
      <c r="F914" t="s">
        <v>1</v>
      </c>
      <c r="G914" t="s">
        <v>1687</v>
      </c>
    </row>
    <row r="915" spans="1:7" x14ac:dyDescent="0.2">
      <c r="A915">
        <f>A914+1</f>
        <v>913</v>
      </c>
      <c r="B915" t="s">
        <v>7462</v>
      </c>
      <c r="C915" t="s">
        <v>816</v>
      </c>
      <c r="D915" t="s">
        <v>3</v>
      </c>
      <c r="E915" t="s">
        <v>2416</v>
      </c>
      <c r="F915" t="s">
        <v>1</v>
      </c>
      <c r="G915" t="s">
        <v>64</v>
      </c>
    </row>
    <row r="916" spans="1:7" x14ac:dyDescent="0.2">
      <c r="A916">
        <f>A915+1</f>
        <v>914</v>
      </c>
      <c r="B916" t="s">
        <v>7461</v>
      </c>
      <c r="C916" t="s">
        <v>511</v>
      </c>
      <c r="D916" t="s">
        <v>3</v>
      </c>
      <c r="E916" t="s">
        <v>86</v>
      </c>
      <c r="F916" t="s">
        <v>1</v>
      </c>
      <c r="G916" t="s">
        <v>27</v>
      </c>
    </row>
    <row r="917" spans="1:7" x14ac:dyDescent="0.2">
      <c r="A917">
        <f>A916+1</f>
        <v>915</v>
      </c>
      <c r="B917" t="s">
        <v>7460</v>
      </c>
      <c r="C917" t="s">
        <v>25</v>
      </c>
      <c r="D917" t="s">
        <v>3</v>
      </c>
      <c r="E917" t="s">
        <v>7</v>
      </c>
      <c r="F917" t="s">
        <v>1</v>
      </c>
      <c r="G917" t="s">
        <v>2343</v>
      </c>
    </row>
    <row r="918" spans="1:7" x14ac:dyDescent="0.2">
      <c r="A918">
        <f>A917+1</f>
        <v>916</v>
      </c>
      <c r="B918" t="s">
        <v>7459</v>
      </c>
      <c r="C918" t="s">
        <v>442</v>
      </c>
      <c r="D918" t="s">
        <v>3</v>
      </c>
      <c r="E918" t="s">
        <v>2416</v>
      </c>
      <c r="F918" t="s">
        <v>1</v>
      </c>
      <c r="G918" t="s">
        <v>622</v>
      </c>
    </row>
    <row r="919" spans="1:7" x14ac:dyDescent="0.2">
      <c r="A919">
        <f>A918+1</f>
        <v>917</v>
      </c>
      <c r="B919" t="s">
        <v>7458</v>
      </c>
      <c r="C919" t="s">
        <v>45</v>
      </c>
      <c r="D919" t="s">
        <v>52</v>
      </c>
      <c r="E919" t="s">
        <v>3201</v>
      </c>
      <c r="F919" t="s">
        <v>1</v>
      </c>
      <c r="G919" t="s">
        <v>137</v>
      </c>
    </row>
    <row r="920" spans="1:7" x14ac:dyDescent="0.2">
      <c r="A920">
        <f>A919+1</f>
        <v>918</v>
      </c>
      <c r="B920" t="s">
        <v>7457</v>
      </c>
      <c r="C920" t="s">
        <v>56</v>
      </c>
      <c r="D920" t="s">
        <v>3</v>
      </c>
      <c r="E920" t="s">
        <v>1141</v>
      </c>
      <c r="F920" t="s">
        <v>1</v>
      </c>
      <c r="G920" t="s">
        <v>1993</v>
      </c>
    </row>
    <row r="921" spans="1:7" x14ac:dyDescent="0.2">
      <c r="A921">
        <f>A920+1</f>
        <v>919</v>
      </c>
      <c r="B921" t="s">
        <v>7456</v>
      </c>
      <c r="C921" t="s">
        <v>8</v>
      </c>
      <c r="D921" t="s">
        <v>3</v>
      </c>
      <c r="E921" t="s">
        <v>1120</v>
      </c>
      <c r="F921" t="s">
        <v>1</v>
      </c>
      <c r="G921" t="s">
        <v>79</v>
      </c>
    </row>
    <row r="922" spans="1:7" x14ac:dyDescent="0.2">
      <c r="A922">
        <f>A921+1</f>
        <v>920</v>
      </c>
      <c r="B922" t="s">
        <v>7455</v>
      </c>
      <c r="C922" t="s">
        <v>608</v>
      </c>
      <c r="D922" t="s">
        <v>52</v>
      </c>
      <c r="E922" t="s">
        <v>1125</v>
      </c>
      <c r="F922" t="s">
        <v>1</v>
      </c>
      <c r="G922" t="s">
        <v>37</v>
      </c>
    </row>
    <row r="923" spans="1:7" x14ac:dyDescent="0.2">
      <c r="A923">
        <f>A922+1</f>
        <v>921</v>
      </c>
      <c r="B923" t="s">
        <v>7454</v>
      </c>
      <c r="C923" t="s">
        <v>19</v>
      </c>
      <c r="D923" t="s">
        <v>3</v>
      </c>
      <c r="E923" t="s">
        <v>434</v>
      </c>
      <c r="F923" t="s">
        <v>1</v>
      </c>
      <c r="G923" t="s">
        <v>950</v>
      </c>
    </row>
    <row r="924" spans="1:7" x14ac:dyDescent="0.2">
      <c r="A924">
        <f>A923+1</f>
        <v>922</v>
      </c>
      <c r="B924" t="s">
        <v>7453</v>
      </c>
      <c r="C924" t="s">
        <v>186</v>
      </c>
      <c r="D924" t="s">
        <v>52</v>
      </c>
      <c r="E924" t="s">
        <v>51</v>
      </c>
      <c r="F924" t="s">
        <v>1</v>
      </c>
      <c r="G924" t="s">
        <v>1759</v>
      </c>
    </row>
    <row r="925" spans="1:7" x14ac:dyDescent="0.2">
      <c r="A925">
        <f>A924+1</f>
        <v>923</v>
      </c>
      <c r="B925" t="s">
        <v>7452</v>
      </c>
      <c r="C925" t="s">
        <v>31</v>
      </c>
      <c r="D925" t="s">
        <v>3</v>
      </c>
      <c r="E925" t="s">
        <v>83</v>
      </c>
      <c r="F925" t="s">
        <v>1</v>
      </c>
      <c r="G925" t="s">
        <v>31</v>
      </c>
    </row>
    <row r="926" spans="1:7" x14ac:dyDescent="0.2">
      <c r="A926">
        <f>A925+1</f>
        <v>924</v>
      </c>
      <c r="B926" t="s">
        <v>7451</v>
      </c>
      <c r="C926" t="s">
        <v>135</v>
      </c>
      <c r="D926" t="s">
        <v>3</v>
      </c>
      <c r="E926" t="s">
        <v>837</v>
      </c>
      <c r="F926" t="s">
        <v>1</v>
      </c>
      <c r="G926" t="s">
        <v>64</v>
      </c>
    </row>
    <row r="927" spans="1:7" x14ac:dyDescent="0.2">
      <c r="A927">
        <f>A926+1</f>
        <v>925</v>
      </c>
      <c r="B927" t="s">
        <v>7450</v>
      </c>
      <c r="C927" t="s">
        <v>19</v>
      </c>
      <c r="D927" t="s">
        <v>3</v>
      </c>
      <c r="E927" t="s">
        <v>1386</v>
      </c>
      <c r="F927" t="s">
        <v>1</v>
      </c>
      <c r="G927" t="s">
        <v>216</v>
      </c>
    </row>
    <row r="928" spans="1:7" x14ac:dyDescent="0.2">
      <c r="A928">
        <f>A927+1</f>
        <v>926</v>
      </c>
      <c r="B928" t="s">
        <v>7449</v>
      </c>
      <c r="C928" t="s">
        <v>25</v>
      </c>
      <c r="D928" t="s">
        <v>52</v>
      </c>
      <c r="E928" t="s">
        <v>1519</v>
      </c>
      <c r="F928" t="s">
        <v>1</v>
      </c>
      <c r="G928" t="s">
        <v>27</v>
      </c>
    </row>
    <row r="929" spans="1:7" x14ac:dyDescent="0.2">
      <c r="A929">
        <f>A928+1</f>
        <v>927</v>
      </c>
      <c r="B929" t="s">
        <v>7448</v>
      </c>
      <c r="C929" t="s">
        <v>45</v>
      </c>
      <c r="D929" t="s">
        <v>52</v>
      </c>
      <c r="E929" t="s">
        <v>730</v>
      </c>
      <c r="F929" t="s">
        <v>1</v>
      </c>
      <c r="G929" t="s">
        <v>137</v>
      </c>
    </row>
    <row r="930" spans="1:7" x14ac:dyDescent="0.2">
      <c r="A930">
        <f>A929+1</f>
        <v>928</v>
      </c>
      <c r="B930" t="s">
        <v>7447</v>
      </c>
      <c r="C930" t="s">
        <v>31</v>
      </c>
      <c r="D930" t="s">
        <v>3</v>
      </c>
      <c r="E930" t="s">
        <v>237</v>
      </c>
      <c r="F930" t="s">
        <v>1</v>
      </c>
      <c r="G930" t="s">
        <v>1972</v>
      </c>
    </row>
    <row r="931" spans="1:7" x14ac:dyDescent="0.2">
      <c r="A931">
        <f>A930+1</f>
        <v>929</v>
      </c>
      <c r="B931" t="s">
        <v>7446</v>
      </c>
      <c r="C931" t="s">
        <v>8</v>
      </c>
      <c r="D931" t="s">
        <v>3</v>
      </c>
      <c r="E931" t="s">
        <v>7445</v>
      </c>
      <c r="F931" t="s">
        <v>1</v>
      </c>
      <c r="G931" t="s">
        <v>563</v>
      </c>
    </row>
    <row r="932" spans="1:7" x14ac:dyDescent="0.2">
      <c r="A932">
        <f>A931+1</f>
        <v>930</v>
      </c>
      <c r="B932" t="s">
        <v>7444</v>
      </c>
      <c r="C932" t="s">
        <v>19</v>
      </c>
      <c r="D932" t="s">
        <v>3</v>
      </c>
      <c r="E932" t="s">
        <v>44</v>
      </c>
      <c r="F932" t="s">
        <v>1</v>
      </c>
      <c r="G932" t="s">
        <v>7443</v>
      </c>
    </row>
    <row r="933" spans="1:7" x14ac:dyDescent="0.2">
      <c r="A933">
        <f>A932+1</f>
        <v>931</v>
      </c>
      <c r="B933" t="s">
        <v>7442</v>
      </c>
      <c r="C933" t="s">
        <v>187</v>
      </c>
      <c r="D933" t="s">
        <v>3</v>
      </c>
      <c r="E933" t="s">
        <v>852</v>
      </c>
      <c r="F933" t="s">
        <v>1</v>
      </c>
      <c r="G933" t="s">
        <v>187</v>
      </c>
    </row>
    <row r="934" spans="1:7" x14ac:dyDescent="0.2">
      <c r="A934">
        <f>A933+1</f>
        <v>932</v>
      </c>
      <c r="B934" t="s">
        <v>7441</v>
      </c>
      <c r="C934" t="s">
        <v>160</v>
      </c>
      <c r="D934" t="s">
        <v>52</v>
      </c>
      <c r="E934" t="s">
        <v>262</v>
      </c>
      <c r="F934" t="s">
        <v>1</v>
      </c>
      <c r="G934" t="s">
        <v>261</v>
      </c>
    </row>
    <row r="935" spans="1:7" x14ac:dyDescent="0.2">
      <c r="A935">
        <f>A934+1</f>
        <v>933</v>
      </c>
      <c r="B935" t="s">
        <v>7440</v>
      </c>
      <c r="C935" t="s">
        <v>7439</v>
      </c>
      <c r="D935" t="s">
        <v>3</v>
      </c>
      <c r="E935" t="s">
        <v>6769</v>
      </c>
      <c r="F935" t="s">
        <v>1</v>
      </c>
      <c r="G935" t="s">
        <v>119</v>
      </c>
    </row>
    <row r="936" spans="1:7" x14ac:dyDescent="0.2">
      <c r="A936">
        <f>A935+1</f>
        <v>934</v>
      </c>
      <c r="B936" t="s">
        <v>7438</v>
      </c>
      <c r="C936" t="s">
        <v>1760</v>
      </c>
      <c r="D936" t="s">
        <v>3</v>
      </c>
      <c r="E936" t="s">
        <v>3883</v>
      </c>
      <c r="F936" t="s">
        <v>1</v>
      </c>
      <c r="G936" t="s">
        <v>952</v>
      </c>
    </row>
    <row r="937" spans="1:7" x14ac:dyDescent="0.2">
      <c r="A937">
        <f>A936+1</f>
        <v>935</v>
      </c>
      <c r="B937" t="s">
        <v>7437</v>
      </c>
      <c r="C937" t="s">
        <v>256</v>
      </c>
      <c r="D937" t="s">
        <v>3</v>
      </c>
      <c r="E937" t="s">
        <v>6523</v>
      </c>
      <c r="F937" t="s">
        <v>1</v>
      </c>
      <c r="G937" t="s">
        <v>430</v>
      </c>
    </row>
    <row r="938" spans="1:7" x14ac:dyDescent="0.2">
      <c r="A938">
        <f>A937+1</f>
        <v>936</v>
      </c>
      <c r="B938" t="s">
        <v>7436</v>
      </c>
      <c r="C938" t="s">
        <v>30</v>
      </c>
      <c r="D938" t="s">
        <v>52</v>
      </c>
      <c r="E938" t="s">
        <v>418</v>
      </c>
      <c r="F938" t="s">
        <v>1</v>
      </c>
      <c r="G938" t="s">
        <v>2297</v>
      </c>
    </row>
    <row r="939" spans="1:7" x14ac:dyDescent="0.2">
      <c r="A939">
        <f>A938+1</f>
        <v>937</v>
      </c>
      <c r="B939" t="s">
        <v>7435</v>
      </c>
      <c r="C939" t="s">
        <v>135</v>
      </c>
      <c r="D939" t="s">
        <v>3</v>
      </c>
      <c r="E939" t="s">
        <v>86</v>
      </c>
      <c r="F939" t="s">
        <v>1</v>
      </c>
      <c r="G939" t="s">
        <v>31</v>
      </c>
    </row>
    <row r="940" spans="1:7" x14ac:dyDescent="0.2">
      <c r="A940">
        <f>A939+1</f>
        <v>938</v>
      </c>
      <c r="B940" t="s">
        <v>7434</v>
      </c>
      <c r="C940" t="s">
        <v>48</v>
      </c>
      <c r="D940" t="s">
        <v>3</v>
      </c>
      <c r="E940" t="s">
        <v>358</v>
      </c>
      <c r="F940" t="s">
        <v>1</v>
      </c>
      <c r="G940" t="s">
        <v>801</v>
      </c>
    </row>
    <row r="941" spans="1:7" x14ac:dyDescent="0.2">
      <c r="A941">
        <f>A940+1</f>
        <v>939</v>
      </c>
      <c r="B941" t="s">
        <v>7433</v>
      </c>
      <c r="C941" t="s">
        <v>8</v>
      </c>
      <c r="D941" t="s">
        <v>52</v>
      </c>
      <c r="E941" t="s">
        <v>5401</v>
      </c>
      <c r="F941" t="s">
        <v>1</v>
      </c>
      <c r="G941" t="s">
        <v>14</v>
      </c>
    </row>
    <row r="942" spans="1:7" x14ac:dyDescent="0.2">
      <c r="A942">
        <f>A941+1</f>
        <v>940</v>
      </c>
      <c r="B942" t="s">
        <v>7432</v>
      </c>
      <c r="C942" t="s">
        <v>816</v>
      </c>
      <c r="D942" t="s">
        <v>3</v>
      </c>
      <c r="E942" t="s">
        <v>1232</v>
      </c>
      <c r="F942" t="s">
        <v>1</v>
      </c>
      <c r="G942" t="s">
        <v>64</v>
      </c>
    </row>
    <row r="943" spans="1:7" x14ac:dyDescent="0.2">
      <c r="A943">
        <f>A942+1</f>
        <v>941</v>
      </c>
      <c r="B943" t="s">
        <v>7431</v>
      </c>
      <c r="C943" t="s">
        <v>45</v>
      </c>
      <c r="D943" t="s">
        <v>3</v>
      </c>
      <c r="E943" t="s">
        <v>7430</v>
      </c>
      <c r="F943" t="s">
        <v>1</v>
      </c>
      <c r="G943" t="s">
        <v>285</v>
      </c>
    </row>
    <row r="944" spans="1:7" x14ac:dyDescent="0.2">
      <c r="A944">
        <f>A943+1</f>
        <v>942</v>
      </c>
      <c r="B944" t="s">
        <v>7429</v>
      </c>
      <c r="C944" t="s">
        <v>117</v>
      </c>
      <c r="D944" t="s">
        <v>3</v>
      </c>
      <c r="E944" t="s">
        <v>44</v>
      </c>
      <c r="F944" t="s">
        <v>1</v>
      </c>
      <c r="G944" t="s">
        <v>1084</v>
      </c>
    </row>
    <row r="945" spans="1:7" x14ac:dyDescent="0.2">
      <c r="A945">
        <f>A944+1</f>
        <v>943</v>
      </c>
      <c r="B945" t="s">
        <v>7428</v>
      </c>
      <c r="C945" t="s">
        <v>1760</v>
      </c>
      <c r="D945" t="s">
        <v>3</v>
      </c>
      <c r="E945" t="s">
        <v>1266</v>
      </c>
      <c r="F945" t="s">
        <v>1</v>
      </c>
      <c r="G945" t="s">
        <v>6536</v>
      </c>
    </row>
    <row r="946" spans="1:7" x14ac:dyDescent="0.2">
      <c r="A946">
        <f>A945+1</f>
        <v>944</v>
      </c>
      <c r="B946" t="s">
        <v>7427</v>
      </c>
      <c r="C946" t="s">
        <v>56</v>
      </c>
      <c r="D946" t="s">
        <v>52</v>
      </c>
      <c r="E946" t="s">
        <v>418</v>
      </c>
      <c r="F946" t="s">
        <v>1</v>
      </c>
      <c r="G946" t="s">
        <v>657</v>
      </c>
    </row>
    <row r="947" spans="1:7" x14ac:dyDescent="0.2">
      <c r="A947">
        <f>A946+1</f>
        <v>945</v>
      </c>
      <c r="B947" t="s">
        <v>7426</v>
      </c>
      <c r="C947" t="s">
        <v>8</v>
      </c>
      <c r="D947" t="s">
        <v>3</v>
      </c>
      <c r="E947" t="s">
        <v>973</v>
      </c>
      <c r="F947" t="s">
        <v>1</v>
      </c>
      <c r="G947" t="s">
        <v>8</v>
      </c>
    </row>
    <row r="948" spans="1:7" x14ac:dyDescent="0.2">
      <c r="A948">
        <f>A947+1</f>
        <v>946</v>
      </c>
      <c r="B948" t="s">
        <v>7425</v>
      </c>
      <c r="C948" t="s">
        <v>460</v>
      </c>
      <c r="D948" t="s">
        <v>52</v>
      </c>
      <c r="E948" t="s">
        <v>7424</v>
      </c>
      <c r="F948" t="s">
        <v>1</v>
      </c>
      <c r="G948" t="s">
        <v>180</v>
      </c>
    </row>
    <row r="949" spans="1:7" x14ac:dyDescent="0.2">
      <c r="A949">
        <f>A948+1</f>
        <v>947</v>
      </c>
      <c r="B949" t="s">
        <v>2424</v>
      </c>
      <c r="C949" t="s">
        <v>56</v>
      </c>
      <c r="D949" t="s">
        <v>3</v>
      </c>
      <c r="E949" t="s">
        <v>7</v>
      </c>
      <c r="F949" t="s">
        <v>1</v>
      </c>
      <c r="G949" t="s">
        <v>327</v>
      </c>
    </row>
    <row r="950" spans="1:7" x14ac:dyDescent="0.2">
      <c r="A950">
        <f>A949+1</f>
        <v>948</v>
      </c>
      <c r="B950" t="s">
        <v>7423</v>
      </c>
      <c r="C950" t="s">
        <v>235</v>
      </c>
      <c r="D950" t="s">
        <v>3</v>
      </c>
      <c r="E950" t="s">
        <v>7422</v>
      </c>
      <c r="F950" t="s">
        <v>1</v>
      </c>
      <c r="G950" t="s">
        <v>6767</v>
      </c>
    </row>
    <row r="951" spans="1:7" x14ac:dyDescent="0.2">
      <c r="A951">
        <f>A950+1</f>
        <v>949</v>
      </c>
      <c r="B951" t="s">
        <v>7421</v>
      </c>
      <c r="C951" t="s">
        <v>30</v>
      </c>
      <c r="D951" t="s">
        <v>3</v>
      </c>
      <c r="E951" t="s">
        <v>7420</v>
      </c>
      <c r="F951" t="s">
        <v>1</v>
      </c>
      <c r="G951" t="s">
        <v>873</v>
      </c>
    </row>
    <row r="952" spans="1:7" x14ac:dyDescent="0.2">
      <c r="A952">
        <f>A951+1</f>
        <v>950</v>
      </c>
      <c r="B952" t="s">
        <v>7419</v>
      </c>
      <c r="C952" t="s">
        <v>1054</v>
      </c>
      <c r="D952" t="s">
        <v>3</v>
      </c>
      <c r="E952" t="s">
        <v>83</v>
      </c>
      <c r="F952" t="s">
        <v>1</v>
      </c>
      <c r="G952" t="s">
        <v>1054</v>
      </c>
    </row>
    <row r="953" spans="1:7" x14ac:dyDescent="0.2">
      <c r="A953">
        <f>A952+1</f>
        <v>951</v>
      </c>
      <c r="B953" t="s">
        <v>7418</v>
      </c>
      <c r="C953" t="s">
        <v>100</v>
      </c>
      <c r="D953" t="s">
        <v>52</v>
      </c>
      <c r="E953" t="s">
        <v>510</v>
      </c>
      <c r="F953" t="s">
        <v>1</v>
      </c>
      <c r="G953" t="s">
        <v>370</v>
      </c>
    </row>
    <row r="954" spans="1:7" x14ac:dyDescent="0.2">
      <c r="A954">
        <f>A953+1</f>
        <v>952</v>
      </c>
      <c r="B954" t="s">
        <v>7417</v>
      </c>
      <c r="C954" t="s">
        <v>775</v>
      </c>
      <c r="D954" t="s">
        <v>3</v>
      </c>
      <c r="E954" t="s">
        <v>94</v>
      </c>
      <c r="F954" t="s">
        <v>1</v>
      </c>
      <c r="G954" s="1">
        <v>1299</v>
      </c>
    </row>
    <row r="955" spans="1:7" x14ac:dyDescent="0.2">
      <c r="A955">
        <f>A954+1</f>
        <v>953</v>
      </c>
      <c r="B955" t="s">
        <v>7416</v>
      </c>
      <c r="C955" t="s">
        <v>775</v>
      </c>
      <c r="D955" t="s">
        <v>3</v>
      </c>
      <c r="E955" t="s">
        <v>94</v>
      </c>
      <c r="F955" t="s">
        <v>1</v>
      </c>
      <c r="G955" s="1">
        <v>1299</v>
      </c>
    </row>
    <row r="956" spans="1:7" x14ac:dyDescent="0.2">
      <c r="A956">
        <f>A955+1</f>
        <v>954</v>
      </c>
      <c r="B956" t="s">
        <v>7415</v>
      </c>
      <c r="C956" t="s">
        <v>383</v>
      </c>
      <c r="D956" t="s">
        <v>3</v>
      </c>
      <c r="E956" t="s">
        <v>973</v>
      </c>
      <c r="F956" t="s">
        <v>1</v>
      </c>
      <c r="G956" t="s">
        <v>383</v>
      </c>
    </row>
    <row r="957" spans="1:7" x14ac:dyDescent="0.2">
      <c r="A957">
        <f>A956+1</f>
        <v>955</v>
      </c>
      <c r="B957" t="s">
        <v>7414</v>
      </c>
      <c r="C957" t="s">
        <v>160</v>
      </c>
      <c r="D957" t="s">
        <v>3</v>
      </c>
      <c r="E957" t="s">
        <v>1333</v>
      </c>
      <c r="F957" t="s">
        <v>1</v>
      </c>
      <c r="G957" t="s">
        <v>288</v>
      </c>
    </row>
    <row r="958" spans="1:7" x14ac:dyDescent="0.2">
      <c r="A958">
        <f>A957+1</f>
        <v>956</v>
      </c>
      <c r="B958" t="s">
        <v>7413</v>
      </c>
      <c r="C958" t="s">
        <v>160</v>
      </c>
      <c r="D958" t="s">
        <v>3</v>
      </c>
      <c r="E958" t="s">
        <v>1333</v>
      </c>
      <c r="F958" t="s">
        <v>1</v>
      </c>
      <c r="G958" t="s">
        <v>288</v>
      </c>
    </row>
    <row r="959" spans="1:7" x14ac:dyDescent="0.2">
      <c r="A959">
        <f>A958+1</f>
        <v>957</v>
      </c>
      <c r="B959" t="s">
        <v>7412</v>
      </c>
      <c r="C959" t="s">
        <v>298</v>
      </c>
      <c r="D959" t="s">
        <v>3</v>
      </c>
      <c r="E959" t="s">
        <v>7411</v>
      </c>
      <c r="F959" t="s">
        <v>1</v>
      </c>
      <c r="G959" t="s">
        <v>7410</v>
      </c>
    </row>
    <row r="960" spans="1:7" x14ac:dyDescent="0.2">
      <c r="A960">
        <f>A959+1</f>
        <v>958</v>
      </c>
      <c r="B960" t="s">
        <v>7409</v>
      </c>
      <c r="C960" t="s">
        <v>117</v>
      </c>
      <c r="D960" t="s">
        <v>3</v>
      </c>
      <c r="E960" t="s">
        <v>7</v>
      </c>
      <c r="F960" t="s">
        <v>1</v>
      </c>
      <c r="G960" t="s">
        <v>3617</v>
      </c>
    </row>
    <row r="961" spans="1:7" x14ac:dyDescent="0.2">
      <c r="A961">
        <f>A960+1</f>
        <v>959</v>
      </c>
      <c r="B961" t="s">
        <v>7408</v>
      </c>
      <c r="C961" t="s">
        <v>175</v>
      </c>
      <c r="D961" t="s">
        <v>3</v>
      </c>
      <c r="E961" t="s">
        <v>7</v>
      </c>
      <c r="F961" t="s">
        <v>1</v>
      </c>
      <c r="G961" s="1">
        <v>1163</v>
      </c>
    </row>
    <row r="962" spans="1:7" x14ac:dyDescent="0.2">
      <c r="A962">
        <f>A961+1</f>
        <v>960</v>
      </c>
      <c r="B962" t="s">
        <v>7407</v>
      </c>
      <c r="C962" t="s">
        <v>965</v>
      </c>
      <c r="D962" t="s">
        <v>3</v>
      </c>
      <c r="E962" t="s">
        <v>34</v>
      </c>
      <c r="F962" t="s">
        <v>1</v>
      </c>
      <c r="G962" t="s">
        <v>276</v>
      </c>
    </row>
    <row r="963" spans="1:7" x14ac:dyDescent="0.2">
      <c r="A963">
        <f>A962+1</f>
        <v>961</v>
      </c>
      <c r="B963" t="s">
        <v>7406</v>
      </c>
      <c r="C963" t="s">
        <v>125</v>
      </c>
      <c r="D963" t="s">
        <v>3</v>
      </c>
      <c r="E963" t="s">
        <v>7405</v>
      </c>
      <c r="F963" t="s">
        <v>1</v>
      </c>
      <c r="G963" t="s">
        <v>3308</v>
      </c>
    </row>
    <row r="964" spans="1:7" x14ac:dyDescent="0.2">
      <c r="A964">
        <f>A963+1</f>
        <v>962</v>
      </c>
      <c r="B964" t="s">
        <v>7404</v>
      </c>
      <c r="C964" t="s">
        <v>1182</v>
      </c>
      <c r="D964" t="s">
        <v>3</v>
      </c>
      <c r="E964" t="s">
        <v>44</v>
      </c>
      <c r="F964" t="s">
        <v>1</v>
      </c>
      <c r="G964" t="s">
        <v>1022</v>
      </c>
    </row>
    <row r="965" spans="1:7" x14ac:dyDescent="0.2">
      <c r="A965">
        <f>A964+1</f>
        <v>963</v>
      </c>
      <c r="B965" t="s">
        <v>7403</v>
      </c>
      <c r="C965" t="s">
        <v>135</v>
      </c>
      <c r="D965" t="s">
        <v>52</v>
      </c>
      <c r="E965" t="s">
        <v>7402</v>
      </c>
      <c r="F965" t="s">
        <v>1</v>
      </c>
      <c r="G965" t="s">
        <v>1122</v>
      </c>
    </row>
    <row r="966" spans="1:7" x14ac:dyDescent="0.2">
      <c r="A966">
        <f>A965+1</f>
        <v>964</v>
      </c>
      <c r="B966" t="s">
        <v>7401</v>
      </c>
      <c r="C966" t="s">
        <v>322</v>
      </c>
      <c r="D966" t="s">
        <v>3</v>
      </c>
      <c r="E966" t="s">
        <v>852</v>
      </c>
      <c r="F966" t="s">
        <v>1</v>
      </c>
      <c r="G966" t="s">
        <v>322</v>
      </c>
    </row>
    <row r="967" spans="1:7" x14ac:dyDescent="0.2">
      <c r="A967">
        <f>A966+1</f>
        <v>965</v>
      </c>
      <c r="B967" t="s">
        <v>7400</v>
      </c>
      <c r="C967" t="s">
        <v>622</v>
      </c>
      <c r="D967" t="s">
        <v>3</v>
      </c>
      <c r="E967" t="s">
        <v>736</v>
      </c>
      <c r="F967" t="s">
        <v>1</v>
      </c>
      <c r="G967" t="s">
        <v>862</v>
      </c>
    </row>
    <row r="968" spans="1:7" x14ac:dyDescent="0.2">
      <c r="A968">
        <f>A967+1</f>
        <v>966</v>
      </c>
      <c r="B968" t="s">
        <v>7399</v>
      </c>
      <c r="C968" t="s">
        <v>1031</v>
      </c>
      <c r="D968" t="s">
        <v>1363</v>
      </c>
      <c r="E968" t="s">
        <v>3930</v>
      </c>
      <c r="F968" t="s">
        <v>1</v>
      </c>
      <c r="G968" t="s">
        <v>106</v>
      </c>
    </row>
    <row r="969" spans="1:7" x14ac:dyDescent="0.2">
      <c r="A969">
        <f>A968+1</f>
        <v>967</v>
      </c>
      <c r="B969" t="s">
        <v>7398</v>
      </c>
      <c r="C969" t="s">
        <v>1054</v>
      </c>
      <c r="D969" t="s">
        <v>3</v>
      </c>
      <c r="E969" t="s">
        <v>1806</v>
      </c>
      <c r="F969" t="s">
        <v>1</v>
      </c>
      <c r="G969" t="s">
        <v>422</v>
      </c>
    </row>
    <row r="970" spans="1:7" x14ac:dyDescent="0.2">
      <c r="A970">
        <f>A969+1</f>
        <v>968</v>
      </c>
      <c r="B970" t="s">
        <v>7397</v>
      </c>
      <c r="C970" t="s">
        <v>1054</v>
      </c>
      <c r="D970" t="s">
        <v>3</v>
      </c>
      <c r="E970" t="s">
        <v>973</v>
      </c>
      <c r="F970" t="s">
        <v>1</v>
      </c>
      <c r="G970" t="s">
        <v>1054</v>
      </c>
    </row>
    <row r="971" spans="1:7" x14ac:dyDescent="0.2">
      <c r="A971">
        <f>A970+1</f>
        <v>969</v>
      </c>
      <c r="B971" t="s">
        <v>7396</v>
      </c>
      <c r="C971" t="s">
        <v>25</v>
      </c>
      <c r="D971" t="s">
        <v>3</v>
      </c>
      <c r="E971" t="s">
        <v>1075</v>
      </c>
      <c r="F971" t="s">
        <v>1</v>
      </c>
      <c r="G971" t="s">
        <v>633</v>
      </c>
    </row>
    <row r="972" spans="1:7" x14ac:dyDescent="0.2">
      <c r="A972">
        <f>A971+1</f>
        <v>970</v>
      </c>
      <c r="B972" t="s">
        <v>7113</v>
      </c>
      <c r="C972" t="s">
        <v>216</v>
      </c>
      <c r="D972" t="s">
        <v>3</v>
      </c>
      <c r="E972" t="s">
        <v>7158</v>
      </c>
      <c r="F972" t="s">
        <v>1</v>
      </c>
      <c r="G972" t="s">
        <v>359</v>
      </c>
    </row>
    <row r="973" spans="1:7" x14ac:dyDescent="0.2">
      <c r="A973">
        <f>A972+1</f>
        <v>971</v>
      </c>
      <c r="B973" t="s">
        <v>7395</v>
      </c>
      <c r="C973" t="s">
        <v>28</v>
      </c>
      <c r="D973" t="s">
        <v>3</v>
      </c>
      <c r="E973" t="s">
        <v>2023</v>
      </c>
      <c r="F973" t="s">
        <v>1</v>
      </c>
      <c r="G973" t="s">
        <v>2022</v>
      </c>
    </row>
    <row r="974" spans="1:7" x14ac:dyDescent="0.2">
      <c r="A974">
        <f>A973+1</f>
        <v>972</v>
      </c>
      <c r="B974" t="s">
        <v>7394</v>
      </c>
      <c r="C974" t="s">
        <v>35</v>
      </c>
      <c r="D974" t="s">
        <v>3</v>
      </c>
      <c r="E974" t="s">
        <v>805</v>
      </c>
      <c r="F974" t="s">
        <v>1</v>
      </c>
      <c r="G974" t="s">
        <v>180</v>
      </c>
    </row>
    <row r="975" spans="1:7" x14ac:dyDescent="0.2">
      <c r="A975">
        <f>A974+1</f>
        <v>973</v>
      </c>
      <c r="B975" t="s">
        <v>7393</v>
      </c>
      <c r="C975" t="s">
        <v>56</v>
      </c>
      <c r="D975" t="s">
        <v>3</v>
      </c>
      <c r="E975" t="s">
        <v>5947</v>
      </c>
      <c r="F975" t="s">
        <v>1</v>
      </c>
      <c r="G975" t="s">
        <v>56</v>
      </c>
    </row>
    <row r="976" spans="1:7" x14ac:dyDescent="0.2">
      <c r="A976">
        <f>A975+1</f>
        <v>974</v>
      </c>
      <c r="B976" t="s">
        <v>7392</v>
      </c>
      <c r="C976" t="s">
        <v>359</v>
      </c>
      <c r="D976" t="s">
        <v>3</v>
      </c>
      <c r="E976" t="s">
        <v>2091</v>
      </c>
      <c r="F976" t="s">
        <v>1</v>
      </c>
      <c r="G976" t="s">
        <v>1842</v>
      </c>
    </row>
    <row r="977" spans="1:7" x14ac:dyDescent="0.2">
      <c r="A977">
        <f>A976+1</f>
        <v>975</v>
      </c>
      <c r="B977" t="s">
        <v>7391</v>
      </c>
      <c r="C977" t="s">
        <v>56</v>
      </c>
      <c r="D977" t="s">
        <v>3</v>
      </c>
      <c r="E977" t="s">
        <v>72</v>
      </c>
      <c r="F977" t="s">
        <v>1</v>
      </c>
      <c r="G977" t="s">
        <v>7390</v>
      </c>
    </row>
    <row r="978" spans="1:7" x14ac:dyDescent="0.2">
      <c r="A978">
        <f>A977+1</f>
        <v>976</v>
      </c>
      <c r="B978" t="s">
        <v>7389</v>
      </c>
      <c r="C978" t="s">
        <v>31</v>
      </c>
      <c r="D978" t="s">
        <v>3</v>
      </c>
      <c r="E978" t="s">
        <v>1075</v>
      </c>
      <c r="F978" t="s">
        <v>1</v>
      </c>
      <c r="G978" t="s">
        <v>1972</v>
      </c>
    </row>
    <row r="979" spans="1:7" x14ac:dyDescent="0.2">
      <c r="A979">
        <f>A978+1</f>
        <v>977</v>
      </c>
      <c r="B979" t="s">
        <v>7388</v>
      </c>
      <c r="C979" t="s">
        <v>424</v>
      </c>
      <c r="D979" t="s">
        <v>3</v>
      </c>
      <c r="E979" t="s">
        <v>2416</v>
      </c>
      <c r="F979" t="s">
        <v>1</v>
      </c>
      <c r="G979" t="s">
        <v>276</v>
      </c>
    </row>
    <row r="980" spans="1:7" x14ac:dyDescent="0.2">
      <c r="A980">
        <f>A979+1</f>
        <v>978</v>
      </c>
      <c r="B980" t="s">
        <v>7387</v>
      </c>
      <c r="C980" t="s">
        <v>965</v>
      </c>
      <c r="D980" t="s">
        <v>3</v>
      </c>
      <c r="E980" t="s">
        <v>808</v>
      </c>
      <c r="F980" t="s">
        <v>1</v>
      </c>
      <c r="G980" t="s">
        <v>177</v>
      </c>
    </row>
    <row r="981" spans="1:7" x14ac:dyDescent="0.2">
      <c r="A981">
        <f>A980+1</f>
        <v>979</v>
      </c>
      <c r="B981" t="s">
        <v>7386</v>
      </c>
      <c r="C981" t="s">
        <v>25</v>
      </c>
      <c r="D981" t="s">
        <v>3</v>
      </c>
      <c r="E981" t="s">
        <v>44</v>
      </c>
      <c r="F981" t="s">
        <v>1</v>
      </c>
      <c r="G981" t="s">
        <v>453</v>
      </c>
    </row>
    <row r="982" spans="1:7" x14ac:dyDescent="0.2">
      <c r="A982">
        <f>A981+1</f>
        <v>980</v>
      </c>
      <c r="B982" t="s">
        <v>7385</v>
      </c>
      <c r="C982" t="s">
        <v>8</v>
      </c>
      <c r="D982" t="s">
        <v>3</v>
      </c>
      <c r="E982" t="s">
        <v>3812</v>
      </c>
      <c r="F982" t="s">
        <v>1</v>
      </c>
      <c r="G982" t="s">
        <v>563</v>
      </c>
    </row>
    <row r="983" spans="1:7" x14ac:dyDescent="0.2">
      <c r="A983">
        <f>A982+1</f>
        <v>981</v>
      </c>
      <c r="B983" t="s">
        <v>7384</v>
      </c>
      <c r="C983" t="s">
        <v>25</v>
      </c>
      <c r="D983" t="s">
        <v>3</v>
      </c>
      <c r="E983" t="s">
        <v>1061</v>
      </c>
      <c r="F983" t="s">
        <v>1</v>
      </c>
      <c r="G983" s="1">
        <v>1171</v>
      </c>
    </row>
    <row r="984" spans="1:7" x14ac:dyDescent="0.2">
      <c r="A984">
        <f>A983+1</f>
        <v>982</v>
      </c>
      <c r="B984" t="s">
        <v>7383</v>
      </c>
      <c r="C984" t="s">
        <v>91</v>
      </c>
      <c r="D984" t="s">
        <v>3</v>
      </c>
      <c r="E984" t="s">
        <v>2091</v>
      </c>
      <c r="F984" t="s">
        <v>1</v>
      </c>
      <c r="G984" t="s">
        <v>488</v>
      </c>
    </row>
    <row r="985" spans="1:7" x14ac:dyDescent="0.2">
      <c r="A985">
        <f>A984+1</f>
        <v>983</v>
      </c>
      <c r="B985" t="s">
        <v>7382</v>
      </c>
      <c r="C985" t="s">
        <v>125</v>
      </c>
      <c r="D985" t="s">
        <v>3</v>
      </c>
      <c r="E985" t="s">
        <v>2158</v>
      </c>
      <c r="F985" t="s">
        <v>1</v>
      </c>
      <c r="G985" t="s">
        <v>199</v>
      </c>
    </row>
    <row r="986" spans="1:7" x14ac:dyDescent="0.2">
      <c r="A986">
        <f>A985+1</f>
        <v>984</v>
      </c>
      <c r="B986" t="s">
        <v>7381</v>
      </c>
      <c r="C986" t="s">
        <v>600</v>
      </c>
      <c r="D986" t="s">
        <v>3</v>
      </c>
      <c r="E986" t="s">
        <v>44</v>
      </c>
      <c r="F986" t="s">
        <v>1</v>
      </c>
      <c r="G986" t="s">
        <v>82</v>
      </c>
    </row>
    <row r="987" spans="1:7" x14ac:dyDescent="0.2">
      <c r="A987">
        <f>A986+1</f>
        <v>985</v>
      </c>
      <c r="B987" t="s">
        <v>7380</v>
      </c>
      <c r="C987" t="s">
        <v>8</v>
      </c>
      <c r="D987" t="s">
        <v>3</v>
      </c>
      <c r="E987" t="s">
        <v>2275</v>
      </c>
      <c r="F987" t="s">
        <v>1</v>
      </c>
      <c r="G987" t="s">
        <v>1830</v>
      </c>
    </row>
    <row r="988" spans="1:7" x14ac:dyDescent="0.2">
      <c r="A988">
        <f>A987+1</f>
        <v>986</v>
      </c>
      <c r="B988" t="s">
        <v>7379</v>
      </c>
      <c r="C988" t="s">
        <v>8</v>
      </c>
      <c r="D988" t="s">
        <v>3</v>
      </c>
      <c r="E988" t="s">
        <v>266</v>
      </c>
      <c r="F988" t="s">
        <v>1</v>
      </c>
      <c r="G988" t="s">
        <v>79</v>
      </c>
    </row>
    <row r="989" spans="1:7" x14ac:dyDescent="0.2">
      <c r="A989">
        <f>A988+1</f>
        <v>987</v>
      </c>
      <c r="B989" t="s">
        <v>7378</v>
      </c>
      <c r="C989" t="s">
        <v>271</v>
      </c>
      <c r="D989" t="s">
        <v>3</v>
      </c>
      <c r="E989" t="s">
        <v>7377</v>
      </c>
      <c r="F989" t="s">
        <v>1</v>
      </c>
      <c r="G989" t="s">
        <v>914</v>
      </c>
    </row>
    <row r="990" spans="1:7" x14ac:dyDescent="0.2">
      <c r="A990">
        <f>A989+1</f>
        <v>988</v>
      </c>
      <c r="B990" t="s">
        <v>7376</v>
      </c>
      <c r="C990" t="s">
        <v>56</v>
      </c>
      <c r="D990" t="s">
        <v>3</v>
      </c>
      <c r="E990" t="s">
        <v>7</v>
      </c>
      <c r="F990" t="s">
        <v>1</v>
      </c>
      <c r="G990" t="s">
        <v>327</v>
      </c>
    </row>
    <row r="991" spans="1:7" x14ac:dyDescent="0.2">
      <c r="A991">
        <f>A990+1</f>
        <v>989</v>
      </c>
      <c r="B991" t="s">
        <v>7375</v>
      </c>
      <c r="C991" t="s">
        <v>28</v>
      </c>
      <c r="D991" t="s">
        <v>3</v>
      </c>
      <c r="E991" t="s">
        <v>99</v>
      </c>
      <c r="F991" t="s">
        <v>1</v>
      </c>
      <c r="G991" t="s">
        <v>615</v>
      </c>
    </row>
    <row r="992" spans="1:7" x14ac:dyDescent="0.2">
      <c r="A992">
        <f>A991+1</f>
        <v>990</v>
      </c>
      <c r="B992" t="s">
        <v>7374</v>
      </c>
      <c r="C992" t="s">
        <v>8</v>
      </c>
      <c r="D992" t="s">
        <v>3</v>
      </c>
      <c r="E992" t="s">
        <v>11</v>
      </c>
      <c r="F992" t="s">
        <v>1</v>
      </c>
      <c r="G992" t="s">
        <v>14</v>
      </c>
    </row>
    <row r="993" spans="1:7" x14ac:dyDescent="0.2">
      <c r="A993">
        <f>A992+1</f>
        <v>991</v>
      </c>
      <c r="B993" t="s">
        <v>7373</v>
      </c>
      <c r="C993" t="s">
        <v>82</v>
      </c>
      <c r="D993" t="s">
        <v>3</v>
      </c>
      <c r="E993" t="s">
        <v>358</v>
      </c>
      <c r="F993" t="s">
        <v>1</v>
      </c>
      <c r="G993" t="s">
        <v>1392</v>
      </c>
    </row>
    <row r="994" spans="1:7" x14ac:dyDescent="0.2">
      <c r="A994">
        <f>A993+1</f>
        <v>992</v>
      </c>
      <c r="B994" t="s">
        <v>7372</v>
      </c>
      <c r="C994" t="s">
        <v>103</v>
      </c>
      <c r="D994" t="s">
        <v>3</v>
      </c>
      <c r="E994" t="s">
        <v>266</v>
      </c>
      <c r="F994" t="s">
        <v>1</v>
      </c>
      <c r="G994" t="s">
        <v>633</v>
      </c>
    </row>
    <row r="995" spans="1:7" x14ac:dyDescent="0.2">
      <c r="A995">
        <f>A994+1</f>
        <v>993</v>
      </c>
      <c r="B995" t="s">
        <v>7371</v>
      </c>
      <c r="C995" t="s">
        <v>4</v>
      </c>
      <c r="D995" t="s">
        <v>3</v>
      </c>
      <c r="E995" t="s">
        <v>44</v>
      </c>
      <c r="F995" t="s">
        <v>1</v>
      </c>
      <c r="G995" t="s">
        <v>4436</v>
      </c>
    </row>
    <row r="996" spans="1:7" x14ac:dyDescent="0.2">
      <c r="A996">
        <f>A995+1</f>
        <v>994</v>
      </c>
      <c r="B996" t="s">
        <v>7370</v>
      </c>
      <c r="C996" t="s">
        <v>31</v>
      </c>
      <c r="D996" t="s">
        <v>3</v>
      </c>
      <c r="E996" t="s">
        <v>7369</v>
      </c>
      <c r="F996" t="s">
        <v>1</v>
      </c>
      <c r="G996" t="s">
        <v>383</v>
      </c>
    </row>
    <row r="997" spans="1:7" x14ac:dyDescent="0.2">
      <c r="A997">
        <f>A996+1</f>
        <v>995</v>
      </c>
      <c r="B997" t="s">
        <v>7368</v>
      </c>
      <c r="C997" t="s">
        <v>2473</v>
      </c>
      <c r="D997" t="s">
        <v>3</v>
      </c>
      <c r="E997" t="s">
        <v>266</v>
      </c>
      <c r="F997" t="s">
        <v>1</v>
      </c>
      <c r="G997" t="s">
        <v>511</v>
      </c>
    </row>
    <row r="998" spans="1:7" x14ac:dyDescent="0.2">
      <c r="A998">
        <f>A997+1</f>
        <v>996</v>
      </c>
      <c r="B998" t="s">
        <v>7367</v>
      </c>
      <c r="C998" t="s">
        <v>364</v>
      </c>
      <c r="D998" t="s">
        <v>3</v>
      </c>
      <c r="E998" t="s">
        <v>227</v>
      </c>
      <c r="F998" t="s">
        <v>1</v>
      </c>
      <c r="G998" t="s">
        <v>216</v>
      </c>
    </row>
    <row r="999" spans="1:7" x14ac:dyDescent="0.2">
      <c r="A999">
        <f>A998+1</f>
        <v>997</v>
      </c>
      <c r="B999" t="s">
        <v>7366</v>
      </c>
      <c r="C999" t="s">
        <v>30</v>
      </c>
      <c r="D999" t="s">
        <v>3</v>
      </c>
      <c r="E999" t="s">
        <v>1398</v>
      </c>
      <c r="F999" t="s">
        <v>1</v>
      </c>
      <c r="G999" t="s">
        <v>1122</v>
      </c>
    </row>
    <row r="1000" spans="1:7" x14ac:dyDescent="0.2">
      <c r="A1000">
        <f>A999+1</f>
        <v>998</v>
      </c>
      <c r="B1000" t="s">
        <v>7365</v>
      </c>
      <c r="C1000" t="s">
        <v>31</v>
      </c>
      <c r="D1000" t="s">
        <v>3</v>
      </c>
      <c r="E1000" t="s">
        <v>547</v>
      </c>
      <c r="F1000" t="s">
        <v>1</v>
      </c>
      <c r="G1000" t="s">
        <v>30</v>
      </c>
    </row>
    <row r="1001" spans="1:7" x14ac:dyDescent="0.2">
      <c r="A1001">
        <f>A1000+1</f>
        <v>999</v>
      </c>
      <c r="B1001" t="s">
        <v>7364</v>
      </c>
      <c r="C1001" t="s">
        <v>135</v>
      </c>
      <c r="D1001" t="s">
        <v>3</v>
      </c>
      <c r="E1001" t="s">
        <v>3351</v>
      </c>
      <c r="F1001" t="s">
        <v>1</v>
      </c>
      <c r="G1001" t="s">
        <v>27</v>
      </c>
    </row>
    <row r="1002" spans="1:7" x14ac:dyDescent="0.2">
      <c r="A1002">
        <f>A1001+1</f>
        <v>1000</v>
      </c>
      <c r="B1002" t="s">
        <v>7363</v>
      </c>
      <c r="C1002" t="s">
        <v>25</v>
      </c>
      <c r="D1002" t="s">
        <v>3</v>
      </c>
      <c r="E1002" t="s">
        <v>3099</v>
      </c>
      <c r="F1002" t="s">
        <v>1</v>
      </c>
      <c r="G1002" t="s">
        <v>7362</v>
      </c>
    </row>
    <row r="1003" spans="1:7" x14ac:dyDescent="0.2">
      <c r="A1003">
        <f>A1002+1</f>
        <v>1001</v>
      </c>
      <c r="B1003" t="s">
        <v>7154</v>
      </c>
      <c r="C1003" t="s">
        <v>45</v>
      </c>
      <c r="D1003" t="s">
        <v>52</v>
      </c>
      <c r="E1003" t="s">
        <v>391</v>
      </c>
      <c r="F1003" t="s">
        <v>1</v>
      </c>
      <c r="G1003" t="s">
        <v>137</v>
      </c>
    </row>
    <row r="1004" spans="1:7" x14ac:dyDescent="0.2">
      <c r="A1004">
        <f>A1003+1</f>
        <v>1002</v>
      </c>
      <c r="B1004" t="s">
        <v>7361</v>
      </c>
      <c r="C1004" t="s">
        <v>189</v>
      </c>
      <c r="D1004" t="s">
        <v>3</v>
      </c>
      <c r="E1004" t="s">
        <v>99</v>
      </c>
      <c r="F1004" t="s">
        <v>1</v>
      </c>
      <c r="G1004" t="s">
        <v>735</v>
      </c>
    </row>
    <row r="1005" spans="1:7" x14ac:dyDescent="0.2">
      <c r="A1005">
        <f>A1004+1</f>
        <v>1003</v>
      </c>
      <c r="B1005" t="s">
        <v>7360</v>
      </c>
      <c r="C1005" t="s">
        <v>121</v>
      </c>
      <c r="D1005" t="s">
        <v>52</v>
      </c>
      <c r="E1005" t="s">
        <v>5218</v>
      </c>
      <c r="F1005" t="s">
        <v>1</v>
      </c>
      <c r="G1005" t="s">
        <v>205</v>
      </c>
    </row>
    <row r="1006" spans="1:7" x14ac:dyDescent="0.2">
      <c r="A1006">
        <f>A1005+1</f>
        <v>1004</v>
      </c>
      <c r="B1006" t="s">
        <v>7359</v>
      </c>
      <c r="C1006" t="s">
        <v>19</v>
      </c>
      <c r="D1006" t="s">
        <v>3</v>
      </c>
      <c r="E1006" t="s">
        <v>2416</v>
      </c>
      <c r="F1006" t="s">
        <v>1</v>
      </c>
      <c r="G1006" t="s">
        <v>422</v>
      </c>
    </row>
    <row r="1007" spans="1:7" x14ac:dyDescent="0.2">
      <c r="A1007">
        <f>A1006+1</f>
        <v>1005</v>
      </c>
      <c r="B1007" t="s">
        <v>7358</v>
      </c>
      <c r="C1007" t="s">
        <v>301</v>
      </c>
      <c r="D1007" t="s">
        <v>52</v>
      </c>
      <c r="E1007" t="s">
        <v>130</v>
      </c>
      <c r="F1007" t="s">
        <v>1</v>
      </c>
      <c r="G1007" s="1">
        <v>1284</v>
      </c>
    </row>
    <row r="1008" spans="1:7" x14ac:dyDescent="0.2">
      <c r="A1008">
        <f>A1007+1</f>
        <v>1006</v>
      </c>
      <c r="B1008" t="s">
        <v>7357</v>
      </c>
      <c r="C1008" t="s">
        <v>298</v>
      </c>
      <c r="D1008" t="s">
        <v>3</v>
      </c>
      <c r="E1008" t="s">
        <v>237</v>
      </c>
      <c r="F1008" t="s">
        <v>1</v>
      </c>
      <c r="G1008" t="s">
        <v>3926</v>
      </c>
    </row>
    <row r="1009" spans="1:7" x14ac:dyDescent="0.2">
      <c r="A1009">
        <f>A1008+1</f>
        <v>1007</v>
      </c>
      <c r="B1009" t="s">
        <v>7356</v>
      </c>
      <c r="C1009" t="s">
        <v>103</v>
      </c>
      <c r="D1009" t="s">
        <v>3</v>
      </c>
      <c r="E1009" t="s">
        <v>266</v>
      </c>
      <c r="F1009" t="s">
        <v>1</v>
      </c>
      <c r="G1009" t="s">
        <v>633</v>
      </c>
    </row>
    <row r="1010" spans="1:7" x14ac:dyDescent="0.2">
      <c r="A1010">
        <f>A1009+1</f>
        <v>1008</v>
      </c>
      <c r="B1010" t="s">
        <v>7355</v>
      </c>
      <c r="C1010" t="s">
        <v>103</v>
      </c>
      <c r="D1010" t="s">
        <v>3</v>
      </c>
      <c r="E1010" t="s">
        <v>266</v>
      </c>
      <c r="F1010" t="s">
        <v>1</v>
      </c>
      <c r="G1010" t="s">
        <v>633</v>
      </c>
    </row>
    <row r="1011" spans="1:7" x14ac:dyDescent="0.2">
      <c r="A1011">
        <f>A1010+1</f>
        <v>1009</v>
      </c>
      <c r="B1011" t="s">
        <v>7354</v>
      </c>
      <c r="C1011" t="s">
        <v>103</v>
      </c>
      <c r="D1011" t="s">
        <v>3</v>
      </c>
      <c r="E1011" t="s">
        <v>266</v>
      </c>
      <c r="F1011" t="s">
        <v>1</v>
      </c>
      <c r="G1011" t="s">
        <v>633</v>
      </c>
    </row>
    <row r="1012" spans="1:7" x14ac:dyDescent="0.2">
      <c r="A1012">
        <f>A1011+1</f>
        <v>1010</v>
      </c>
      <c r="B1012" t="s">
        <v>7353</v>
      </c>
      <c r="C1012" t="s">
        <v>103</v>
      </c>
      <c r="D1012" t="s">
        <v>3</v>
      </c>
      <c r="E1012" t="s">
        <v>266</v>
      </c>
      <c r="F1012" t="s">
        <v>1</v>
      </c>
      <c r="G1012" t="s">
        <v>633</v>
      </c>
    </row>
    <row r="1013" spans="1:7" x14ac:dyDescent="0.2">
      <c r="A1013">
        <f>A1012+1</f>
        <v>1011</v>
      </c>
      <c r="B1013" t="s">
        <v>7352</v>
      </c>
      <c r="C1013" t="s">
        <v>1760</v>
      </c>
      <c r="D1013" t="s">
        <v>3</v>
      </c>
      <c r="E1013" t="s">
        <v>99</v>
      </c>
      <c r="F1013" t="s">
        <v>1</v>
      </c>
      <c r="G1013" t="s">
        <v>7351</v>
      </c>
    </row>
    <row r="1014" spans="1:7" x14ac:dyDescent="0.2">
      <c r="A1014">
        <f>A1013+1</f>
        <v>1012</v>
      </c>
      <c r="B1014" t="s">
        <v>7350</v>
      </c>
      <c r="C1014" t="s">
        <v>292</v>
      </c>
      <c r="D1014" t="s">
        <v>3</v>
      </c>
      <c r="E1014" t="s">
        <v>5947</v>
      </c>
      <c r="F1014" t="s">
        <v>1</v>
      </c>
      <c r="G1014" t="s">
        <v>292</v>
      </c>
    </row>
    <row r="1015" spans="1:7" x14ac:dyDescent="0.2">
      <c r="A1015">
        <f>A1014+1</f>
        <v>1013</v>
      </c>
      <c r="B1015" t="s">
        <v>7349</v>
      </c>
      <c r="C1015" t="s">
        <v>1178</v>
      </c>
      <c r="D1015" t="s">
        <v>3</v>
      </c>
      <c r="E1015" t="s">
        <v>171</v>
      </c>
      <c r="F1015" t="s">
        <v>1</v>
      </c>
      <c r="G1015" t="s">
        <v>897</v>
      </c>
    </row>
    <row r="1016" spans="1:7" x14ac:dyDescent="0.2">
      <c r="A1016">
        <f>A1015+1</f>
        <v>1014</v>
      </c>
      <c r="B1016" t="s">
        <v>7348</v>
      </c>
      <c r="C1016" t="s">
        <v>570</v>
      </c>
      <c r="D1016" t="s">
        <v>3</v>
      </c>
      <c r="E1016" t="s">
        <v>7347</v>
      </c>
      <c r="F1016" t="s">
        <v>1</v>
      </c>
      <c r="G1016" t="s">
        <v>2587</v>
      </c>
    </row>
    <row r="1017" spans="1:7" x14ac:dyDescent="0.2">
      <c r="A1017">
        <f>A1016+1</f>
        <v>1015</v>
      </c>
      <c r="B1017" t="s">
        <v>7346</v>
      </c>
      <c r="C1017" t="s">
        <v>1028</v>
      </c>
      <c r="D1017" t="s">
        <v>3</v>
      </c>
      <c r="E1017" t="s">
        <v>2023</v>
      </c>
      <c r="F1017" t="s">
        <v>1</v>
      </c>
      <c r="G1017" t="s">
        <v>1949</v>
      </c>
    </row>
    <row r="1018" spans="1:7" x14ac:dyDescent="0.2">
      <c r="A1018">
        <f>A1017+1</f>
        <v>1016</v>
      </c>
      <c r="B1018" t="s">
        <v>7345</v>
      </c>
      <c r="C1018" t="s">
        <v>35</v>
      </c>
      <c r="D1018" t="s">
        <v>3</v>
      </c>
      <c r="E1018" t="s">
        <v>805</v>
      </c>
      <c r="F1018" t="s">
        <v>1</v>
      </c>
      <c r="G1018" t="s">
        <v>3825</v>
      </c>
    </row>
    <row r="1019" spans="1:7" x14ac:dyDescent="0.2">
      <c r="A1019">
        <f>A1018+1</f>
        <v>1017</v>
      </c>
      <c r="B1019" t="s">
        <v>7344</v>
      </c>
      <c r="C1019" t="s">
        <v>256</v>
      </c>
      <c r="D1019" t="s">
        <v>3</v>
      </c>
      <c r="E1019" t="s">
        <v>358</v>
      </c>
      <c r="F1019" t="s">
        <v>1</v>
      </c>
      <c r="G1019" t="s">
        <v>327</v>
      </c>
    </row>
    <row r="1020" spans="1:7" x14ac:dyDescent="0.2">
      <c r="A1020">
        <f>A1019+1</f>
        <v>1018</v>
      </c>
      <c r="B1020" t="s">
        <v>7343</v>
      </c>
      <c r="C1020" t="s">
        <v>256</v>
      </c>
      <c r="D1020" t="s">
        <v>3</v>
      </c>
      <c r="E1020" t="s">
        <v>358</v>
      </c>
      <c r="F1020" t="s">
        <v>1</v>
      </c>
      <c r="G1020" t="s">
        <v>327</v>
      </c>
    </row>
    <row r="1021" spans="1:7" x14ac:dyDescent="0.2">
      <c r="A1021">
        <f>A1020+1</f>
        <v>1019</v>
      </c>
      <c r="B1021" t="s">
        <v>7342</v>
      </c>
      <c r="C1021" t="s">
        <v>256</v>
      </c>
      <c r="D1021" t="s">
        <v>3</v>
      </c>
      <c r="E1021" t="s">
        <v>358</v>
      </c>
      <c r="F1021" t="s">
        <v>1</v>
      </c>
      <c r="G1021" t="s">
        <v>327</v>
      </c>
    </row>
    <row r="1022" spans="1:7" x14ac:dyDescent="0.2">
      <c r="A1022">
        <f>A1021+1</f>
        <v>1020</v>
      </c>
      <c r="B1022" t="s">
        <v>7341</v>
      </c>
      <c r="C1022" t="s">
        <v>256</v>
      </c>
      <c r="D1022" t="s">
        <v>3</v>
      </c>
      <c r="E1022" t="s">
        <v>358</v>
      </c>
      <c r="F1022" t="s">
        <v>1</v>
      </c>
      <c r="G1022" t="s">
        <v>327</v>
      </c>
    </row>
    <row r="1023" spans="1:7" x14ac:dyDescent="0.2">
      <c r="A1023">
        <f>A1022+1</f>
        <v>1021</v>
      </c>
      <c r="B1023" t="s">
        <v>7340</v>
      </c>
      <c r="C1023" t="s">
        <v>164</v>
      </c>
      <c r="D1023" t="s">
        <v>3</v>
      </c>
      <c r="E1023" t="s">
        <v>266</v>
      </c>
      <c r="F1023" t="s">
        <v>1</v>
      </c>
      <c r="G1023" t="s">
        <v>3859</v>
      </c>
    </row>
    <row r="1024" spans="1:7" x14ac:dyDescent="0.2">
      <c r="A1024">
        <f>A1023+1</f>
        <v>1022</v>
      </c>
      <c r="B1024" t="s">
        <v>7339</v>
      </c>
      <c r="C1024" t="s">
        <v>312</v>
      </c>
      <c r="D1024" t="s">
        <v>3</v>
      </c>
      <c r="E1024" t="s">
        <v>44</v>
      </c>
      <c r="F1024" t="s">
        <v>1</v>
      </c>
      <c r="G1024" t="s">
        <v>914</v>
      </c>
    </row>
    <row r="1025" spans="1:7" x14ac:dyDescent="0.2">
      <c r="A1025">
        <f>A1024+1</f>
        <v>1023</v>
      </c>
      <c r="B1025" t="s">
        <v>7338</v>
      </c>
      <c r="C1025" t="s">
        <v>28</v>
      </c>
      <c r="D1025" t="s">
        <v>3</v>
      </c>
      <c r="E1025" t="s">
        <v>1979</v>
      </c>
      <c r="F1025" t="s">
        <v>1</v>
      </c>
      <c r="G1025" t="s">
        <v>603</v>
      </c>
    </row>
    <row r="1026" spans="1:7" x14ac:dyDescent="0.2">
      <c r="A1026">
        <f>A1025+1</f>
        <v>1024</v>
      </c>
      <c r="B1026" t="s">
        <v>7337</v>
      </c>
      <c r="C1026" t="s">
        <v>31</v>
      </c>
      <c r="D1026" t="s">
        <v>3</v>
      </c>
      <c r="E1026" t="s">
        <v>1927</v>
      </c>
      <c r="F1026" t="s">
        <v>1</v>
      </c>
      <c r="G1026" t="s">
        <v>662</v>
      </c>
    </row>
    <row r="1027" spans="1:7" x14ac:dyDescent="0.2">
      <c r="A1027">
        <f>A1026+1</f>
        <v>1025</v>
      </c>
      <c r="B1027" t="s">
        <v>7336</v>
      </c>
      <c r="C1027" t="s">
        <v>8</v>
      </c>
      <c r="D1027" t="s">
        <v>3</v>
      </c>
      <c r="E1027" t="s">
        <v>837</v>
      </c>
      <c r="F1027" t="s">
        <v>1</v>
      </c>
      <c r="G1027" t="s">
        <v>54</v>
      </c>
    </row>
    <row r="1028" spans="1:7" x14ac:dyDescent="0.2">
      <c r="A1028">
        <f>A1027+1</f>
        <v>1026</v>
      </c>
      <c r="B1028" t="s">
        <v>7335</v>
      </c>
      <c r="C1028" t="s">
        <v>1751</v>
      </c>
      <c r="D1028" t="s">
        <v>3</v>
      </c>
      <c r="E1028" t="s">
        <v>837</v>
      </c>
      <c r="F1028" t="s">
        <v>1</v>
      </c>
      <c r="G1028" t="s">
        <v>1551</v>
      </c>
    </row>
    <row r="1029" spans="1:7" x14ac:dyDescent="0.2">
      <c r="A1029">
        <f>A1028+1</f>
        <v>1027</v>
      </c>
      <c r="B1029" t="s">
        <v>7334</v>
      </c>
      <c r="C1029" t="s">
        <v>8</v>
      </c>
      <c r="D1029" t="s">
        <v>3</v>
      </c>
      <c r="E1029" t="s">
        <v>837</v>
      </c>
      <c r="F1029" t="s">
        <v>1</v>
      </c>
      <c r="G1029" t="s">
        <v>54</v>
      </c>
    </row>
    <row r="1030" spans="1:7" x14ac:dyDescent="0.2">
      <c r="A1030">
        <f>A1029+1</f>
        <v>1028</v>
      </c>
      <c r="B1030" t="s">
        <v>7333</v>
      </c>
      <c r="C1030" t="s">
        <v>8</v>
      </c>
      <c r="D1030" t="s">
        <v>3</v>
      </c>
      <c r="E1030" t="s">
        <v>837</v>
      </c>
      <c r="F1030" t="s">
        <v>1</v>
      </c>
      <c r="G1030" t="s">
        <v>54</v>
      </c>
    </row>
    <row r="1031" spans="1:7" x14ac:dyDescent="0.2">
      <c r="A1031">
        <f>A1030+1</f>
        <v>1029</v>
      </c>
      <c r="B1031" t="s">
        <v>7332</v>
      </c>
      <c r="C1031" t="s">
        <v>8</v>
      </c>
      <c r="D1031" t="s">
        <v>3</v>
      </c>
      <c r="E1031" t="s">
        <v>837</v>
      </c>
      <c r="F1031" t="s">
        <v>1</v>
      </c>
      <c r="G1031" t="s">
        <v>54</v>
      </c>
    </row>
    <row r="1032" spans="1:7" x14ac:dyDescent="0.2">
      <c r="A1032">
        <f>A1031+1</f>
        <v>1030</v>
      </c>
      <c r="B1032" t="s">
        <v>7331</v>
      </c>
      <c r="C1032" t="s">
        <v>56</v>
      </c>
      <c r="D1032" t="s">
        <v>3</v>
      </c>
      <c r="E1032" t="s">
        <v>837</v>
      </c>
      <c r="F1032" t="s">
        <v>1</v>
      </c>
      <c r="G1032" t="s">
        <v>1218</v>
      </c>
    </row>
    <row r="1033" spans="1:7" x14ac:dyDescent="0.2">
      <c r="A1033">
        <f>A1032+1</f>
        <v>1031</v>
      </c>
      <c r="B1033" t="s">
        <v>7330</v>
      </c>
      <c r="C1033" t="s">
        <v>8</v>
      </c>
      <c r="D1033" t="s">
        <v>3</v>
      </c>
      <c r="E1033" t="s">
        <v>837</v>
      </c>
      <c r="F1033" t="s">
        <v>1</v>
      </c>
      <c r="G1033" t="s">
        <v>54</v>
      </c>
    </row>
    <row r="1034" spans="1:7" x14ac:dyDescent="0.2">
      <c r="A1034">
        <f>A1033+1</f>
        <v>1032</v>
      </c>
      <c r="B1034" t="s">
        <v>7329</v>
      </c>
      <c r="C1034" t="s">
        <v>8</v>
      </c>
      <c r="D1034" t="s">
        <v>3</v>
      </c>
      <c r="E1034" t="s">
        <v>837</v>
      </c>
      <c r="F1034" t="s">
        <v>1</v>
      </c>
      <c r="G1034" t="s">
        <v>54</v>
      </c>
    </row>
    <row r="1035" spans="1:7" x14ac:dyDescent="0.2">
      <c r="A1035">
        <f>A1034+1</f>
        <v>1033</v>
      </c>
      <c r="B1035" t="s">
        <v>7328</v>
      </c>
      <c r="C1035" t="s">
        <v>1028</v>
      </c>
      <c r="D1035" t="s">
        <v>3</v>
      </c>
      <c r="E1035" t="s">
        <v>7327</v>
      </c>
      <c r="F1035" t="s">
        <v>1</v>
      </c>
      <c r="G1035" t="s">
        <v>1258</v>
      </c>
    </row>
    <row r="1036" spans="1:7" x14ac:dyDescent="0.2">
      <c r="A1036">
        <f>A1035+1</f>
        <v>1034</v>
      </c>
      <c r="B1036" t="s">
        <v>7326</v>
      </c>
      <c r="C1036" t="s">
        <v>35</v>
      </c>
      <c r="D1036" t="s">
        <v>3</v>
      </c>
      <c r="E1036" t="s">
        <v>805</v>
      </c>
      <c r="F1036" t="s">
        <v>1</v>
      </c>
      <c r="G1036" t="s">
        <v>180</v>
      </c>
    </row>
    <row r="1037" spans="1:7" x14ac:dyDescent="0.2">
      <c r="A1037">
        <f>A1036+1</f>
        <v>1035</v>
      </c>
      <c r="B1037" t="s">
        <v>7325</v>
      </c>
      <c r="C1037" t="s">
        <v>19</v>
      </c>
      <c r="D1037" t="s">
        <v>52</v>
      </c>
      <c r="E1037" t="s">
        <v>1125</v>
      </c>
      <c r="F1037" t="s">
        <v>1</v>
      </c>
      <c r="G1037" t="s">
        <v>1218</v>
      </c>
    </row>
    <row r="1038" spans="1:7" x14ac:dyDescent="0.2">
      <c r="A1038">
        <f>A1037+1</f>
        <v>1036</v>
      </c>
      <c r="B1038" t="s">
        <v>7324</v>
      </c>
      <c r="C1038" t="s">
        <v>175</v>
      </c>
      <c r="D1038" t="s">
        <v>3</v>
      </c>
      <c r="E1038" t="s">
        <v>266</v>
      </c>
      <c r="F1038" t="s">
        <v>1</v>
      </c>
      <c r="G1038" t="s">
        <v>173</v>
      </c>
    </row>
    <row r="1039" spans="1:7" x14ac:dyDescent="0.2">
      <c r="A1039">
        <f>A1038+1</f>
        <v>1037</v>
      </c>
      <c r="B1039" t="s">
        <v>7323</v>
      </c>
      <c r="C1039" t="s">
        <v>54</v>
      </c>
      <c r="D1039" t="s">
        <v>3</v>
      </c>
      <c r="E1039" t="s">
        <v>358</v>
      </c>
      <c r="F1039" t="s">
        <v>1</v>
      </c>
      <c r="G1039" t="s">
        <v>652</v>
      </c>
    </row>
    <row r="1040" spans="1:7" x14ac:dyDescent="0.2">
      <c r="A1040">
        <f>A1039+1</f>
        <v>1038</v>
      </c>
      <c r="B1040" t="s">
        <v>7322</v>
      </c>
      <c r="C1040" t="s">
        <v>256</v>
      </c>
      <c r="D1040" t="s">
        <v>52</v>
      </c>
      <c r="E1040" t="s">
        <v>367</v>
      </c>
      <c r="F1040" t="s">
        <v>1</v>
      </c>
      <c r="G1040" t="s">
        <v>152</v>
      </c>
    </row>
    <row r="1041" spans="1:7" x14ac:dyDescent="0.2">
      <c r="A1041">
        <f>A1040+1</f>
        <v>1039</v>
      </c>
      <c r="B1041" t="s">
        <v>7321</v>
      </c>
      <c r="C1041" t="s">
        <v>56</v>
      </c>
      <c r="D1041" t="s">
        <v>52</v>
      </c>
      <c r="E1041" t="s">
        <v>5401</v>
      </c>
      <c r="F1041" t="s">
        <v>1</v>
      </c>
      <c r="G1041" t="s">
        <v>7320</v>
      </c>
    </row>
    <row r="1042" spans="1:7" x14ac:dyDescent="0.2">
      <c r="A1042">
        <f>A1041+1</f>
        <v>1040</v>
      </c>
      <c r="B1042" t="s">
        <v>7319</v>
      </c>
      <c r="C1042" t="s">
        <v>56</v>
      </c>
      <c r="D1042" t="s">
        <v>52</v>
      </c>
      <c r="E1042" t="s">
        <v>4581</v>
      </c>
      <c r="F1042" t="s">
        <v>1</v>
      </c>
      <c r="G1042" t="s">
        <v>327</v>
      </c>
    </row>
    <row r="1043" spans="1:7" x14ac:dyDescent="0.2">
      <c r="A1043">
        <f>A1042+1</f>
        <v>1041</v>
      </c>
      <c r="B1043" t="s">
        <v>7318</v>
      </c>
      <c r="C1043" t="s">
        <v>30</v>
      </c>
      <c r="D1043" t="s">
        <v>52</v>
      </c>
      <c r="E1043" t="s">
        <v>4581</v>
      </c>
      <c r="F1043" t="s">
        <v>1</v>
      </c>
      <c r="G1043" t="s">
        <v>1392</v>
      </c>
    </row>
    <row r="1044" spans="1:7" x14ac:dyDescent="0.2">
      <c r="A1044">
        <f>A1043+1</f>
        <v>1042</v>
      </c>
      <c r="B1044" t="s">
        <v>7317</v>
      </c>
      <c r="C1044" t="s">
        <v>45</v>
      </c>
      <c r="D1044" t="s">
        <v>52</v>
      </c>
      <c r="E1044" t="s">
        <v>4740</v>
      </c>
      <c r="F1044" t="s">
        <v>1</v>
      </c>
      <c r="G1044" t="s">
        <v>4739</v>
      </c>
    </row>
    <row r="1045" spans="1:7" x14ac:dyDescent="0.2">
      <c r="A1045">
        <f>A1044+1</f>
        <v>1043</v>
      </c>
      <c r="B1045" t="s">
        <v>7316</v>
      </c>
      <c r="C1045" t="s">
        <v>91</v>
      </c>
      <c r="D1045" t="s">
        <v>52</v>
      </c>
      <c r="E1045" t="s">
        <v>2585</v>
      </c>
      <c r="F1045" t="s">
        <v>1</v>
      </c>
      <c r="G1045" t="s">
        <v>993</v>
      </c>
    </row>
    <row r="1046" spans="1:7" x14ac:dyDescent="0.2">
      <c r="A1046">
        <f>A1045+1</f>
        <v>1044</v>
      </c>
      <c r="B1046" t="s">
        <v>7315</v>
      </c>
      <c r="C1046" t="s">
        <v>91</v>
      </c>
      <c r="D1046" t="s">
        <v>3</v>
      </c>
      <c r="E1046" t="s">
        <v>2508</v>
      </c>
      <c r="F1046" t="s">
        <v>1</v>
      </c>
      <c r="G1046" t="s">
        <v>1918</v>
      </c>
    </row>
    <row r="1047" spans="1:7" x14ac:dyDescent="0.2">
      <c r="A1047">
        <f>A1046+1</f>
        <v>1045</v>
      </c>
      <c r="B1047" t="s">
        <v>7314</v>
      </c>
      <c r="C1047" t="s">
        <v>570</v>
      </c>
      <c r="D1047" t="s">
        <v>3</v>
      </c>
      <c r="E1047" t="s">
        <v>3582</v>
      </c>
      <c r="F1047" t="s">
        <v>1</v>
      </c>
      <c r="G1047" t="s">
        <v>914</v>
      </c>
    </row>
    <row r="1048" spans="1:7" x14ac:dyDescent="0.2">
      <c r="A1048">
        <f>A1047+1</f>
        <v>1046</v>
      </c>
      <c r="B1048" t="s">
        <v>7313</v>
      </c>
      <c r="C1048" t="s">
        <v>401</v>
      </c>
      <c r="D1048" t="s">
        <v>3</v>
      </c>
      <c r="E1048" t="s">
        <v>266</v>
      </c>
      <c r="F1048" t="s">
        <v>1</v>
      </c>
      <c r="G1048" t="s">
        <v>3890</v>
      </c>
    </row>
    <row r="1049" spans="1:7" x14ac:dyDescent="0.2">
      <c r="A1049">
        <f>A1048+1</f>
        <v>1047</v>
      </c>
      <c r="B1049" t="s">
        <v>7312</v>
      </c>
      <c r="C1049" t="s">
        <v>25</v>
      </c>
      <c r="D1049" t="s">
        <v>52</v>
      </c>
      <c r="E1049" t="s">
        <v>885</v>
      </c>
      <c r="F1049" t="s">
        <v>1</v>
      </c>
      <c r="G1049" t="s">
        <v>633</v>
      </c>
    </row>
    <row r="1050" spans="1:7" x14ac:dyDescent="0.2">
      <c r="A1050">
        <f>A1049+1</f>
        <v>1048</v>
      </c>
      <c r="B1050" t="s">
        <v>7311</v>
      </c>
      <c r="C1050" t="s">
        <v>8</v>
      </c>
      <c r="D1050" t="s">
        <v>3</v>
      </c>
      <c r="E1050" t="s">
        <v>86</v>
      </c>
      <c r="F1050" t="s">
        <v>1</v>
      </c>
      <c r="G1050" t="s">
        <v>30</v>
      </c>
    </row>
    <row r="1051" spans="1:7" x14ac:dyDescent="0.2">
      <c r="A1051">
        <f>A1050+1</f>
        <v>1049</v>
      </c>
      <c r="B1051" t="s">
        <v>7310</v>
      </c>
      <c r="C1051" t="s">
        <v>359</v>
      </c>
      <c r="D1051" t="s">
        <v>52</v>
      </c>
      <c r="E1051" t="s">
        <v>835</v>
      </c>
      <c r="F1051" t="s">
        <v>1</v>
      </c>
      <c r="G1051" t="s">
        <v>469</v>
      </c>
    </row>
    <row r="1052" spans="1:7" x14ac:dyDescent="0.2">
      <c r="A1052">
        <f>A1051+1</f>
        <v>1050</v>
      </c>
      <c r="B1052" t="s">
        <v>7309</v>
      </c>
      <c r="C1052" t="s">
        <v>675</v>
      </c>
      <c r="D1052" t="s">
        <v>52</v>
      </c>
      <c r="E1052" t="s">
        <v>51</v>
      </c>
      <c r="F1052" t="s">
        <v>1</v>
      </c>
      <c r="G1052" t="s">
        <v>1665</v>
      </c>
    </row>
    <row r="1053" spans="1:7" x14ac:dyDescent="0.2">
      <c r="A1053">
        <f>A1052+1</f>
        <v>1051</v>
      </c>
      <c r="B1053" t="s">
        <v>7308</v>
      </c>
      <c r="C1053" t="s">
        <v>292</v>
      </c>
      <c r="D1053" t="s">
        <v>52</v>
      </c>
      <c r="E1053" t="s">
        <v>1341</v>
      </c>
      <c r="F1053" t="s">
        <v>1</v>
      </c>
      <c r="G1053" t="s">
        <v>6020</v>
      </c>
    </row>
    <row r="1054" spans="1:7" x14ac:dyDescent="0.2">
      <c r="A1054">
        <f>A1053+1</f>
        <v>1052</v>
      </c>
      <c r="B1054" t="s">
        <v>7307</v>
      </c>
      <c r="C1054" t="s">
        <v>292</v>
      </c>
      <c r="D1054" t="s">
        <v>52</v>
      </c>
      <c r="E1054" t="s">
        <v>1341</v>
      </c>
      <c r="F1054" t="s">
        <v>1</v>
      </c>
      <c r="G1054" t="s">
        <v>1431</v>
      </c>
    </row>
    <row r="1055" spans="1:7" x14ac:dyDescent="0.2">
      <c r="A1055">
        <f>A1054+1</f>
        <v>1053</v>
      </c>
      <c r="B1055" t="s">
        <v>7306</v>
      </c>
      <c r="C1055" t="s">
        <v>91</v>
      </c>
      <c r="D1055" t="s">
        <v>52</v>
      </c>
      <c r="E1055" t="s">
        <v>7305</v>
      </c>
      <c r="F1055" t="s">
        <v>1</v>
      </c>
      <c r="G1055" t="s">
        <v>1352</v>
      </c>
    </row>
    <row r="1056" spans="1:7" x14ac:dyDescent="0.2">
      <c r="A1056">
        <f>A1055+1</f>
        <v>1054</v>
      </c>
      <c r="B1056" t="s">
        <v>7304</v>
      </c>
      <c r="C1056" t="s">
        <v>56</v>
      </c>
      <c r="D1056" t="s">
        <v>52</v>
      </c>
      <c r="E1056" t="s">
        <v>835</v>
      </c>
      <c r="F1056" t="s">
        <v>1</v>
      </c>
      <c r="G1056" t="s">
        <v>7303</v>
      </c>
    </row>
    <row r="1057" spans="1:7" x14ac:dyDescent="0.2">
      <c r="A1057">
        <f>A1056+1</f>
        <v>1055</v>
      </c>
      <c r="B1057" t="s">
        <v>7302</v>
      </c>
      <c r="C1057" t="s">
        <v>256</v>
      </c>
      <c r="D1057" t="s">
        <v>52</v>
      </c>
      <c r="E1057" t="s">
        <v>4581</v>
      </c>
      <c r="F1057" t="s">
        <v>1</v>
      </c>
      <c r="G1057" t="s">
        <v>862</v>
      </c>
    </row>
    <row r="1058" spans="1:7" x14ac:dyDescent="0.2">
      <c r="A1058">
        <f>A1057+1</f>
        <v>1056</v>
      </c>
      <c r="B1058" t="s">
        <v>7301</v>
      </c>
      <c r="C1058" t="s">
        <v>56</v>
      </c>
      <c r="D1058" t="s">
        <v>134</v>
      </c>
      <c r="E1058" t="s">
        <v>454</v>
      </c>
      <c r="F1058" t="s">
        <v>1</v>
      </c>
      <c r="G1058" t="s">
        <v>256</v>
      </c>
    </row>
    <row r="1059" spans="1:7" x14ac:dyDescent="0.2">
      <c r="A1059">
        <f>A1058+1</f>
        <v>1057</v>
      </c>
      <c r="B1059" t="s">
        <v>7300</v>
      </c>
      <c r="C1059" t="s">
        <v>256</v>
      </c>
      <c r="D1059" t="s">
        <v>134</v>
      </c>
      <c r="E1059" t="s">
        <v>454</v>
      </c>
      <c r="F1059" t="s">
        <v>1</v>
      </c>
      <c r="G1059" t="s">
        <v>6</v>
      </c>
    </row>
    <row r="1060" spans="1:7" x14ac:dyDescent="0.2">
      <c r="A1060">
        <f>A1059+1</f>
        <v>1058</v>
      </c>
      <c r="B1060" t="s">
        <v>7299</v>
      </c>
      <c r="C1060" t="s">
        <v>91</v>
      </c>
      <c r="D1060" t="s">
        <v>134</v>
      </c>
      <c r="E1060" t="s">
        <v>331</v>
      </c>
      <c r="F1060" t="s">
        <v>1</v>
      </c>
      <c r="G1060" t="s">
        <v>1406</v>
      </c>
    </row>
    <row r="1061" spans="1:7" x14ac:dyDescent="0.2">
      <c r="A1061">
        <f>A1060+1</f>
        <v>1059</v>
      </c>
      <c r="B1061" t="s">
        <v>7298</v>
      </c>
      <c r="C1061" t="s">
        <v>31</v>
      </c>
      <c r="D1061" t="s">
        <v>3</v>
      </c>
      <c r="E1061" t="s">
        <v>358</v>
      </c>
      <c r="F1061" t="s">
        <v>1</v>
      </c>
      <c r="G1061" t="s">
        <v>30</v>
      </c>
    </row>
    <row r="1062" spans="1:7" x14ac:dyDescent="0.2">
      <c r="A1062">
        <f>A1061+1</f>
        <v>1060</v>
      </c>
      <c r="B1062" t="s">
        <v>7297</v>
      </c>
      <c r="C1062" t="s">
        <v>135</v>
      </c>
      <c r="D1062" t="s">
        <v>3</v>
      </c>
      <c r="E1062" t="s">
        <v>358</v>
      </c>
      <c r="F1062" t="s">
        <v>1</v>
      </c>
      <c r="G1062" t="s">
        <v>8</v>
      </c>
    </row>
    <row r="1063" spans="1:7" x14ac:dyDescent="0.2">
      <c r="A1063">
        <f>A1062+1</f>
        <v>1061</v>
      </c>
      <c r="B1063" t="s">
        <v>7296</v>
      </c>
      <c r="C1063" t="s">
        <v>45</v>
      </c>
      <c r="D1063" t="s">
        <v>3</v>
      </c>
      <c r="E1063" t="s">
        <v>973</v>
      </c>
      <c r="F1063" t="s">
        <v>1</v>
      </c>
      <c r="G1063" t="s">
        <v>45</v>
      </c>
    </row>
    <row r="1064" spans="1:7" x14ac:dyDescent="0.2">
      <c r="A1064">
        <f>A1063+1</f>
        <v>1062</v>
      </c>
      <c r="B1064" t="s">
        <v>7295</v>
      </c>
      <c r="C1064" t="s">
        <v>45</v>
      </c>
      <c r="D1064" t="s">
        <v>3</v>
      </c>
      <c r="E1064" t="s">
        <v>973</v>
      </c>
      <c r="F1064" t="s">
        <v>1</v>
      </c>
      <c r="G1064" t="s">
        <v>45</v>
      </c>
    </row>
    <row r="1065" spans="1:7" x14ac:dyDescent="0.2">
      <c r="A1065">
        <f>A1064+1</f>
        <v>1063</v>
      </c>
      <c r="B1065" t="s">
        <v>7294</v>
      </c>
      <c r="C1065" t="s">
        <v>297</v>
      </c>
      <c r="D1065" t="s">
        <v>3</v>
      </c>
      <c r="E1065" t="s">
        <v>1539</v>
      </c>
      <c r="F1065" t="s">
        <v>1</v>
      </c>
      <c r="G1065" t="s">
        <v>1218</v>
      </c>
    </row>
    <row r="1066" spans="1:7" x14ac:dyDescent="0.2">
      <c r="A1066">
        <f>A1065+1</f>
        <v>1064</v>
      </c>
      <c r="B1066" t="s">
        <v>7293</v>
      </c>
      <c r="C1066" t="s">
        <v>48</v>
      </c>
      <c r="D1066" t="s">
        <v>3</v>
      </c>
      <c r="E1066" t="s">
        <v>86</v>
      </c>
      <c r="F1066" t="s">
        <v>1</v>
      </c>
      <c r="G1066" t="s">
        <v>186</v>
      </c>
    </row>
    <row r="1067" spans="1:7" x14ac:dyDescent="0.2">
      <c r="A1067">
        <f>A1066+1</f>
        <v>1065</v>
      </c>
      <c r="B1067" t="s">
        <v>7292</v>
      </c>
      <c r="C1067" t="s">
        <v>48</v>
      </c>
      <c r="D1067" t="s">
        <v>3</v>
      </c>
      <c r="E1067" t="s">
        <v>2011</v>
      </c>
      <c r="F1067" t="s">
        <v>1</v>
      </c>
      <c r="G1067" s="1">
        <v>1024</v>
      </c>
    </row>
    <row r="1068" spans="1:7" x14ac:dyDescent="0.2">
      <c r="A1068">
        <f>A1067+1</f>
        <v>1066</v>
      </c>
      <c r="B1068" t="s">
        <v>7291</v>
      </c>
      <c r="C1068" t="s">
        <v>100</v>
      </c>
      <c r="D1068" t="s">
        <v>52</v>
      </c>
      <c r="E1068" t="s">
        <v>418</v>
      </c>
      <c r="F1068" t="s">
        <v>1</v>
      </c>
      <c r="G1068" t="s">
        <v>417</v>
      </c>
    </row>
    <row r="1069" spans="1:7" x14ac:dyDescent="0.2">
      <c r="A1069">
        <f>A1068+1</f>
        <v>1067</v>
      </c>
      <c r="B1069" t="s">
        <v>7290</v>
      </c>
      <c r="C1069" t="s">
        <v>56</v>
      </c>
      <c r="D1069" t="s">
        <v>3</v>
      </c>
      <c r="E1069" t="s">
        <v>83</v>
      </c>
      <c r="F1069" t="s">
        <v>1</v>
      </c>
      <c r="G1069" t="s">
        <v>56</v>
      </c>
    </row>
    <row r="1070" spans="1:7" x14ac:dyDescent="0.2">
      <c r="A1070">
        <f>A1069+1</f>
        <v>1068</v>
      </c>
      <c r="B1070" t="s">
        <v>7289</v>
      </c>
      <c r="C1070" t="s">
        <v>121</v>
      </c>
      <c r="D1070" t="s">
        <v>3</v>
      </c>
      <c r="E1070" t="s">
        <v>2067</v>
      </c>
      <c r="F1070" t="s">
        <v>1</v>
      </c>
      <c r="G1070" t="s">
        <v>45</v>
      </c>
    </row>
    <row r="1071" spans="1:7" x14ac:dyDescent="0.2">
      <c r="A1071">
        <f>A1070+1</f>
        <v>1069</v>
      </c>
      <c r="B1071" t="s">
        <v>7288</v>
      </c>
      <c r="C1071" t="s">
        <v>816</v>
      </c>
      <c r="D1071" t="s">
        <v>3</v>
      </c>
      <c r="E1071" t="s">
        <v>174</v>
      </c>
      <c r="F1071" t="s">
        <v>1</v>
      </c>
      <c r="G1071" t="s">
        <v>2686</v>
      </c>
    </row>
    <row r="1072" spans="1:7" x14ac:dyDescent="0.2">
      <c r="A1072">
        <f>A1071+1</f>
        <v>1070</v>
      </c>
      <c r="B1072" t="s">
        <v>7287</v>
      </c>
      <c r="C1072" t="s">
        <v>216</v>
      </c>
      <c r="D1072" t="s">
        <v>3</v>
      </c>
      <c r="E1072" t="s">
        <v>11</v>
      </c>
      <c r="F1072" t="s">
        <v>1</v>
      </c>
      <c r="G1072" t="s">
        <v>810</v>
      </c>
    </row>
    <row r="1073" spans="1:7" x14ac:dyDescent="0.2">
      <c r="A1073">
        <f>A1072+1</f>
        <v>1071</v>
      </c>
      <c r="B1073" t="s">
        <v>7286</v>
      </c>
      <c r="C1073" t="s">
        <v>25</v>
      </c>
      <c r="D1073" t="s">
        <v>52</v>
      </c>
      <c r="E1073" t="s">
        <v>80</v>
      </c>
      <c r="F1073" t="s">
        <v>1</v>
      </c>
      <c r="G1073" t="s">
        <v>957</v>
      </c>
    </row>
    <row r="1074" spans="1:7" x14ac:dyDescent="0.2">
      <c r="A1074">
        <f>A1073+1</f>
        <v>1072</v>
      </c>
      <c r="B1074" t="s">
        <v>7285</v>
      </c>
      <c r="C1074" t="s">
        <v>45</v>
      </c>
      <c r="D1074" t="s">
        <v>3</v>
      </c>
      <c r="E1074" t="s">
        <v>805</v>
      </c>
      <c r="F1074" t="s">
        <v>1</v>
      </c>
      <c r="G1074" t="s">
        <v>21</v>
      </c>
    </row>
    <row r="1075" spans="1:7" x14ac:dyDescent="0.2">
      <c r="A1075">
        <f>A1074+1</f>
        <v>1073</v>
      </c>
      <c r="B1075" t="s">
        <v>7284</v>
      </c>
      <c r="C1075" t="s">
        <v>117</v>
      </c>
      <c r="D1075" t="s">
        <v>3</v>
      </c>
      <c r="E1075" t="s">
        <v>4617</v>
      </c>
      <c r="F1075" t="s">
        <v>1</v>
      </c>
      <c r="G1075" t="s">
        <v>3130</v>
      </c>
    </row>
    <row r="1076" spans="1:7" x14ac:dyDescent="0.2">
      <c r="A1076">
        <f>A1075+1</f>
        <v>1074</v>
      </c>
      <c r="B1076" t="s">
        <v>7283</v>
      </c>
      <c r="C1076" t="s">
        <v>298</v>
      </c>
      <c r="D1076" t="s">
        <v>52</v>
      </c>
      <c r="E1076" t="s">
        <v>418</v>
      </c>
      <c r="F1076" t="s">
        <v>1</v>
      </c>
      <c r="G1076" t="s">
        <v>1357</v>
      </c>
    </row>
    <row r="1077" spans="1:7" x14ac:dyDescent="0.2">
      <c r="A1077">
        <f>A1076+1</f>
        <v>1075</v>
      </c>
      <c r="B1077" t="s">
        <v>7282</v>
      </c>
      <c r="C1077" t="s">
        <v>30</v>
      </c>
      <c r="D1077" t="s">
        <v>52</v>
      </c>
      <c r="E1077" t="s">
        <v>1</v>
      </c>
      <c r="F1077" t="s">
        <v>3138</v>
      </c>
    </row>
    <row r="1078" spans="1:7" x14ac:dyDescent="0.2">
      <c r="A1078">
        <f>A1077+1</f>
        <v>1076</v>
      </c>
      <c r="B1078" t="s">
        <v>7281</v>
      </c>
      <c r="C1078" t="s">
        <v>135</v>
      </c>
      <c r="D1078" t="s">
        <v>3</v>
      </c>
      <c r="E1078" t="s">
        <v>237</v>
      </c>
      <c r="F1078" t="s">
        <v>1</v>
      </c>
      <c r="G1078" t="s">
        <v>1122</v>
      </c>
    </row>
    <row r="1079" spans="1:7" x14ac:dyDescent="0.2">
      <c r="A1079">
        <f>A1078+1</f>
        <v>1077</v>
      </c>
      <c r="B1079" t="s">
        <v>7280</v>
      </c>
      <c r="C1079" t="s">
        <v>48</v>
      </c>
      <c r="D1079" t="s">
        <v>52</v>
      </c>
      <c r="E1079" t="s">
        <v>1125</v>
      </c>
      <c r="F1079" t="s">
        <v>1</v>
      </c>
      <c r="G1079" t="s">
        <v>18</v>
      </c>
    </row>
    <row r="1080" spans="1:7" x14ac:dyDescent="0.2">
      <c r="A1080">
        <f>A1079+1</f>
        <v>1078</v>
      </c>
      <c r="B1080" t="s">
        <v>7279</v>
      </c>
      <c r="C1080" t="s">
        <v>125</v>
      </c>
      <c r="D1080" t="s">
        <v>3</v>
      </c>
      <c r="E1080" t="s">
        <v>7278</v>
      </c>
      <c r="F1080" t="s">
        <v>1</v>
      </c>
      <c r="G1080" t="s">
        <v>346</v>
      </c>
    </row>
    <row r="1081" spans="1:7" x14ac:dyDescent="0.2">
      <c r="A1081">
        <f>A1080+1</f>
        <v>1079</v>
      </c>
      <c r="B1081" t="s">
        <v>7277</v>
      </c>
      <c r="C1081" t="s">
        <v>442</v>
      </c>
      <c r="D1081" t="s">
        <v>3</v>
      </c>
      <c r="E1081" t="s">
        <v>44</v>
      </c>
      <c r="F1081" t="s">
        <v>1</v>
      </c>
      <c r="G1081" t="s">
        <v>2871</v>
      </c>
    </row>
    <row r="1082" spans="1:7" x14ac:dyDescent="0.2">
      <c r="A1082">
        <f>A1081+1</f>
        <v>1080</v>
      </c>
      <c r="B1082" t="s">
        <v>7276</v>
      </c>
      <c r="C1082" t="s">
        <v>25</v>
      </c>
      <c r="D1082" t="s">
        <v>3</v>
      </c>
      <c r="E1082" t="s">
        <v>924</v>
      </c>
      <c r="F1082" t="s">
        <v>1</v>
      </c>
      <c r="G1082" t="s">
        <v>901</v>
      </c>
    </row>
    <row r="1083" spans="1:7" x14ac:dyDescent="0.2">
      <c r="A1083">
        <f>A1082+1</f>
        <v>1081</v>
      </c>
      <c r="B1083" t="s">
        <v>7275</v>
      </c>
      <c r="C1083" t="s">
        <v>256</v>
      </c>
      <c r="D1083" t="s">
        <v>52</v>
      </c>
      <c r="E1083" t="s">
        <v>742</v>
      </c>
      <c r="F1083" t="s">
        <v>1</v>
      </c>
      <c r="G1083" t="s">
        <v>152</v>
      </c>
    </row>
    <row r="1084" spans="1:7" x14ac:dyDescent="0.2">
      <c r="A1084">
        <f>A1083+1</f>
        <v>1082</v>
      </c>
      <c r="B1084" t="s">
        <v>7274</v>
      </c>
      <c r="C1084" t="s">
        <v>135</v>
      </c>
      <c r="D1084" t="s">
        <v>3</v>
      </c>
      <c r="E1084" t="s">
        <v>86</v>
      </c>
      <c r="F1084" t="s">
        <v>1</v>
      </c>
      <c r="G1084" t="s">
        <v>31</v>
      </c>
    </row>
    <row r="1085" spans="1:7" x14ac:dyDescent="0.2">
      <c r="A1085">
        <f>A1084+1</f>
        <v>1083</v>
      </c>
      <c r="B1085" t="s">
        <v>7273</v>
      </c>
      <c r="C1085" t="s">
        <v>117</v>
      </c>
      <c r="D1085" t="s">
        <v>3</v>
      </c>
      <c r="E1085" t="s">
        <v>41</v>
      </c>
      <c r="F1085" t="s">
        <v>1</v>
      </c>
      <c r="G1085" t="s">
        <v>2058</v>
      </c>
    </row>
    <row r="1086" spans="1:7" x14ac:dyDescent="0.2">
      <c r="A1086">
        <f>A1085+1</f>
        <v>1084</v>
      </c>
      <c r="B1086" t="s">
        <v>7272</v>
      </c>
      <c r="C1086" t="s">
        <v>19</v>
      </c>
      <c r="D1086" t="s">
        <v>3</v>
      </c>
      <c r="E1086" t="s">
        <v>7271</v>
      </c>
      <c r="F1086" t="s">
        <v>1</v>
      </c>
      <c r="G1086" t="s">
        <v>465</v>
      </c>
    </row>
    <row r="1087" spans="1:7" x14ac:dyDescent="0.2">
      <c r="A1087">
        <f>A1086+1</f>
        <v>1085</v>
      </c>
      <c r="B1087" t="s">
        <v>7270</v>
      </c>
      <c r="C1087" t="s">
        <v>1760</v>
      </c>
      <c r="D1087" t="s">
        <v>134</v>
      </c>
      <c r="E1087" t="s">
        <v>7269</v>
      </c>
      <c r="F1087" t="s">
        <v>1</v>
      </c>
      <c r="G1087" t="s">
        <v>152</v>
      </c>
    </row>
    <row r="1088" spans="1:7" x14ac:dyDescent="0.2">
      <c r="A1088">
        <f>A1087+1</f>
        <v>1086</v>
      </c>
      <c r="B1088" t="s">
        <v>7268</v>
      </c>
      <c r="C1088" t="s">
        <v>56</v>
      </c>
      <c r="D1088" t="s">
        <v>3</v>
      </c>
      <c r="E1088" t="s">
        <v>685</v>
      </c>
      <c r="F1088" t="s">
        <v>1</v>
      </c>
      <c r="G1088" t="s">
        <v>2237</v>
      </c>
    </row>
    <row r="1089" spans="1:7" x14ac:dyDescent="0.2">
      <c r="A1089">
        <f>A1088+1</f>
        <v>1087</v>
      </c>
      <c r="B1089" t="s">
        <v>7267</v>
      </c>
      <c r="C1089" t="s">
        <v>31</v>
      </c>
      <c r="D1089" t="s">
        <v>3</v>
      </c>
      <c r="E1089" t="s">
        <v>7266</v>
      </c>
      <c r="F1089" t="s">
        <v>1</v>
      </c>
      <c r="G1089" t="s">
        <v>1687</v>
      </c>
    </row>
    <row r="1090" spans="1:7" x14ac:dyDescent="0.2">
      <c r="A1090">
        <f>A1089+1</f>
        <v>1088</v>
      </c>
      <c r="B1090" t="s">
        <v>7265</v>
      </c>
      <c r="C1090" t="s">
        <v>91</v>
      </c>
      <c r="D1090" t="s">
        <v>3</v>
      </c>
      <c r="E1090" t="s">
        <v>1745</v>
      </c>
      <c r="F1090" t="s">
        <v>1</v>
      </c>
      <c r="G1090" t="s">
        <v>64</v>
      </c>
    </row>
    <row r="1091" spans="1:7" x14ac:dyDescent="0.2">
      <c r="A1091">
        <f>A1090+1</f>
        <v>1089</v>
      </c>
      <c r="B1091" t="s">
        <v>7264</v>
      </c>
      <c r="C1091" t="s">
        <v>48</v>
      </c>
      <c r="D1091" t="s">
        <v>3</v>
      </c>
      <c r="E1091" t="s">
        <v>2282</v>
      </c>
      <c r="F1091" t="s">
        <v>1</v>
      </c>
      <c r="G1091" t="s">
        <v>393</v>
      </c>
    </row>
    <row r="1092" spans="1:7" x14ac:dyDescent="0.2">
      <c r="A1092">
        <f>A1091+1</f>
        <v>1090</v>
      </c>
      <c r="B1092" t="s">
        <v>7263</v>
      </c>
      <c r="C1092" t="s">
        <v>48</v>
      </c>
      <c r="D1092" t="s">
        <v>3</v>
      </c>
      <c r="E1092" t="s">
        <v>62</v>
      </c>
      <c r="F1092" t="s">
        <v>1</v>
      </c>
      <c r="G1092" t="s">
        <v>3555</v>
      </c>
    </row>
    <row r="1093" spans="1:7" x14ac:dyDescent="0.2">
      <c r="A1093">
        <f>A1092+1</f>
        <v>1091</v>
      </c>
      <c r="B1093" t="s">
        <v>7262</v>
      </c>
      <c r="C1093" t="s">
        <v>48</v>
      </c>
      <c r="D1093" t="s">
        <v>3</v>
      </c>
      <c r="E1093" t="s">
        <v>41</v>
      </c>
      <c r="F1093" t="s">
        <v>1</v>
      </c>
      <c r="G1093" t="s">
        <v>359</v>
      </c>
    </row>
    <row r="1094" spans="1:7" x14ac:dyDescent="0.2">
      <c r="A1094">
        <f>A1093+1</f>
        <v>1092</v>
      </c>
      <c r="B1094" t="s">
        <v>7261</v>
      </c>
      <c r="C1094" t="s">
        <v>103</v>
      </c>
      <c r="D1094" t="s">
        <v>52</v>
      </c>
      <c r="E1094" t="s">
        <v>209</v>
      </c>
      <c r="F1094" t="s">
        <v>1</v>
      </c>
      <c r="G1094" t="s">
        <v>144</v>
      </c>
    </row>
    <row r="1095" spans="1:7" x14ac:dyDescent="0.2">
      <c r="A1095">
        <f>A1094+1</f>
        <v>1093</v>
      </c>
      <c r="B1095" t="s">
        <v>7260</v>
      </c>
      <c r="C1095" t="s">
        <v>117</v>
      </c>
      <c r="D1095" t="s">
        <v>3</v>
      </c>
      <c r="E1095" t="s">
        <v>41</v>
      </c>
      <c r="F1095" t="s">
        <v>1</v>
      </c>
      <c r="G1095" t="s">
        <v>2058</v>
      </c>
    </row>
    <row r="1096" spans="1:7" x14ac:dyDescent="0.2">
      <c r="A1096">
        <f>A1095+1</f>
        <v>1094</v>
      </c>
      <c r="B1096" t="s">
        <v>7259</v>
      </c>
      <c r="C1096" t="s">
        <v>117</v>
      </c>
      <c r="D1096" t="s">
        <v>3</v>
      </c>
      <c r="E1096" t="s">
        <v>41</v>
      </c>
      <c r="F1096" t="s">
        <v>1</v>
      </c>
      <c r="G1096" t="s">
        <v>2058</v>
      </c>
    </row>
    <row r="1097" spans="1:7" x14ac:dyDescent="0.2">
      <c r="A1097">
        <f>A1096+1</f>
        <v>1095</v>
      </c>
      <c r="B1097" t="s">
        <v>7258</v>
      </c>
      <c r="C1097" t="s">
        <v>511</v>
      </c>
      <c r="D1097" t="s">
        <v>3</v>
      </c>
      <c r="E1097" t="s">
        <v>99</v>
      </c>
      <c r="F1097" t="s">
        <v>1</v>
      </c>
      <c r="G1097" t="s">
        <v>180</v>
      </c>
    </row>
    <row r="1098" spans="1:7" x14ac:dyDescent="0.2">
      <c r="A1098">
        <f>A1097+1</f>
        <v>1096</v>
      </c>
      <c r="B1098" t="s">
        <v>7257</v>
      </c>
      <c r="C1098" t="s">
        <v>383</v>
      </c>
      <c r="D1098" t="s">
        <v>52</v>
      </c>
      <c r="E1098" t="s">
        <v>418</v>
      </c>
      <c r="F1098" t="s">
        <v>1</v>
      </c>
      <c r="G1098" t="s">
        <v>478</v>
      </c>
    </row>
    <row r="1099" spans="1:7" x14ac:dyDescent="0.2">
      <c r="A1099">
        <f>A1098+1</f>
        <v>1097</v>
      </c>
      <c r="B1099" t="s">
        <v>7256</v>
      </c>
      <c r="C1099" t="s">
        <v>8</v>
      </c>
      <c r="D1099" t="s">
        <v>3</v>
      </c>
      <c r="E1099" t="s">
        <v>72</v>
      </c>
      <c r="F1099" t="s">
        <v>1</v>
      </c>
      <c r="G1099" t="s">
        <v>5877</v>
      </c>
    </row>
    <row r="1100" spans="1:7" x14ac:dyDescent="0.2">
      <c r="A1100">
        <f>A1099+1</f>
        <v>1098</v>
      </c>
      <c r="B1100" t="s">
        <v>7255</v>
      </c>
      <c r="C1100" t="s">
        <v>56</v>
      </c>
      <c r="D1100" t="s">
        <v>3</v>
      </c>
      <c r="E1100" t="s">
        <v>6142</v>
      </c>
      <c r="F1100" t="s">
        <v>1</v>
      </c>
      <c r="G1100" t="s">
        <v>182</v>
      </c>
    </row>
    <row r="1101" spans="1:7" x14ac:dyDescent="0.2">
      <c r="A1101">
        <f>A1100+1</f>
        <v>1099</v>
      </c>
      <c r="B1101" t="s">
        <v>7254</v>
      </c>
      <c r="C1101" t="s">
        <v>45</v>
      </c>
      <c r="D1101" t="s">
        <v>52</v>
      </c>
      <c r="E1101" t="s">
        <v>730</v>
      </c>
      <c r="F1101" t="s">
        <v>1</v>
      </c>
      <c r="G1101" t="s">
        <v>137</v>
      </c>
    </row>
    <row r="1102" spans="1:7" x14ac:dyDescent="0.2">
      <c r="A1102">
        <f>A1101+1</f>
        <v>1100</v>
      </c>
      <c r="B1102" t="s">
        <v>7253</v>
      </c>
      <c r="C1102" t="s">
        <v>30</v>
      </c>
      <c r="D1102" t="s">
        <v>3</v>
      </c>
      <c r="E1102" t="s">
        <v>7252</v>
      </c>
      <c r="F1102" t="s">
        <v>1</v>
      </c>
      <c r="G1102" t="s">
        <v>144</v>
      </c>
    </row>
    <row r="1103" spans="1:7" x14ac:dyDescent="0.2">
      <c r="A1103">
        <f>A1102+1</f>
        <v>1101</v>
      </c>
      <c r="B1103" t="s">
        <v>7251</v>
      </c>
      <c r="C1103" t="s">
        <v>135</v>
      </c>
      <c r="D1103" t="s">
        <v>52</v>
      </c>
      <c r="E1103" t="s">
        <v>730</v>
      </c>
      <c r="F1103" t="s">
        <v>1</v>
      </c>
      <c r="G1103" t="s">
        <v>27</v>
      </c>
    </row>
    <row r="1104" spans="1:7" x14ac:dyDescent="0.2">
      <c r="A1104">
        <f>A1103+1</f>
        <v>1102</v>
      </c>
      <c r="B1104" t="s">
        <v>7250</v>
      </c>
      <c r="C1104" t="s">
        <v>25</v>
      </c>
      <c r="D1104" t="s">
        <v>3</v>
      </c>
      <c r="E1104" t="s">
        <v>1333</v>
      </c>
      <c r="F1104" t="s">
        <v>1</v>
      </c>
      <c r="G1104" t="s">
        <v>453</v>
      </c>
    </row>
    <row r="1105" spans="1:7" x14ac:dyDescent="0.2">
      <c r="A1105">
        <f>A1104+1</f>
        <v>1103</v>
      </c>
      <c r="B1105" t="s">
        <v>7249</v>
      </c>
      <c r="C1105" t="s">
        <v>359</v>
      </c>
      <c r="D1105" t="s">
        <v>3</v>
      </c>
      <c r="E1105" t="s">
        <v>44</v>
      </c>
      <c r="F1105" t="s">
        <v>1</v>
      </c>
      <c r="G1105" t="s">
        <v>732</v>
      </c>
    </row>
    <row r="1106" spans="1:7" x14ac:dyDescent="0.2">
      <c r="A1106">
        <f>A1105+1</f>
        <v>1104</v>
      </c>
      <c r="B1106" t="s">
        <v>7248</v>
      </c>
      <c r="C1106" t="s">
        <v>359</v>
      </c>
      <c r="D1106" t="s">
        <v>3</v>
      </c>
      <c r="E1106" t="s">
        <v>44</v>
      </c>
      <c r="F1106" t="s">
        <v>1</v>
      </c>
      <c r="G1106" t="s">
        <v>732</v>
      </c>
    </row>
    <row r="1107" spans="1:7" x14ac:dyDescent="0.2">
      <c r="A1107">
        <f>A1106+1</f>
        <v>1105</v>
      </c>
      <c r="B1107" t="s">
        <v>7247</v>
      </c>
      <c r="C1107" t="s">
        <v>359</v>
      </c>
      <c r="D1107" t="s">
        <v>3</v>
      </c>
      <c r="E1107" t="s">
        <v>44</v>
      </c>
      <c r="F1107" t="s">
        <v>1</v>
      </c>
      <c r="G1107" t="s">
        <v>732</v>
      </c>
    </row>
    <row r="1108" spans="1:7" x14ac:dyDescent="0.2">
      <c r="A1108">
        <f>A1107+1</f>
        <v>1106</v>
      </c>
      <c r="B1108" t="s">
        <v>7246</v>
      </c>
      <c r="C1108" t="s">
        <v>622</v>
      </c>
      <c r="D1108" t="s">
        <v>3</v>
      </c>
      <c r="E1108" t="s">
        <v>44</v>
      </c>
      <c r="F1108" t="s">
        <v>1</v>
      </c>
      <c r="G1108" t="s">
        <v>137</v>
      </c>
    </row>
    <row r="1109" spans="1:7" x14ac:dyDescent="0.2">
      <c r="A1109">
        <f>A1108+1</f>
        <v>1107</v>
      </c>
      <c r="B1109" t="s">
        <v>7245</v>
      </c>
      <c r="C1109" t="s">
        <v>1028</v>
      </c>
      <c r="D1109" t="s">
        <v>3</v>
      </c>
      <c r="E1109" t="s">
        <v>1</v>
      </c>
      <c r="F1109" t="s">
        <v>7244</v>
      </c>
    </row>
    <row r="1110" spans="1:7" x14ac:dyDescent="0.2">
      <c r="A1110">
        <f>A1109+1</f>
        <v>1108</v>
      </c>
      <c r="B1110" t="s">
        <v>7243</v>
      </c>
      <c r="C1110" t="s">
        <v>8</v>
      </c>
      <c r="D1110" t="s">
        <v>52</v>
      </c>
      <c r="E1110" t="s">
        <v>4581</v>
      </c>
      <c r="F1110" t="s">
        <v>1</v>
      </c>
      <c r="G1110" t="s">
        <v>6</v>
      </c>
    </row>
    <row r="1111" spans="1:7" x14ac:dyDescent="0.2">
      <c r="A1111">
        <f>A1110+1</f>
        <v>1109</v>
      </c>
      <c r="B1111" t="s">
        <v>7242</v>
      </c>
      <c r="C1111" t="s">
        <v>8</v>
      </c>
      <c r="D1111" t="s">
        <v>52</v>
      </c>
      <c r="E1111" t="s">
        <v>1666</v>
      </c>
      <c r="F1111" t="s">
        <v>1</v>
      </c>
      <c r="G1111" t="s">
        <v>1312</v>
      </c>
    </row>
    <row r="1112" spans="1:7" x14ac:dyDescent="0.2">
      <c r="A1112">
        <f>A1111+1</f>
        <v>1110</v>
      </c>
      <c r="B1112" t="s">
        <v>7241</v>
      </c>
      <c r="C1112" t="s">
        <v>442</v>
      </c>
      <c r="D1112" t="s">
        <v>3</v>
      </c>
      <c r="E1112" t="s">
        <v>7240</v>
      </c>
      <c r="F1112" t="s">
        <v>1</v>
      </c>
      <c r="G1112" t="s">
        <v>2285</v>
      </c>
    </row>
    <row r="1113" spans="1:7" x14ac:dyDescent="0.2">
      <c r="A1113">
        <f>A1112+1</f>
        <v>1111</v>
      </c>
      <c r="B1113" t="s">
        <v>7239</v>
      </c>
      <c r="C1113" t="s">
        <v>25</v>
      </c>
      <c r="D1113" t="s">
        <v>52</v>
      </c>
      <c r="E1113" t="s">
        <v>3086</v>
      </c>
      <c r="F1113" t="s">
        <v>1</v>
      </c>
      <c r="G1113" t="s">
        <v>2066</v>
      </c>
    </row>
    <row r="1114" spans="1:7" x14ac:dyDescent="0.2">
      <c r="A1114">
        <f>A1113+1</f>
        <v>1112</v>
      </c>
      <c r="B1114" t="s">
        <v>7238</v>
      </c>
      <c r="C1114" t="s">
        <v>732</v>
      </c>
      <c r="D1114" t="s">
        <v>3</v>
      </c>
      <c r="E1114" t="s">
        <v>736</v>
      </c>
      <c r="F1114" t="s">
        <v>1</v>
      </c>
      <c r="G1114" t="s">
        <v>2686</v>
      </c>
    </row>
    <row r="1115" spans="1:7" x14ac:dyDescent="0.2">
      <c r="A1115">
        <f>A1114+1</f>
        <v>1113</v>
      </c>
      <c r="B1115" t="s">
        <v>7237</v>
      </c>
      <c r="C1115" t="s">
        <v>622</v>
      </c>
      <c r="D1115" t="s">
        <v>3</v>
      </c>
      <c r="E1115" t="s">
        <v>736</v>
      </c>
      <c r="F1115" t="s">
        <v>1</v>
      </c>
      <c r="G1115" t="s">
        <v>862</v>
      </c>
    </row>
    <row r="1116" spans="1:7" x14ac:dyDescent="0.2">
      <c r="A1116">
        <f>A1115+1</f>
        <v>1114</v>
      </c>
      <c r="B1116" t="s">
        <v>7236</v>
      </c>
      <c r="C1116" t="s">
        <v>25</v>
      </c>
      <c r="D1116" t="s">
        <v>3</v>
      </c>
      <c r="E1116" t="s">
        <v>1</v>
      </c>
      <c r="F1116" t="s">
        <v>25</v>
      </c>
    </row>
    <row r="1117" spans="1:7" x14ac:dyDescent="0.2">
      <c r="A1117">
        <f>A1116+1</f>
        <v>1115</v>
      </c>
      <c r="B1117" t="s">
        <v>7235</v>
      </c>
      <c r="C1117" t="s">
        <v>3035</v>
      </c>
      <c r="D1117" t="s">
        <v>3</v>
      </c>
      <c r="E1117" t="s">
        <v>266</v>
      </c>
      <c r="F1117" t="s">
        <v>1</v>
      </c>
      <c r="G1117" s="1">
        <v>1158</v>
      </c>
    </row>
    <row r="1118" spans="1:7" x14ac:dyDescent="0.2">
      <c r="A1118">
        <f>A1117+1</f>
        <v>1116</v>
      </c>
      <c r="B1118" t="s">
        <v>2268</v>
      </c>
      <c r="C1118" t="s">
        <v>1028</v>
      </c>
      <c r="D1118" t="s">
        <v>52</v>
      </c>
      <c r="E1118" t="s">
        <v>7234</v>
      </c>
      <c r="F1118" t="s">
        <v>1</v>
      </c>
      <c r="G1118" t="s">
        <v>1691</v>
      </c>
    </row>
    <row r="1119" spans="1:7" x14ac:dyDescent="0.2">
      <c r="A1119">
        <f>A1118+1</f>
        <v>1117</v>
      </c>
      <c r="B1119" t="s">
        <v>7233</v>
      </c>
      <c r="C1119" t="s">
        <v>48</v>
      </c>
      <c r="D1119" t="s">
        <v>270</v>
      </c>
      <c r="E1119" t="s">
        <v>7232</v>
      </c>
      <c r="F1119" t="s">
        <v>1</v>
      </c>
      <c r="G1119" t="s">
        <v>2380</v>
      </c>
    </row>
    <row r="1120" spans="1:7" x14ac:dyDescent="0.2">
      <c r="A1120">
        <f>A1119+1</f>
        <v>1118</v>
      </c>
      <c r="B1120" t="s">
        <v>7231</v>
      </c>
      <c r="C1120" t="s">
        <v>48</v>
      </c>
      <c r="D1120" t="s">
        <v>134</v>
      </c>
      <c r="E1120" t="s">
        <v>7230</v>
      </c>
      <c r="F1120" t="s">
        <v>1</v>
      </c>
      <c r="G1120" t="s">
        <v>1465</v>
      </c>
    </row>
    <row r="1121" spans="1:7" x14ac:dyDescent="0.2">
      <c r="A1121">
        <f>A1120+1</f>
        <v>1119</v>
      </c>
      <c r="B1121" t="s">
        <v>7229</v>
      </c>
      <c r="C1121" t="s">
        <v>28</v>
      </c>
      <c r="D1121" t="s">
        <v>3</v>
      </c>
      <c r="E1121" t="s">
        <v>99</v>
      </c>
      <c r="F1121" t="s">
        <v>1</v>
      </c>
      <c r="G1121" t="s">
        <v>615</v>
      </c>
    </row>
    <row r="1122" spans="1:7" x14ac:dyDescent="0.2">
      <c r="A1122">
        <f>A1121+1</f>
        <v>1120</v>
      </c>
      <c r="B1122" t="s">
        <v>7228</v>
      </c>
      <c r="C1122" t="s">
        <v>103</v>
      </c>
      <c r="D1122" t="s">
        <v>3</v>
      </c>
      <c r="E1122" t="s">
        <v>2023</v>
      </c>
      <c r="F1122" t="s">
        <v>1</v>
      </c>
      <c r="G1122" t="s">
        <v>3834</v>
      </c>
    </row>
    <row r="1123" spans="1:7" x14ac:dyDescent="0.2">
      <c r="A1123">
        <f>A1122+1</f>
        <v>1121</v>
      </c>
      <c r="B1123" t="s">
        <v>7227</v>
      </c>
      <c r="C1123" t="s">
        <v>135</v>
      </c>
      <c r="D1123" t="s">
        <v>52</v>
      </c>
      <c r="E1123" t="s">
        <v>3874</v>
      </c>
      <c r="F1123" t="s">
        <v>1</v>
      </c>
      <c r="G1123" t="s">
        <v>1972</v>
      </c>
    </row>
    <row r="1124" spans="1:7" x14ac:dyDescent="0.2">
      <c r="A1124">
        <f>A1123+1</f>
        <v>1122</v>
      </c>
      <c r="B1124" t="s">
        <v>7226</v>
      </c>
      <c r="C1124" t="s">
        <v>103</v>
      </c>
      <c r="D1124" t="s">
        <v>3</v>
      </c>
      <c r="E1124" t="s">
        <v>2836</v>
      </c>
      <c r="F1124" t="s">
        <v>1</v>
      </c>
      <c r="G1124" t="s">
        <v>2066</v>
      </c>
    </row>
    <row r="1125" spans="1:7" x14ac:dyDescent="0.2">
      <c r="A1125">
        <f>A1124+1</f>
        <v>1123</v>
      </c>
      <c r="B1125" t="s">
        <v>7225</v>
      </c>
      <c r="C1125" t="s">
        <v>100</v>
      </c>
      <c r="D1125" t="s">
        <v>3</v>
      </c>
      <c r="E1125" t="s">
        <v>86</v>
      </c>
      <c r="F1125" t="s">
        <v>1</v>
      </c>
      <c r="G1125" t="s">
        <v>1239</v>
      </c>
    </row>
    <row r="1126" spans="1:7" x14ac:dyDescent="0.2">
      <c r="A1126">
        <f>A1125+1</f>
        <v>1124</v>
      </c>
      <c r="B1126" t="s">
        <v>7224</v>
      </c>
      <c r="C1126" t="s">
        <v>56</v>
      </c>
      <c r="D1126" t="s">
        <v>3</v>
      </c>
      <c r="E1126" t="s">
        <v>7223</v>
      </c>
      <c r="F1126" t="s">
        <v>1</v>
      </c>
      <c r="G1126" t="s">
        <v>351</v>
      </c>
    </row>
    <row r="1127" spans="1:7" x14ac:dyDescent="0.2">
      <c r="A1127">
        <f>A1126+1</f>
        <v>1125</v>
      </c>
      <c r="B1127" t="s">
        <v>7222</v>
      </c>
      <c r="C1127" t="s">
        <v>45</v>
      </c>
      <c r="D1127" t="s">
        <v>3</v>
      </c>
      <c r="E1127" t="s">
        <v>266</v>
      </c>
      <c r="F1127" t="s">
        <v>1</v>
      </c>
      <c r="G1127" t="s">
        <v>202</v>
      </c>
    </row>
    <row r="1128" spans="1:7" x14ac:dyDescent="0.2">
      <c r="A1128">
        <f>A1127+1</f>
        <v>1126</v>
      </c>
      <c r="B1128" t="s">
        <v>7221</v>
      </c>
      <c r="C1128" t="s">
        <v>135</v>
      </c>
      <c r="D1128" t="s">
        <v>52</v>
      </c>
      <c r="E1128" t="s">
        <v>2098</v>
      </c>
      <c r="F1128" t="s">
        <v>1</v>
      </c>
      <c r="G1128" t="s">
        <v>7220</v>
      </c>
    </row>
    <row r="1129" spans="1:7" x14ac:dyDescent="0.2">
      <c r="A1129">
        <f>A1128+1</f>
        <v>1127</v>
      </c>
      <c r="B1129" t="s">
        <v>7219</v>
      </c>
      <c r="C1129" t="s">
        <v>56</v>
      </c>
      <c r="D1129" t="s">
        <v>52</v>
      </c>
      <c r="E1129" t="s">
        <v>418</v>
      </c>
      <c r="F1129" t="s">
        <v>1</v>
      </c>
      <c r="G1129" t="s">
        <v>657</v>
      </c>
    </row>
    <row r="1130" spans="1:7" x14ac:dyDescent="0.2">
      <c r="A1130">
        <f>A1129+1</f>
        <v>1128</v>
      </c>
      <c r="B1130" t="s">
        <v>7218</v>
      </c>
      <c r="C1130" t="s">
        <v>135</v>
      </c>
      <c r="D1130" t="s">
        <v>3</v>
      </c>
      <c r="E1130" t="s">
        <v>7</v>
      </c>
      <c r="F1130" t="s">
        <v>1</v>
      </c>
      <c r="G1130" t="s">
        <v>14</v>
      </c>
    </row>
    <row r="1131" spans="1:7" x14ac:dyDescent="0.2">
      <c r="A1131">
        <f>A1130+1</f>
        <v>1129</v>
      </c>
      <c r="B1131" t="s">
        <v>7217</v>
      </c>
      <c r="C1131" t="s">
        <v>317</v>
      </c>
      <c r="D1131" t="s">
        <v>3</v>
      </c>
      <c r="E1131" t="s">
        <v>344</v>
      </c>
      <c r="F1131" t="s">
        <v>1</v>
      </c>
      <c r="G1131" t="s">
        <v>182</v>
      </c>
    </row>
    <row r="1132" spans="1:7" x14ac:dyDescent="0.2">
      <c r="A1132">
        <f>A1131+1</f>
        <v>1130</v>
      </c>
      <c r="B1132" t="s">
        <v>7216</v>
      </c>
      <c r="C1132" t="s">
        <v>290</v>
      </c>
      <c r="D1132" t="s">
        <v>3</v>
      </c>
      <c r="E1132" t="s">
        <v>685</v>
      </c>
      <c r="F1132" t="s">
        <v>1</v>
      </c>
      <c r="G1132" t="s">
        <v>121</v>
      </c>
    </row>
    <row r="1133" spans="1:7" x14ac:dyDescent="0.2">
      <c r="A1133">
        <f>A1132+1</f>
        <v>1131</v>
      </c>
      <c r="B1133" t="s">
        <v>7215</v>
      </c>
      <c r="C1133" t="s">
        <v>1255</v>
      </c>
      <c r="D1133" t="s">
        <v>3</v>
      </c>
      <c r="E1133" t="s">
        <v>5225</v>
      </c>
      <c r="F1133" t="s">
        <v>1</v>
      </c>
      <c r="G1133" t="s">
        <v>7214</v>
      </c>
    </row>
    <row r="1134" spans="1:7" x14ac:dyDescent="0.2">
      <c r="A1134">
        <f>A1133+1</f>
        <v>1132</v>
      </c>
      <c r="B1134" t="s">
        <v>7213</v>
      </c>
      <c r="C1134" t="s">
        <v>8</v>
      </c>
      <c r="D1134" t="s">
        <v>3</v>
      </c>
      <c r="E1134" t="s">
        <v>7212</v>
      </c>
      <c r="F1134" t="s">
        <v>1</v>
      </c>
      <c r="G1134" t="s">
        <v>6</v>
      </c>
    </row>
    <row r="1135" spans="1:7" x14ac:dyDescent="0.2">
      <c r="A1135">
        <f>A1134+1</f>
        <v>1133</v>
      </c>
      <c r="B1135" t="s">
        <v>7211</v>
      </c>
      <c r="C1135" t="s">
        <v>8</v>
      </c>
      <c r="D1135" t="s">
        <v>52</v>
      </c>
      <c r="E1135" t="s">
        <v>730</v>
      </c>
      <c r="F1135" t="s">
        <v>1</v>
      </c>
      <c r="G1135" t="s">
        <v>310</v>
      </c>
    </row>
    <row r="1136" spans="1:7" x14ac:dyDescent="0.2">
      <c r="A1136">
        <f>A1135+1</f>
        <v>1134</v>
      </c>
      <c r="B1136" t="s">
        <v>7210</v>
      </c>
      <c r="C1136" t="s">
        <v>28</v>
      </c>
      <c r="D1136" t="s">
        <v>3</v>
      </c>
      <c r="E1136" t="s">
        <v>641</v>
      </c>
      <c r="F1136" t="s">
        <v>1</v>
      </c>
      <c r="G1136" t="s">
        <v>2709</v>
      </c>
    </row>
    <row r="1137" spans="1:7" x14ac:dyDescent="0.2">
      <c r="A1137">
        <f>A1136+1</f>
        <v>1135</v>
      </c>
      <c r="B1137" t="s">
        <v>7209</v>
      </c>
      <c r="C1137" t="s">
        <v>25</v>
      </c>
      <c r="D1137" t="s">
        <v>3</v>
      </c>
      <c r="E1137" t="s">
        <v>2383</v>
      </c>
      <c r="F1137" t="s">
        <v>1</v>
      </c>
      <c r="G1137" t="s">
        <v>216</v>
      </c>
    </row>
    <row r="1138" spans="1:7" x14ac:dyDescent="0.2">
      <c r="A1138">
        <f>A1137+1</f>
        <v>1136</v>
      </c>
      <c r="B1138" t="s">
        <v>7208</v>
      </c>
      <c r="C1138" t="s">
        <v>103</v>
      </c>
      <c r="D1138" t="s">
        <v>3</v>
      </c>
      <c r="E1138" t="s">
        <v>7207</v>
      </c>
      <c r="F1138" t="s">
        <v>1</v>
      </c>
      <c r="G1138" t="s">
        <v>351</v>
      </c>
    </row>
    <row r="1139" spans="1:7" x14ac:dyDescent="0.2">
      <c r="A1139">
        <f>A1138+1</f>
        <v>1137</v>
      </c>
      <c r="B1139" t="s">
        <v>7206</v>
      </c>
      <c r="C1139" t="s">
        <v>19</v>
      </c>
      <c r="D1139" t="s">
        <v>3</v>
      </c>
      <c r="E1139" t="s">
        <v>83</v>
      </c>
      <c r="F1139" t="s">
        <v>1</v>
      </c>
      <c r="G1139" t="s">
        <v>19</v>
      </c>
    </row>
    <row r="1140" spans="1:7" x14ac:dyDescent="0.2">
      <c r="A1140">
        <f>A1139+1</f>
        <v>1138</v>
      </c>
      <c r="B1140" t="s">
        <v>7205</v>
      </c>
      <c r="C1140" t="s">
        <v>8</v>
      </c>
      <c r="D1140" t="s">
        <v>3</v>
      </c>
      <c r="E1140" t="s">
        <v>7204</v>
      </c>
      <c r="F1140" t="s">
        <v>1</v>
      </c>
      <c r="G1140" t="s">
        <v>1022</v>
      </c>
    </row>
    <row r="1141" spans="1:7" x14ac:dyDescent="0.2">
      <c r="A1141">
        <f>A1140+1</f>
        <v>1139</v>
      </c>
      <c r="B1141" t="s">
        <v>7203</v>
      </c>
      <c r="C1141" t="s">
        <v>175</v>
      </c>
      <c r="D1141" t="s">
        <v>3</v>
      </c>
      <c r="E1141" t="s">
        <v>3630</v>
      </c>
      <c r="F1141" t="s">
        <v>1</v>
      </c>
      <c r="G1141" t="s">
        <v>173</v>
      </c>
    </row>
    <row r="1142" spans="1:7" x14ac:dyDescent="0.2">
      <c r="A1142">
        <f>A1141+1</f>
        <v>1140</v>
      </c>
      <c r="B1142" t="s">
        <v>7202</v>
      </c>
      <c r="C1142" t="s">
        <v>8</v>
      </c>
      <c r="D1142" t="s">
        <v>52</v>
      </c>
      <c r="E1142" t="s">
        <v>7201</v>
      </c>
      <c r="F1142" t="s">
        <v>1</v>
      </c>
      <c r="G1142" t="s">
        <v>1873</v>
      </c>
    </row>
    <row r="1143" spans="1:7" x14ac:dyDescent="0.2">
      <c r="A1143">
        <f>A1142+1</f>
        <v>1141</v>
      </c>
      <c r="B1143" t="s">
        <v>7200</v>
      </c>
      <c r="C1143" t="s">
        <v>56</v>
      </c>
      <c r="D1143" t="s">
        <v>3</v>
      </c>
      <c r="E1143" t="s">
        <v>1232</v>
      </c>
      <c r="F1143" t="s">
        <v>1</v>
      </c>
      <c r="G1143" t="s">
        <v>256</v>
      </c>
    </row>
    <row r="1144" spans="1:7" x14ac:dyDescent="0.2">
      <c r="A1144">
        <f>A1143+1</f>
        <v>1142</v>
      </c>
      <c r="B1144" t="s">
        <v>7199</v>
      </c>
      <c r="C1144" t="s">
        <v>8</v>
      </c>
      <c r="D1144" t="s">
        <v>52</v>
      </c>
      <c r="E1144" t="s">
        <v>51</v>
      </c>
      <c r="F1144" t="s">
        <v>1</v>
      </c>
      <c r="G1144" t="s">
        <v>202</v>
      </c>
    </row>
    <row r="1145" spans="1:7" x14ac:dyDescent="0.2">
      <c r="A1145">
        <f>A1144+1</f>
        <v>1143</v>
      </c>
      <c r="B1145" t="s">
        <v>7198</v>
      </c>
      <c r="C1145" t="s">
        <v>91</v>
      </c>
      <c r="D1145" t="s">
        <v>3</v>
      </c>
      <c r="E1145" t="s">
        <v>7197</v>
      </c>
      <c r="F1145" t="s">
        <v>1</v>
      </c>
      <c r="G1145" t="s">
        <v>901</v>
      </c>
    </row>
    <row r="1146" spans="1:7" x14ac:dyDescent="0.2">
      <c r="A1146">
        <f>A1145+1</f>
        <v>1144</v>
      </c>
      <c r="B1146" t="s">
        <v>7196</v>
      </c>
      <c r="C1146" t="s">
        <v>19</v>
      </c>
      <c r="D1146" t="s">
        <v>3</v>
      </c>
      <c r="E1146" t="s">
        <v>1232</v>
      </c>
      <c r="F1146" t="s">
        <v>1</v>
      </c>
      <c r="G1146" t="s">
        <v>422</v>
      </c>
    </row>
    <row r="1147" spans="1:7" x14ac:dyDescent="0.2">
      <c r="A1147">
        <f>A1146+1</f>
        <v>1145</v>
      </c>
      <c r="B1147" t="s">
        <v>7195</v>
      </c>
      <c r="C1147" t="s">
        <v>117</v>
      </c>
      <c r="D1147" t="s">
        <v>3</v>
      </c>
      <c r="E1147" t="s">
        <v>34</v>
      </c>
      <c r="F1147" t="s">
        <v>1</v>
      </c>
      <c r="G1147" t="s">
        <v>708</v>
      </c>
    </row>
    <row r="1148" spans="1:7" x14ac:dyDescent="0.2">
      <c r="A1148">
        <f>A1147+1</f>
        <v>1146</v>
      </c>
      <c r="B1148" t="s">
        <v>7194</v>
      </c>
      <c r="C1148" t="s">
        <v>292</v>
      </c>
      <c r="D1148" t="s">
        <v>3</v>
      </c>
      <c r="E1148" t="s">
        <v>99</v>
      </c>
      <c r="F1148" t="s">
        <v>1</v>
      </c>
      <c r="G1148" t="s">
        <v>422</v>
      </c>
    </row>
    <row r="1149" spans="1:7" x14ac:dyDescent="0.2">
      <c r="A1149">
        <f>A1148+1</f>
        <v>1147</v>
      </c>
      <c r="B1149" t="s">
        <v>7193</v>
      </c>
      <c r="C1149" t="s">
        <v>292</v>
      </c>
      <c r="D1149" t="s">
        <v>3</v>
      </c>
      <c r="E1149" t="s">
        <v>7192</v>
      </c>
      <c r="F1149" t="s">
        <v>1</v>
      </c>
      <c r="G1149" t="s">
        <v>816</v>
      </c>
    </row>
    <row r="1150" spans="1:7" x14ac:dyDescent="0.2">
      <c r="A1150">
        <f>A1149+1</f>
        <v>1148</v>
      </c>
      <c r="B1150" t="s">
        <v>7191</v>
      </c>
      <c r="C1150" t="s">
        <v>8</v>
      </c>
      <c r="D1150" t="s">
        <v>3</v>
      </c>
      <c r="E1150" t="s">
        <v>266</v>
      </c>
      <c r="F1150" t="s">
        <v>1</v>
      </c>
      <c r="G1150" t="s">
        <v>79</v>
      </c>
    </row>
    <row r="1151" spans="1:7" x14ac:dyDescent="0.2">
      <c r="A1151">
        <f>A1150+1</f>
        <v>1149</v>
      </c>
      <c r="B1151" t="s">
        <v>7190</v>
      </c>
      <c r="C1151" t="s">
        <v>642</v>
      </c>
      <c r="D1151" t="s">
        <v>3</v>
      </c>
      <c r="E1151" t="s">
        <v>5753</v>
      </c>
      <c r="F1151" t="s">
        <v>1</v>
      </c>
      <c r="G1151" t="s">
        <v>7189</v>
      </c>
    </row>
    <row r="1152" spans="1:7" x14ac:dyDescent="0.2">
      <c r="A1152">
        <f>A1151+1</f>
        <v>1150</v>
      </c>
      <c r="B1152" t="s">
        <v>7188</v>
      </c>
      <c r="C1152" t="s">
        <v>160</v>
      </c>
      <c r="D1152" t="s">
        <v>3</v>
      </c>
      <c r="E1152" t="s">
        <v>178</v>
      </c>
      <c r="F1152" t="s">
        <v>1</v>
      </c>
      <c r="G1152" t="s">
        <v>7187</v>
      </c>
    </row>
    <row r="1153" spans="1:7" x14ac:dyDescent="0.2">
      <c r="A1153">
        <f>A1152+1</f>
        <v>1151</v>
      </c>
      <c r="B1153" t="s">
        <v>7186</v>
      </c>
      <c r="C1153" t="s">
        <v>25</v>
      </c>
      <c r="D1153" t="s">
        <v>3</v>
      </c>
      <c r="E1153" t="s">
        <v>553</v>
      </c>
      <c r="F1153" t="s">
        <v>1</v>
      </c>
      <c r="G1153" t="s">
        <v>216</v>
      </c>
    </row>
    <row r="1154" spans="1:7" x14ac:dyDescent="0.2">
      <c r="A1154">
        <f>A1153+1</f>
        <v>1152</v>
      </c>
      <c r="B1154" t="s">
        <v>7185</v>
      </c>
      <c r="C1154" t="s">
        <v>30</v>
      </c>
      <c r="D1154" t="s">
        <v>3</v>
      </c>
      <c r="E1154" t="s">
        <v>44</v>
      </c>
      <c r="F1154" t="s">
        <v>1</v>
      </c>
      <c r="G1154" t="s">
        <v>310</v>
      </c>
    </row>
    <row r="1155" spans="1:7" x14ac:dyDescent="0.2">
      <c r="A1155">
        <f>A1154+1</f>
        <v>1153</v>
      </c>
      <c r="B1155" t="s">
        <v>7184</v>
      </c>
      <c r="C1155" t="s">
        <v>31</v>
      </c>
      <c r="D1155" t="s">
        <v>3</v>
      </c>
      <c r="E1155" t="s">
        <v>7183</v>
      </c>
      <c r="F1155" t="s">
        <v>1</v>
      </c>
      <c r="G1155" t="s">
        <v>1972</v>
      </c>
    </row>
    <row r="1156" spans="1:7" x14ac:dyDescent="0.2">
      <c r="A1156">
        <f>A1155+1</f>
        <v>1154</v>
      </c>
      <c r="B1156" t="s">
        <v>7182</v>
      </c>
      <c r="C1156" t="s">
        <v>235</v>
      </c>
      <c r="D1156" t="s">
        <v>3</v>
      </c>
      <c r="E1156" t="s">
        <v>65</v>
      </c>
      <c r="F1156" t="s">
        <v>1</v>
      </c>
      <c r="G1156" t="s">
        <v>7181</v>
      </c>
    </row>
    <row r="1157" spans="1:7" x14ac:dyDescent="0.2">
      <c r="A1157">
        <f>A1156+1</f>
        <v>1155</v>
      </c>
      <c r="B1157" t="s">
        <v>7180</v>
      </c>
      <c r="C1157" t="s">
        <v>28</v>
      </c>
      <c r="D1157" t="s">
        <v>3</v>
      </c>
      <c r="E1157" t="s">
        <v>3879</v>
      </c>
      <c r="F1157" t="s">
        <v>1</v>
      </c>
      <c r="G1157" t="s">
        <v>2022</v>
      </c>
    </row>
    <row r="1158" spans="1:7" x14ac:dyDescent="0.2">
      <c r="A1158">
        <f>A1157+1</f>
        <v>1156</v>
      </c>
      <c r="B1158" t="s">
        <v>7179</v>
      </c>
      <c r="C1158" t="s">
        <v>184</v>
      </c>
      <c r="D1158" t="s">
        <v>3</v>
      </c>
      <c r="E1158" t="s">
        <v>44</v>
      </c>
      <c r="F1158" t="s">
        <v>1</v>
      </c>
      <c r="G1158" t="s">
        <v>1830</v>
      </c>
    </row>
    <row r="1159" spans="1:7" x14ac:dyDescent="0.2">
      <c r="A1159">
        <f>A1158+1</f>
        <v>1157</v>
      </c>
      <c r="B1159" t="s">
        <v>7178</v>
      </c>
      <c r="C1159" t="s">
        <v>56</v>
      </c>
      <c r="D1159" t="s">
        <v>3</v>
      </c>
      <c r="E1159" t="s">
        <v>44</v>
      </c>
      <c r="F1159" t="s">
        <v>1</v>
      </c>
      <c r="G1159" t="s">
        <v>256</v>
      </c>
    </row>
    <row r="1160" spans="1:7" x14ac:dyDescent="0.2">
      <c r="A1160">
        <f>A1159+1</f>
        <v>1158</v>
      </c>
      <c r="B1160" t="s">
        <v>7177</v>
      </c>
      <c r="C1160" t="s">
        <v>121</v>
      </c>
      <c r="D1160" t="s">
        <v>3</v>
      </c>
      <c r="E1160" t="s">
        <v>2875</v>
      </c>
      <c r="F1160" t="s">
        <v>1</v>
      </c>
      <c r="G1160" t="s">
        <v>914</v>
      </c>
    </row>
    <row r="1161" spans="1:7" x14ac:dyDescent="0.2">
      <c r="A1161">
        <f>A1160+1</f>
        <v>1159</v>
      </c>
      <c r="B1161" t="s">
        <v>7176</v>
      </c>
      <c r="C1161" t="s">
        <v>100</v>
      </c>
      <c r="D1161" t="s">
        <v>3</v>
      </c>
      <c r="E1161" t="s">
        <v>541</v>
      </c>
      <c r="F1161" t="s">
        <v>1</v>
      </c>
      <c r="G1161" t="s">
        <v>383</v>
      </c>
    </row>
    <row r="1162" spans="1:7" x14ac:dyDescent="0.2">
      <c r="A1162">
        <f>A1161+1</f>
        <v>1160</v>
      </c>
      <c r="B1162" t="s">
        <v>7175</v>
      </c>
      <c r="C1162" t="s">
        <v>25</v>
      </c>
      <c r="D1162" t="s">
        <v>3</v>
      </c>
      <c r="E1162" t="s">
        <v>7173</v>
      </c>
      <c r="F1162" t="s">
        <v>1</v>
      </c>
      <c r="G1162" t="s">
        <v>1918</v>
      </c>
    </row>
    <row r="1163" spans="1:7" x14ac:dyDescent="0.2">
      <c r="A1163">
        <f>A1162+1</f>
        <v>1161</v>
      </c>
      <c r="B1163" t="s">
        <v>7174</v>
      </c>
      <c r="C1163" t="s">
        <v>25</v>
      </c>
      <c r="D1163" t="s">
        <v>3</v>
      </c>
      <c r="E1163" t="s">
        <v>7173</v>
      </c>
      <c r="F1163" t="s">
        <v>1</v>
      </c>
      <c r="G1163" t="s">
        <v>1918</v>
      </c>
    </row>
    <row r="1164" spans="1:7" x14ac:dyDescent="0.2">
      <c r="A1164">
        <f>A1163+1</f>
        <v>1162</v>
      </c>
      <c r="B1164" t="s">
        <v>7172</v>
      </c>
      <c r="C1164" t="s">
        <v>187</v>
      </c>
      <c r="D1164" t="s">
        <v>3</v>
      </c>
      <c r="E1164" t="s">
        <v>6589</v>
      </c>
      <c r="F1164" t="s">
        <v>1</v>
      </c>
      <c r="G1164" t="s">
        <v>665</v>
      </c>
    </row>
    <row r="1165" spans="1:7" x14ac:dyDescent="0.2">
      <c r="A1165">
        <f>A1164+1</f>
        <v>1163</v>
      </c>
      <c r="B1165" t="s">
        <v>7171</v>
      </c>
      <c r="C1165" t="s">
        <v>187</v>
      </c>
      <c r="D1165" t="s">
        <v>3</v>
      </c>
      <c r="E1165" t="s">
        <v>1484</v>
      </c>
      <c r="F1165" t="s">
        <v>1</v>
      </c>
      <c r="G1165" t="s">
        <v>7170</v>
      </c>
    </row>
    <row r="1166" spans="1:7" x14ac:dyDescent="0.2">
      <c r="A1166">
        <f>A1165+1</f>
        <v>1164</v>
      </c>
      <c r="B1166" t="s">
        <v>7169</v>
      </c>
      <c r="C1166" t="s">
        <v>1334</v>
      </c>
      <c r="D1166" t="s">
        <v>3</v>
      </c>
      <c r="E1166" t="s">
        <v>243</v>
      </c>
      <c r="F1166" t="s">
        <v>1</v>
      </c>
      <c r="G1166" t="s">
        <v>239</v>
      </c>
    </row>
    <row r="1167" spans="1:7" x14ac:dyDescent="0.2">
      <c r="A1167">
        <f>A1166+1</f>
        <v>1165</v>
      </c>
      <c r="B1167" t="s">
        <v>7168</v>
      </c>
      <c r="C1167" t="s">
        <v>184</v>
      </c>
      <c r="D1167" t="s">
        <v>3</v>
      </c>
      <c r="E1167" t="s">
        <v>358</v>
      </c>
      <c r="F1167" t="s">
        <v>1</v>
      </c>
      <c r="G1167" t="s">
        <v>1290</v>
      </c>
    </row>
    <row r="1168" spans="1:7" x14ac:dyDescent="0.2">
      <c r="A1168">
        <f>A1167+1</f>
        <v>1166</v>
      </c>
      <c r="B1168" t="s">
        <v>7167</v>
      </c>
      <c r="C1168" t="s">
        <v>19</v>
      </c>
      <c r="D1168" t="s">
        <v>3</v>
      </c>
      <c r="E1168" t="s">
        <v>7166</v>
      </c>
      <c r="F1168" t="s">
        <v>1</v>
      </c>
      <c r="G1168" t="s">
        <v>216</v>
      </c>
    </row>
    <row r="1169" spans="1:7" x14ac:dyDescent="0.2">
      <c r="A1169">
        <f>A1168+1</f>
        <v>1167</v>
      </c>
      <c r="B1169" t="s">
        <v>7165</v>
      </c>
      <c r="C1169" t="s">
        <v>135</v>
      </c>
      <c r="D1169" t="s">
        <v>3</v>
      </c>
      <c r="E1169" t="s">
        <v>7164</v>
      </c>
      <c r="F1169" t="s">
        <v>1</v>
      </c>
      <c r="G1169" t="s">
        <v>597</v>
      </c>
    </row>
    <row r="1170" spans="1:7" x14ac:dyDescent="0.2">
      <c r="A1170">
        <f>A1169+1</f>
        <v>1168</v>
      </c>
      <c r="B1170" t="s">
        <v>7163</v>
      </c>
      <c r="C1170" t="s">
        <v>216</v>
      </c>
      <c r="D1170" t="s">
        <v>3</v>
      </c>
      <c r="E1170" t="s">
        <v>2416</v>
      </c>
      <c r="F1170" t="s">
        <v>1</v>
      </c>
      <c r="G1170" t="s">
        <v>810</v>
      </c>
    </row>
    <row r="1171" spans="1:7" x14ac:dyDescent="0.2">
      <c r="A1171">
        <f>A1170+1</f>
        <v>1169</v>
      </c>
      <c r="B1171" t="s">
        <v>7162</v>
      </c>
      <c r="C1171" t="s">
        <v>25</v>
      </c>
      <c r="D1171" t="s">
        <v>3</v>
      </c>
      <c r="E1171" t="s">
        <v>805</v>
      </c>
      <c r="F1171" t="s">
        <v>1</v>
      </c>
      <c r="G1171" t="s">
        <v>453</v>
      </c>
    </row>
    <row r="1172" spans="1:7" x14ac:dyDescent="0.2">
      <c r="A1172">
        <f>A1171+1</f>
        <v>1170</v>
      </c>
      <c r="B1172" t="s">
        <v>7161</v>
      </c>
      <c r="C1172" t="s">
        <v>2718</v>
      </c>
      <c r="D1172" t="s">
        <v>3</v>
      </c>
      <c r="E1172" t="s">
        <v>252</v>
      </c>
      <c r="F1172" t="s">
        <v>1</v>
      </c>
      <c r="G1172" t="s">
        <v>1760</v>
      </c>
    </row>
    <row r="1173" spans="1:7" x14ac:dyDescent="0.2">
      <c r="A1173">
        <f>A1172+1</f>
        <v>1171</v>
      </c>
      <c r="B1173" t="s">
        <v>7160</v>
      </c>
      <c r="C1173" t="s">
        <v>2718</v>
      </c>
      <c r="D1173" t="s">
        <v>3</v>
      </c>
      <c r="E1173" t="s">
        <v>252</v>
      </c>
      <c r="F1173" t="s">
        <v>1</v>
      </c>
      <c r="G1173" t="s">
        <v>1760</v>
      </c>
    </row>
    <row r="1174" spans="1:7" x14ac:dyDescent="0.2">
      <c r="A1174">
        <f>A1173+1</f>
        <v>1172</v>
      </c>
      <c r="B1174" t="s">
        <v>7159</v>
      </c>
      <c r="C1174" t="s">
        <v>292</v>
      </c>
      <c r="D1174" t="s">
        <v>3</v>
      </c>
      <c r="E1174" t="s">
        <v>7158</v>
      </c>
      <c r="F1174" t="s">
        <v>1</v>
      </c>
      <c r="G1174" t="s">
        <v>276</v>
      </c>
    </row>
    <row r="1175" spans="1:7" x14ac:dyDescent="0.2">
      <c r="A1175">
        <f>A1174+1</f>
        <v>1173</v>
      </c>
      <c r="B1175" t="s">
        <v>7157</v>
      </c>
      <c r="C1175" t="s">
        <v>189</v>
      </c>
      <c r="D1175" t="s">
        <v>3</v>
      </c>
      <c r="E1175" t="s">
        <v>1120</v>
      </c>
      <c r="F1175" t="s">
        <v>1</v>
      </c>
      <c r="G1175" t="s">
        <v>635</v>
      </c>
    </row>
    <row r="1176" spans="1:7" x14ac:dyDescent="0.2">
      <c r="A1176">
        <f>A1175+1</f>
        <v>1174</v>
      </c>
      <c r="B1176" t="s">
        <v>7156</v>
      </c>
      <c r="C1176" t="s">
        <v>608</v>
      </c>
      <c r="D1176" t="s">
        <v>3</v>
      </c>
      <c r="E1176" t="s">
        <v>2091</v>
      </c>
      <c r="F1176" t="s">
        <v>1</v>
      </c>
      <c r="G1176" t="s">
        <v>1295</v>
      </c>
    </row>
    <row r="1177" spans="1:7" x14ac:dyDescent="0.2">
      <c r="A1177">
        <f>A1176+1</f>
        <v>1175</v>
      </c>
      <c r="B1177" t="s">
        <v>7155</v>
      </c>
      <c r="C1177" t="s">
        <v>135</v>
      </c>
      <c r="D1177" t="s">
        <v>3</v>
      </c>
      <c r="E1177" t="s">
        <v>94</v>
      </c>
      <c r="F1177" t="s">
        <v>1</v>
      </c>
      <c r="G1177" t="s">
        <v>71</v>
      </c>
    </row>
    <row r="1178" spans="1:7" x14ac:dyDescent="0.2">
      <c r="A1178">
        <f>A1177+1</f>
        <v>1176</v>
      </c>
      <c r="B1178" t="s">
        <v>7154</v>
      </c>
      <c r="C1178" t="s">
        <v>45</v>
      </c>
      <c r="D1178" t="s">
        <v>52</v>
      </c>
      <c r="E1178" t="s">
        <v>391</v>
      </c>
      <c r="F1178" t="s">
        <v>1</v>
      </c>
      <c r="G1178" t="s">
        <v>137</v>
      </c>
    </row>
    <row r="1179" spans="1:7" x14ac:dyDescent="0.2">
      <c r="A1179">
        <f>A1178+1</f>
        <v>1177</v>
      </c>
      <c r="B1179" t="s">
        <v>7153</v>
      </c>
      <c r="C1179" t="s">
        <v>8</v>
      </c>
      <c r="D1179" t="s">
        <v>3</v>
      </c>
      <c r="E1179" t="s">
        <v>243</v>
      </c>
      <c r="F1179" t="s">
        <v>1</v>
      </c>
      <c r="G1179" t="s">
        <v>563</v>
      </c>
    </row>
    <row r="1180" spans="1:7" x14ac:dyDescent="0.2">
      <c r="A1180">
        <f>A1179+1</f>
        <v>1178</v>
      </c>
      <c r="B1180" t="s">
        <v>7152</v>
      </c>
      <c r="C1180" t="s">
        <v>19</v>
      </c>
      <c r="D1180" t="s">
        <v>3</v>
      </c>
      <c r="E1180" t="s">
        <v>1386</v>
      </c>
      <c r="F1180" t="s">
        <v>1</v>
      </c>
      <c r="G1180" t="s">
        <v>216</v>
      </c>
    </row>
    <row r="1181" spans="1:7" x14ac:dyDescent="0.2">
      <c r="A1181">
        <f>A1180+1</f>
        <v>1179</v>
      </c>
      <c r="B1181" t="s">
        <v>7151</v>
      </c>
      <c r="C1181" t="s">
        <v>91</v>
      </c>
      <c r="D1181" t="s">
        <v>3</v>
      </c>
      <c r="E1181" t="s">
        <v>237</v>
      </c>
      <c r="F1181" t="s">
        <v>1</v>
      </c>
      <c r="G1181" t="s">
        <v>957</v>
      </c>
    </row>
    <row r="1182" spans="1:7" x14ac:dyDescent="0.2">
      <c r="A1182">
        <f>A1181+1</f>
        <v>1180</v>
      </c>
      <c r="B1182" t="s">
        <v>7150</v>
      </c>
      <c r="C1182" t="s">
        <v>135</v>
      </c>
      <c r="D1182" t="s">
        <v>3</v>
      </c>
      <c r="E1182" t="s">
        <v>1908</v>
      </c>
      <c r="F1182" t="s">
        <v>1</v>
      </c>
      <c r="G1182" t="s">
        <v>8</v>
      </c>
    </row>
    <row r="1183" spans="1:7" x14ac:dyDescent="0.2">
      <c r="A1183">
        <f>A1182+1</f>
        <v>1181</v>
      </c>
      <c r="B1183" t="s">
        <v>7149</v>
      </c>
      <c r="C1183" t="s">
        <v>48</v>
      </c>
      <c r="D1183" t="s">
        <v>3</v>
      </c>
      <c r="E1183" t="s">
        <v>7148</v>
      </c>
      <c r="F1183" t="s">
        <v>1</v>
      </c>
      <c r="G1183" t="s">
        <v>327</v>
      </c>
    </row>
    <row r="1184" spans="1:7" x14ac:dyDescent="0.2">
      <c r="A1184">
        <f>A1183+1</f>
        <v>1182</v>
      </c>
      <c r="B1184" t="s">
        <v>7147</v>
      </c>
      <c r="C1184" t="s">
        <v>56</v>
      </c>
      <c r="D1184" t="s">
        <v>3</v>
      </c>
      <c r="E1184" t="s">
        <v>22</v>
      </c>
      <c r="F1184" t="s">
        <v>1</v>
      </c>
      <c r="G1184" t="s">
        <v>14</v>
      </c>
    </row>
    <row r="1185" spans="1:7" x14ac:dyDescent="0.2">
      <c r="A1185">
        <f>A1184+1</f>
        <v>1183</v>
      </c>
      <c r="B1185" t="s">
        <v>7146</v>
      </c>
      <c r="C1185" t="s">
        <v>28</v>
      </c>
      <c r="D1185" t="s">
        <v>3</v>
      </c>
      <c r="E1185" t="s">
        <v>891</v>
      </c>
      <c r="F1185" t="s">
        <v>1</v>
      </c>
      <c r="G1185" t="s">
        <v>592</v>
      </c>
    </row>
    <row r="1186" spans="1:7" x14ac:dyDescent="0.2">
      <c r="A1186">
        <f>A1185+1</f>
        <v>1184</v>
      </c>
      <c r="B1186" t="s">
        <v>7145</v>
      </c>
      <c r="C1186" t="s">
        <v>670</v>
      </c>
      <c r="D1186" t="s">
        <v>3</v>
      </c>
      <c r="E1186" t="s">
        <v>1120</v>
      </c>
      <c r="F1186" t="s">
        <v>1</v>
      </c>
      <c r="G1186" t="s">
        <v>669</v>
      </c>
    </row>
    <row r="1187" spans="1:7" x14ac:dyDescent="0.2">
      <c r="A1187">
        <f>A1186+1</f>
        <v>1185</v>
      </c>
      <c r="B1187" t="s">
        <v>7144</v>
      </c>
      <c r="C1187" t="s">
        <v>8</v>
      </c>
      <c r="D1187" t="s">
        <v>3</v>
      </c>
      <c r="E1187" t="s">
        <v>3642</v>
      </c>
      <c r="F1187" t="s">
        <v>1</v>
      </c>
      <c r="G1187" t="s">
        <v>1263</v>
      </c>
    </row>
    <row r="1188" spans="1:7" x14ac:dyDescent="0.2">
      <c r="A1188">
        <f>A1187+1</f>
        <v>1186</v>
      </c>
      <c r="B1188" t="s">
        <v>7143</v>
      </c>
      <c r="C1188" t="s">
        <v>359</v>
      </c>
      <c r="D1188" t="s">
        <v>3</v>
      </c>
      <c r="E1188" t="s">
        <v>805</v>
      </c>
      <c r="F1188" t="s">
        <v>1</v>
      </c>
      <c r="G1188" t="s">
        <v>732</v>
      </c>
    </row>
    <row r="1189" spans="1:7" x14ac:dyDescent="0.2">
      <c r="A1189">
        <f>A1188+1</f>
        <v>1187</v>
      </c>
      <c r="B1189" t="s">
        <v>7142</v>
      </c>
      <c r="C1189" t="s">
        <v>187</v>
      </c>
      <c r="D1189" t="s">
        <v>52</v>
      </c>
      <c r="E1189" t="s">
        <v>7141</v>
      </c>
      <c r="F1189" t="s">
        <v>1</v>
      </c>
      <c r="G1189" t="s">
        <v>859</v>
      </c>
    </row>
    <row r="1190" spans="1:7" x14ac:dyDescent="0.2">
      <c r="A1190">
        <f>A1189+1</f>
        <v>1188</v>
      </c>
      <c r="B1190" t="s">
        <v>7140</v>
      </c>
      <c r="C1190" t="s">
        <v>19</v>
      </c>
      <c r="D1190" t="s">
        <v>3</v>
      </c>
      <c r="E1190" t="s">
        <v>237</v>
      </c>
      <c r="F1190" t="s">
        <v>1</v>
      </c>
      <c r="G1190" t="s">
        <v>21</v>
      </c>
    </row>
    <row r="1191" spans="1:7" x14ac:dyDescent="0.2">
      <c r="A1191">
        <f>A1190+1</f>
        <v>1189</v>
      </c>
      <c r="B1191" t="s">
        <v>7139</v>
      </c>
      <c r="C1191" t="s">
        <v>19</v>
      </c>
      <c r="D1191" t="s">
        <v>3</v>
      </c>
      <c r="E1191" t="s">
        <v>1386</v>
      </c>
      <c r="F1191" t="s">
        <v>1</v>
      </c>
      <c r="G1191" t="s">
        <v>216</v>
      </c>
    </row>
    <row r="1192" spans="1:7" x14ac:dyDescent="0.2">
      <c r="A1192">
        <f>A1191+1</f>
        <v>1190</v>
      </c>
      <c r="B1192" t="s">
        <v>7138</v>
      </c>
      <c r="C1192" t="s">
        <v>28</v>
      </c>
      <c r="D1192" t="s">
        <v>3</v>
      </c>
      <c r="E1192" t="s">
        <v>86</v>
      </c>
      <c r="F1192" t="s">
        <v>1</v>
      </c>
      <c r="G1192" t="s">
        <v>239</v>
      </c>
    </row>
    <row r="1193" spans="1:7" x14ac:dyDescent="0.2">
      <c r="A1193">
        <f>A1192+1</f>
        <v>1191</v>
      </c>
      <c r="B1193" t="s">
        <v>7137</v>
      </c>
      <c r="C1193" t="s">
        <v>25</v>
      </c>
      <c r="D1193" t="s">
        <v>3</v>
      </c>
      <c r="E1193" t="s">
        <v>7136</v>
      </c>
      <c r="F1193" t="s">
        <v>1</v>
      </c>
      <c r="G1193" t="s">
        <v>285</v>
      </c>
    </row>
    <row r="1194" spans="1:7" x14ac:dyDescent="0.2">
      <c r="A1194">
        <f>A1193+1</f>
        <v>1192</v>
      </c>
      <c r="B1194" t="s">
        <v>7135</v>
      </c>
      <c r="C1194" t="s">
        <v>31</v>
      </c>
      <c r="D1194" t="s">
        <v>3</v>
      </c>
      <c r="E1194" t="s">
        <v>59</v>
      </c>
      <c r="F1194" t="s">
        <v>1</v>
      </c>
      <c r="G1194" t="s">
        <v>89</v>
      </c>
    </row>
    <row r="1195" spans="1:7" x14ac:dyDescent="0.2">
      <c r="A1195">
        <f>A1194+1</f>
        <v>1193</v>
      </c>
      <c r="B1195" t="s">
        <v>7134</v>
      </c>
      <c r="C1195" t="s">
        <v>298</v>
      </c>
      <c r="D1195" t="s">
        <v>3</v>
      </c>
      <c r="E1195" t="s">
        <v>5343</v>
      </c>
      <c r="F1195" t="s">
        <v>1</v>
      </c>
      <c r="G1195" t="s">
        <v>1610</v>
      </c>
    </row>
    <row r="1196" spans="1:7" x14ac:dyDescent="0.2">
      <c r="A1196">
        <f>A1195+1</f>
        <v>1194</v>
      </c>
      <c r="B1196" t="s">
        <v>7133</v>
      </c>
      <c r="C1196" t="s">
        <v>298</v>
      </c>
      <c r="D1196" t="s">
        <v>3</v>
      </c>
      <c r="E1196" t="s">
        <v>5343</v>
      </c>
      <c r="F1196" t="s">
        <v>1</v>
      </c>
      <c r="G1196" t="s">
        <v>1610</v>
      </c>
    </row>
    <row r="1197" spans="1:7" x14ac:dyDescent="0.2">
      <c r="A1197">
        <f>A1196+1</f>
        <v>1195</v>
      </c>
      <c r="B1197" t="s">
        <v>7132</v>
      </c>
      <c r="C1197" t="s">
        <v>135</v>
      </c>
      <c r="D1197" t="s">
        <v>3</v>
      </c>
      <c r="E1197" t="s">
        <v>7131</v>
      </c>
      <c r="F1197" t="s">
        <v>1</v>
      </c>
      <c r="G1197" t="s">
        <v>31</v>
      </c>
    </row>
    <row r="1198" spans="1:7" x14ac:dyDescent="0.2">
      <c r="A1198">
        <f>A1197+1</f>
        <v>1196</v>
      </c>
      <c r="B1198" t="s">
        <v>7130</v>
      </c>
      <c r="C1198" t="s">
        <v>28</v>
      </c>
      <c r="D1198" t="s">
        <v>3</v>
      </c>
      <c r="E1198" t="s">
        <v>1075</v>
      </c>
      <c r="F1198" t="s">
        <v>1</v>
      </c>
      <c r="G1198" t="s">
        <v>952</v>
      </c>
    </row>
    <row r="1199" spans="1:7" x14ac:dyDescent="0.2">
      <c r="A1199">
        <f>A1198+1</f>
        <v>1197</v>
      </c>
      <c r="B1199" t="s">
        <v>7129</v>
      </c>
      <c r="C1199" t="s">
        <v>28</v>
      </c>
      <c r="D1199" t="s">
        <v>3</v>
      </c>
      <c r="E1199" t="s">
        <v>11</v>
      </c>
      <c r="F1199" t="s">
        <v>1</v>
      </c>
      <c r="G1199" t="s">
        <v>603</v>
      </c>
    </row>
    <row r="1200" spans="1:7" x14ac:dyDescent="0.2">
      <c r="A1200">
        <f>A1199+1</f>
        <v>1198</v>
      </c>
      <c r="B1200" t="s">
        <v>7128</v>
      </c>
      <c r="C1200" t="s">
        <v>359</v>
      </c>
      <c r="D1200" t="s">
        <v>52</v>
      </c>
      <c r="E1200" t="s">
        <v>730</v>
      </c>
      <c r="F1200" t="s">
        <v>1</v>
      </c>
      <c r="G1200" t="s">
        <v>144</v>
      </c>
    </row>
    <row r="1201" spans="1:7" x14ac:dyDescent="0.2">
      <c r="A1201">
        <f>A1200+1</f>
        <v>1199</v>
      </c>
      <c r="B1201" t="s">
        <v>7127</v>
      </c>
      <c r="C1201" t="s">
        <v>282</v>
      </c>
      <c r="D1201" t="s">
        <v>52</v>
      </c>
      <c r="E1201" t="s">
        <v>2668</v>
      </c>
      <c r="F1201" t="s">
        <v>1</v>
      </c>
      <c r="G1201" t="s">
        <v>18</v>
      </c>
    </row>
    <row r="1202" spans="1:7" x14ac:dyDescent="0.2">
      <c r="A1202">
        <f>A1201+1</f>
        <v>1200</v>
      </c>
      <c r="B1202" t="s">
        <v>7126</v>
      </c>
      <c r="C1202" t="s">
        <v>19</v>
      </c>
      <c r="D1202" t="s">
        <v>3</v>
      </c>
      <c r="E1202" t="s">
        <v>1386</v>
      </c>
      <c r="F1202" t="s">
        <v>1</v>
      </c>
      <c r="G1202" t="s">
        <v>216</v>
      </c>
    </row>
    <row r="1203" spans="1:7" x14ac:dyDescent="0.2">
      <c r="A1203">
        <f>A1202+1</f>
        <v>1201</v>
      </c>
      <c r="B1203" t="s">
        <v>7125</v>
      </c>
      <c r="C1203" t="s">
        <v>100</v>
      </c>
      <c r="D1203" t="s">
        <v>3</v>
      </c>
      <c r="E1203" t="s">
        <v>1120</v>
      </c>
      <c r="F1203" t="s">
        <v>1</v>
      </c>
      <c r="G1203" t="s">
        <v>1218</v>
      </c>
    </row>
    <row r="1204" spans="1:7" x14ac:dyDescent="0.2">
      <c r="A1204">
        <f>A1203+1</f>
        <v>1202</v>
      </c>
      <c r="B1204" t="s">
        <v>7124</v>
      </c>
      <c r="C1204" t="s">
        <v>437</v>
      </c>
      <c r="D1204" t="s">
        <v>3</v>
      </c>
      <c r="E1204" t="s">
        <v>266</v>
      </c>
      <c r="F1204" t="s">
        <v>1</v>
      </c>
      <c r="G1204" t="s">
        <v>106</v>
      </c>
    </row>
    <row r="1205" spans="1:7" x14ac:dyDescent="0.2">
      <c r="A1205">
        <f>A1204+1</f>
        <v>1203</v>
      </c>
      <c r="B1205" t="s">
        <v>7123</v>
      </c>
      <c r="C1205" t="s">
        <v>31</v>
      </c>
      <c r="D1205" t="s">
        <v>3</v>
      </c>
      <c r="E1205" t="s">
        <v>83</v>
      </c>
      <c r="F1205" t="s">
        <v>1</v>
      </c>
      <c r="G1205" t="s">
        <v>31</v>
      </c>
    </row>
    <row r="1206" spans="1:7" x14ac:dyDescent="0.2">
      <c r="A1206">
        <f>A1205+1</f>
        <v>1204</v>
      </c>
      <c r="B1206" t="s">
        <v>7122</v>
      </c>
      <c r="C1206" t="s">
        <v>406</v>
      </c>
      <c r="D1206" t="s">
        <v>3</v>
      </c>
      <c r="E1206" t="s">
        <v>243</v>
      </c>
      <c r="F1206" t="s">
        <v>1</v>
      </c>
      <c r="G1206" t="s">
        <v>4436</v>
      </c>
    </row>
    <row r="1207" spans="1:7" x14ac:dyDescent="0.2">
      <c r="A1207">
        <f>A1206+1</f>
        <v>1205</v>
      </c>
      <c r="B1207" t="s">
        <v>7121</v>
      </c>
      <c r="C1207" t="s">
        <v>1255</v>
      </c>
      <c r="D1207" t="s">
        <v>3</v>
      </c>
      <c r="E1207" t="s">
        <v>3407</v>
      </c>
      <c r="F1207" t="s">
        <v>1</v>
      </c>
      <c r="G1207" t="s">
        <v>708</v>
      </c>
    </row>
    <row r="1208" spans="1:7" x14ac:dyDescent="0.2">
      <c r="A1208">
        <f>A1207+1</f>
        <v>1206</v>
      </c>
      <c r="B1208" t="s">
        <v>7120</v>
      </c>
      <c r="C1208" t="s">
        <v>184</v>
      </c>
      <c r="D1208" t="s">
        <v>3</v>
      </c>
      <c r="E1208" t="s">
        <v>190</v>
      </c>
      <c r="F1208" t="s">
        <v>1</v>
      </c>
      <c r="G1208" t="s">
        <v>292</v>
      </c>
    </row>
    <row r="1209" spans="1:7" x14ac:dyDescent="0.2">
      <c r="A1209">
        <f>A1208+1</f>
        <v>1207</v>
      </c>
      <c r="B1209" t="s">
        <v>7119</v>
      </c>
      <c r="C1209" t="s">
        <v>8</v>
      </c>
      <c r="D1209" t="s">
        <v>52</v>
      </c>
      <c r="E1209" t="s">
        <v>7118</v>
      </c>
      <c r="F1209" t="s">
        <v>1</v>
      </c>
      <c r="G1209" t="s">
        <v>27</v>
      </c>
    </row>
    <row r="1210" spans="1:7" x14ac:dyDescent="0.2">
      <c r="A1210">
        <f>A1209+1</f>
        <v>1208</v>
      </c>
      <c r="B1210" t="s">
        <v>7117</v>
      </c>
      <c r="C1210" t="s">
        <v>292</v>
      </c>
      <c r="D1210" t="s">
        <v>3</v>
      </c>
      <c r="E1210" t="s">
        <v>2131</v>
      </c>
      <c r="F1210" t="s">
        <v>1</v>
      </c>
      <c r="G1210" t="s">
        <v>256</v>
      </c>
    </row>
    <row r="1211" spans="1:7" x14ac:dyDescent="0.2">
      <c r="A1211">
        <f>A1210+1</f>
        <v>1209</v>
      </c>
      <c r="B1211" t="s">
        <v>7116</v>
      </c>
      <c r="C1211" t="s">
        <v>19</v>
      </c>
      <c r="D1211" t="s">
        <v>3</v>
      </c>
      <c r="E1211" t="s">
        <v>895</v>
      </c>
      <c r="F1211" t="s">
        <v>1</v>
      </c>
      <c r="G1211" t="s">
        <v>422</v>
      </c>
    </row>
    <row r="1212" spans="1:7" x14ac:dyDescent="0.2">
      <c r="A1212">
        <f>A1211+1</f>
        <v>1210</v>
      </c>
      <c r="B1212" t="s">
        <v>7115</v>
      </c>
      <c r="C1212" t="s">
        <v>91</v>
      </c>
      <c r="D1212" t="s">
        <v>3</v>
      </c>
      <c r="E1212" t="s">
        <v>7114</v>
      </c>
      <c r="F1212" t="s">
        <v>1</v>
      </c>
      <c r="G1212" t="s">
        <v>2316</v>
      </c>
    </row>
    <row r="1213" spans="1:7" x14ac:dyDescent="0.2">
      <c r="A1213">
        <f>A1212+1</f>
        <v>1211</v>
      </c>
      <c r="B1213" t="s">
        <v>7113</v>
      </c>
      <c r="C1213" t="s">
        <v>8</v>
      </c>
      <c r="D1213" t="s">
        <v>3</v>
      </c>
      <c r="E1213" t="s">
        <v>7112</v>
      </c>
      <c r="F1213" t="s">
        <v>1</v>
      </c>
      <c r="G1213" t="s">
        <v>4068</v>
      </c>
    </row>
    <row r="1214" spans="1:7" x14ac:dyDescent="0.2">
      <c r="A1214">
        <f>A1213+1</f>
        <v>1212</v>
      </c>
      <c r="B1214" t="s">
        <v>7111</v>
      </c>
      <c r="C1214" t="s">
        <v>19</v>
      </c>
      <c r="D1214" t="s">
        <v>3</v>
      </c>
      <c r="E1214" t="s">
        <v>83</v>
      </c>
      <c r="F1214" t="s">
        <v>1</v>
      </c>
      <c r="G1214" t="s">
        <v>19</v>
      </c>
    </row>
    <row r="1215" spans="1:7" x14ac:dyDescent="0.2">
      <c r="A1215">
        <f>A1214+1</f>
        <v>1213</v>
      </c>
      <c r="B1215" t="s">
        <v>7110</v>
      </c>
      <c r="C1215" t="s">
        <v>8</v>
      </c>
      <c r="D1215" t="s">
        <v>52</v>
      </c>
      <c r="E1215" t="s">
        <v>7109</v>
      </c>
      <c r="F1215" t="s">
        <v>1</v>
      </c>
      <c r="G1215" t="s">
        <v>14</v>
      </c>
    </row>
    <row r="1216" spans="1:7" x14ac:dyDescent="0.2">
      <c r="A1216">
        <f>A1215+1</f>
        <v>1214</v>
      </c>
      <c r="B1216" t="s">
        <v>7108</v>
      </c>
      <c r="C1216" t="s">
        <v>691</v>
      </c>
      <c r="D1216" t="s">
        <v>3</v>
      </c>
      <c r="E1216" t="s">
        <v>7107</v>
      </c>
      <c r="F1216" t="s">
        <v>1</v>
      </c>
      <c r="G1216" t="s">
        <v>7106</v>
      </c>
    </row>
    <row r="1217" spans="1:7" x14ac:dyDescent="0.2">
      <c r="A1217">
        <f>A1216+1</f>
        <v>1215</v>
      </c>
      <c r="B1217" t="s">
        <v>7105</v>
      </c>
      <c r="C1217" t="s">
        <v>121</v>
      </c>
      <c r="D1217" t="s">
        <v>3</v>
      </c>
      <c r="E1217" t="s">
        <v>824</v>
      </c>
      <c r="F1217" t="s">
        <v>1</v>
      </c>
      <c r="G1217" t="s">
        <v>1122</v>
      </c>
    </row>
    <row r="1218" spans="1:7" x14ac:dyDescent="0.2">
      <c r="A1218">
        <f>A1217+1</f>
        <v>1216</v>
      </c>
      <c r="B1218" t="s">
        <v>7104</v>
      </c>
      <c r="C1218" t="s">
        <v>160</v>
      </c>
      <c r="D1218" t="s">
        <v>3</v>
      </c>
      <c r="E1218" t="s">
        <v>4726</v>
      </c>
      <c r="F1218" t="s">
        <v>1</v>
      </c>
      <c r="G1218" t="s">
        <v>261</v>
      </c>
    </row>
    <row r="1219" spans="1:7" x14ac:dyDescent="0.2">
      <c r="A1219">
        <f>A1218+1</f>
        <v>1217</v>
      </c>
      <c r="B1219" t="s">
        <v>7103</v>
      </c>
      <c r="C1219" t="s">
        <v>187</v>
      </c>
      <c r="D1219" t="s">
        <v>3</v>
      </c>
      <c r="E1219" t="s">
        <v>2067</v>
      </c>
      <c r="F1219" t="s">
        <v>1</v>
      </c>
      <c r="G1219" t="s">
        <v>109</v>
      </c>
    </row>
    <row r="1220" spans="1:7" x14ac:dyDescent="0.2">
      <c r="A1220">
        <f>A1219+1</f>
        <v>1218</v>
      </c>
      <c r="B1220" t="s">
        <v>7102</v>
      </c>
      <c r="C1220" t="s">
        <v>103</v>
      </c>
      <c r="D1220" t="s">
        <v>3</v>
      </c>
      <c r="E1220" t="s">
        <v>266</v>
      </c>
      <c r="F1220" t="s">
        <v>1</v>
      </c>
      <c r="G1220" t="s">
        <v>633</v>
      </c>
    </row>
    <row r="1221" spans="1:7" x14ac:dyDescent="0.2">
      <c r="A1221">
        <f>A1220+1</f>
        <v>1219</v>
      </c>
      <c r="B1221" t="s">
        <v>7101</v>
      </c>
      <c r="C1221" t="s">
        <v>131</v>
      </c>
      <c r="D1221" t="s">
        <v>3</v>
      </c>
      <c r="E1221" t="s">
        <v>378</v>
      </c>
      <c r="F1221" t="s">
        <v>1</v>
      </c>
      <c r="G1221" t="s">
        <v>4592</v>
      </c>
    </row>
    <row r="1222" spans="1:7" x14ac:dyDescent="0.2">
      <c r="A1222">
        <f>A1221+1</f>
        <v>1220</v>
      </c>
      <c r="B1222" t="s">
        <v>7100</v>
      </c>
      <c r="C1222" t="s">
        <v>1182</v>
      </c>
      <c r="D1222" t="s">
        <v>3</v>
      </c>
      <c r="E1222" t="s">
        <v>99</v>
      </c>
      <c r="F1222" t="s">
        <v>1</v>
      </c>
      <c r="G1222" t="s">
        <v>563</v>
      </c>
    </row>
    <row r="1223" spans="1:7" x14ac:dyDescent="0.2">
      <c r="A1223">
        <f>A1222+1</f>
        <v>1221</v>
      </c>
      <c r="B1223" t="s">
        <v>7099</v>
      </c>
      <c r="C1223" t="s">
        <v>31</v>
      </c>
      <c r="D1223" t="s">
        <v>3</v>
      </c>
      <c r="E1223" t="s">
        <v>536</v>
      </c>
      <c r="F1223" t="s">
        <v>1</v>
      </c>
      <c r="G1223" t="s">
        <v>2861</v>
      </c>
    </row>
    <row r="1224" spans="1:7" x14ac:dyDescent="0.2">
      <c r="A1224">
        <f>A1223+1</f>
        <v>1222</v>
      </c>
      <c r="B1224" t="s">
        <v>7098</v>
      </c>
      <c r="C1224" t="s">
        <v>48</v>
      </c>
      <c r="D1224" t="s">
        <v>3</v>
      </c>
      <c r="E1224" t="s">
        <v>685</v>
      </c>
      <c r="F1224" t="s">
        <v>1</v>
      </c>
      <c r="G1224" t="s">
        <v>7097</v>
      </c>
    </row>
    <row r="1225" spans="1:7" x14ac:dyDescent="0.2">
      <c r="A1225">
        <f>A1224+1</f>
        <v>1223</v>
      </c>
      <c r="B1225" t="s">
        <v>7096</v>
      </c>
      <c r="C1225" t="s">
        <v>30</v>
      </c>
      <c r="D1225" t="s">
        <v>3</v>
      </c>
      <c r="E1225" t="s">
        <v>7095</v>
      </c>
      <c r="F1225" t="s">
        <v>1</v>
      </c>
      <c r="G1225" t="s">
        <v>359</v>
      </c>
    </row>
    <row r="1226" spans="1:7" x14ac:dyDescent="0.2">
      <c r="A1226">
        <f>A1225+1</f>
        <v>1224</v>
      </c>
      <c r="B1226" t="s">
        <v>7094</v>
      </c>
      <c r="C1226" t="s">
        <v>670</v>
      </c>
      <c r="D1226" t="s">
        <v>3</v>
      </c>
      <c r="E1226" t="s">
        <v>2766</v>
      </c>
      <c r="F1226" t="s">
        <v>1</v>
      </c>
      <c r="G1226" t="s">
        <v>1265</v>
      </c>
    </row>
    <row r="1227" spans="1:7" x14ac:dyDescent="0.2">
      <c r="A1227">
        <f>A1226+1</f>
        <v>1225</v>
      </c>
      <c r="B1227" t="s">
        <v>7093</v>
      </c>
      <c r="C1227" t="s">
        <v>31</v>
      </c>
      <c r="D1227" t="s">
        <v>3</v>
      </c>
      <c r="E1227" t="s">
        <v>243</v>
      </c>
      <c r="F1227" t="s">
        <v>1</v>
      </c>
      <c r="G1227" t="s">
        <v>30</v>
      </c>
    </row>
    <row r="1228" spans="1:7" x14ac:dyDescent="0.2">
      <c r="A1228">
        <f>A1227+1</f>
        <v>1226</v>
      </c>
      <c r="B1228" t="s">
        <v>7092</v>
      </c>
      <c r="C1228" t="s">
        <v>48</v>
      </c>
      <c r="D1228" t="s">
        <v>3</v>
      </c>
      <c r="E1228" t="s">
        <v>243</v>
      </c>
      <c r="F1228" t="s">
        <v>1</v>
      </c>
      <c r="G1228" t="s">
        <v>801</v>
      </c>
    </row>
    <row r="1229" spans="1:7" x14ac:dyDescent="0.2">
      <c r="A1229">
        <f>A1228+1</f>
        <v>1227</v>
      </c>
      <c r="B1229" t="s">
        <v>7091</v>
      </c>
      <c r="C1229" t="s">
        <v>48</v>
      </c>
      <c r="D1229" t="s">
        <v>3</v>
      </c>
      <c r="E1229" t="s">
        <v>4086</v>
      </c>
      <c r="F1229" t="s">
        <v>1</v>
      </c>
      <c r="G1229" t="s">
        <v>5508</v>
      </c>
    </row>
    <row r="1230" spans="1:7" x14ac:dyDescent="0.2">
      <c r="A1230">
        <f>A1229+1</f>
        <v>1228</v>
      </c>
      <c r="B1230" t="s">
        <v>7090</v>
      </c>
      <c r="C1230" t="s">
        <v>48</v>
      </c>
      <c r="D1230" t="s">
        <v>3</v>
      </c>
      <c r="E1230" t="s">
        <v>628</v>
      </c>
      <c r="F1230" t="s">
        <v>1</v>
      </c>
      <c r="G1230" t="s">
        <v>2780</v>
      </c>
    </row>
    <row r="1231" spans="1:7" x14ac:dyDescent="0.2">
      <c r="A1231">
        <f>A1230+1</f>
        <v>1229</v>
      </c>
      <c r="B1231" t="s">
        <v>7089</v>
      </c>
      <c r="C1231" t="s">
        <v>35</v>
      </c>
      <c r="D1231" t="s">
        <v>3</v>
      </c>
      <c r="E1231" t="s">
        <v>16</v>
      </c>
      <c r="F1231" t="s">
        <v>1</v>
      </c>
      <c r="G1231" t="s">
        <v>35</v>
      </c>
    </row>
    <row r="1232" spans="1:7" x14ac:dyDescent="0.2">
      <c r="A1232">
        <f>A1231+1</f>
        <v>1230</v>
      </c>
      <c r="B1232" t="s">
        <v>7088</v>
      </c>
      <c r="C1232" t="s">
        <v>383</v>
      </c>
      <c r="D1232" t="s">
        <v>3</v>
      </c>
      <c r="E1232" t="s">
        <v>11</v>
      </c>
      <c r="F1232" t="s">
        <v>1</v>
      </c>
      <c r="G1232" t="s">
        <v>873</v>
      </c>
    </row>
    <row r="1233" spans="1:7" x14ac:dyDescent="0.2">
      <c r="A1233">
        <f>A1232+1</f>
        <v>1231</v>
      </c>
      <c r="B1233" t="s">
        <v>7087</v>
      </c>
      <c r="C1233" t="s">
        <v>383</v>
      </c>
      <c r="D1233" t="s">
        <v>3</v>
      </c>
      <c r="E1233" t="s">
        <v>541</v>
      </c>
      <c r="F1233" t="s">
        <v>1</v>
      </c>
      <c r="G1233" t="s">
        <v>873</v>
      </c>
    </row>
    <row r="1234" spans="1:7" x14ac:dyDescent="0.2">
      <c r="A1234">
        <f>A1233+1</f>
        <v>1232</v>
      </c>
      <c r="B1234" t="s">
        <v>7086</v>
      </c>
      <c r="C1234" t="s">
        <v>25</v>
      </c>
      <c r="D1234" t="s">
        <v>3</v>
      </c>
      <c r="E1234" t="s">
        <v>7085</v>
      </c>
      <c r="F1234" t="s">
        <v>1</v>
      </c>
      <c r="G1234" t="s">
        <v>538</v>
      </c>
    </row>
    <row r="1235" spans="1:7" x14ac:dyDescent="0.2">
      <c r="A1235">
        <f>A1234+1</f>
        <v>1233</v>
      </c>
      <c r="B1235" t="s">
        <v>7084</v>
      </c>
      <c r="C1235" t="s">
        <v>383</v>
      </c>
      <c r="D1235" t="s">
        <v>52</v>
      </c>
      <c r="E1235" t="s">
        <v>912</v>
      </c>
      <c r="F1235" t="s">
        <v>1</v>
      </c>
      <c r="G1235" t="s">
        <v>3284</v>
      </c>
    </row>
    <row r="1236" spans="1:7" x14ac:dyDescent="0.2">
      <c r="A1236">
        <f>A1235+1</f>
        <v>1234</v>
      </c>
      <c r="B1236" t="s">
        <v>7083</v>
      </c>
      <c r="C1236" t="s">
        <v>406</v>
      </c>
      <c r="D1236" t="s">
        <v>52</v>
      </c>
      <c r="E1236" t="s">
        <v>7082</v>
      </c>
      <c r="F1236" t="s">
        <v>1</v>
      </c>
      <c r="G1236" t="s">
        <v>7081</v>
      </c>
    </row>
    <row r="1237" spans="1:7" x14ac:dyDescent="0.2">
      <c r="A1237">
        <f>A1236+1</f>
        <v>1235</v>
      </c>
      <c r="B1237" t="s">
        <v>7080</v>
      </c>
      <c r="C1237" t="s">
        <v>290</v>
      </c>
      <c r="D1237" t="s">
        <v>52</v>
      </c>
      <c r="E1237" t="s">
        <v>7079</v>
      </c>
      <c r="F1237" t="s">
        <v>1</v>
      </c>
      <c r="G1237" t="s">
        <v>509</v>
      </c>
    </row>
    <row r="1238" spans="1:7" x14ac:dyDescent="0.2">
      <c r="A1238">
        <f>A1237+1</f>
        <v>1236</v>
      </c>
      <c r="B1238" t="s">
        <v>7078</v>
      </c>
      <c r="C1238" t="s">
        <v>82</v>
      </c>
      <c r="D1238" t="s">
        <v>3</v>
      </c>
      <c r="E1238" t="s">
        <v>358</v>
      </c>
      <c r="F1238" t="s">
        <v>1</v>
      </c>
      <c r="G1238" t="s">
        <v>1392</v>
      </c>
    </row>
    <row r="1239" spans="1:7" x14ac:dyDescent="0.2">
      <c r="A1239">
        <f>A1238+1</f>
        <v>1237</v>
      </c>
      <c r="B1239" t="s">
        <v>7077</v>
      </c>
      <c r="C1239" t="s">
        <v>8</v>
      </c>
      <c r="D1239" t="s">
        <v>52</v>
      </c>
      <c r="E1239" t="s">
        <v>418</v>
      </c>
      <c r="F1239" t="s">
        <v>1</v>
      </c>
      <c r="G1239" t="s">
        <v>1995</v>
      </c>
    </row>
    <row r="1240" spans="1:7" x14ac:dyDescent="0.2">
      <c r="A1240">
        <f>A1239+1</f>
        <v>1238</v>
      </c>
      <c r="B1240" t="s">
        <v>7076</v>
      </c>
      <c r="C1240" t="s">
        <v>8</v>
      </c>
      <c r="D1240" t="s">
        <v>3</v>
      </c>
      <c r="E1240" t="s">
        <v>1137</v>
      </c>
      <c r="F1240" t="s">
        <v>1</v>
      </c>
      <c r="G1240" t="s">
        <v>64</v>
      </c>
    </row>
    <row r="1241" spans="1:7" x14ac:dyDescent="0.2">
      <c r="A1241">
        <f>A1240+1</f>
        <v>1239</v>
      </c>
      <c r="B1241" t="s">
        <v>7075</v>
      </c>
      <c r="C1241" t="s">
        <v>8</v>
      </c>
      <c r="D1241" t="s">
        <v>3</v>
      </c>
      <c r="E1241" t="s">
        <v>7074</v>
      </c>
      <c r="F1241" t="s">
        <v>1</v>
      </c>
      <c r="G1241" t="s">
        <v>5877</v>
      </c>
    </row>
    <row r="1242" spans="1:7" x14ac:dyDescent="0.2">
      <c r="A1242">
        <f>A1241+1</f>
        <v>1240</v>
      </c>
      <c r="B1242" t="s">
        <v>7073</v>
      </c>
      <c r="C1242" t="s">
        <v>48</v>
      </c>
      <c r="D1242" t="s">
        <v>52</v>
      </c>
      <c r="E1242" t="s">
        <v>418</v>
      </c>
      <c r="F1242" t="s">
        <v>1</v>
      </c>
      <c r="G1242" t="s">
        <v>386</v>
      </c>
    </row>
    <row r="1243" spans="1:7" x14ac:dyDescent="0.2">
      <c r="A1243">
        <f>A1242+1</f>
        <v>1241</v>
      </c>
      <c r="B1243" t="s">
        <v>7072</v>
      </c>
      <c r="C1243" t="s">
        <v>186</v>
      </c>
      <c r="D1243" t="s">
        <v>3</v>
      </c>
      <c r="E1243" t="s">
        <v>6883</v>
      </c>
      <c r="F1243" t="s">
        <v>1</v>
      </c>
      <c r="G1243" t="s">
        <v>453</v>
      </c>
    </row>
    <row r="1244" spans="1:7" x14ac:dyDescent="0.2">
      <c r="A1244">
        <f>A1243+1</f>
        <v>1242</v>
      </c>
      <c r="B1244" t="s">
        <v>7071</v>
      </c>
      <c r="C1244" t="s">
        <v>45</v>
      </c>
      <c r="D1244" t="s">
        <v>3</v>
      </c>
      <c r="E1244" t="s">
        <v>805</v>
      </c>
      <c r="F1244" t="s">
        <v>1</v>
      </c>
      <c r="G1244" t="s">
        <v>21</v>
      </c>
    </row>
    <row r="1245" spans="1:7" x14ac:dyDescent="0.2">
      <c r="A1245">
        <f>A1244+1</f>
        <v>1243</v>
      </c>
      <c r="B1245" t="s">
        <v>7070</v>
      </c>
      <c r="C1245" t="s">
        <v>135</v>
      </c>
      <c r="D1245" t="s">
        <v>3</v>
      </c>
      <c r="E1245" t="s">
        <v>7069</v>
      </c>
      <c r="F1245" t="s">
        <v>1</v>
      </c>
      <c r="G1245" t="s">
        <v>21</v>
      </c>
    </row>
    <row r="1246" spans="1:7" x14ac:dyDescent="0.2">
      <c r="A1246">
        <f>A1245+1</f>
        <v>1244</v>
      </c>
      <c r="B1246" t="s">
        <v>7068</v>
      </c>
      <c r="C1246" t="s">
        <v>135</v>
      </c>
      <c r="D1246" t="s">
        <v>3</v>
      </c>
      <c r="E1246" t="s">
        <v>243</v>
      </c>
      <c r="F1246" t="s">
        <v>1</v>
      </c>
      <c r="G1246" t="s">
        <v>8</v>
      </c>
    </row>
    <row r="1247" spans="1:7" x14ac:dyDescent="0.2">
      <c r="A1247">
        <f>A1246+1</f>
        <v>1245</v>
      </c>
      <c r="B1247" t="s">
        <v>7067</v>
      </c>
      <c r="C1247" t="s">
        <v>28</v>
      </c>
      <c r="D1247" t="s">
        <v>3</v>
      </c>
      <c r="E1247" t="s">
        <v>5225</v>
      </c>
      <c r="F1247" t="s">
        <v>1</v>
      </c>
      <c r="G1247" t="s">
        <v>330</v>
      </c>
    </row>
    <row r="1248" spans="1:7" x14ac:dyDescent="0.2">
      <c r="A1248">
        <f>A1247+1</f>
        <v>1246</v>
      </c>
      <c r="B1248" t="s">
        <v>7066</v>
      </c>
      <c r="C1248" t="s">
        <v>19</v>
      </c>
      <c r="D1248" t="s">
        <v>3</v>
      </c>
      <c r="E1248" t="s">
        <v>7065</v>
      </c>
      <c r="F1248" t="s">
        <v>1</v>
      </c>
      <c r="G1248" t="s">
        <v>948</v>
      </c>
    </row>
    <row r="1249" spans="1:7" x14ac:dyDescent="0.2">
      <c r="A1249">
        <f>A1248+1</f>
        <v>1247</v>
      </c>
      <c r="B1249" t="s">
        <v>7064</v>
      </c>
      <c r="C1249" t="s">
        <v>301</v>
      </c>
      <c r="D1249" t="s">
        <v>52</v>
      </c>
      <c r="E1249" t="s">
        <v>459</v>
      </c>
      <c r="F1249" t="s">
        <v>1</v>
      </c>
      <c r="G1249" t="s">
        <v>1716</v>
      </c>
    </row>
    <row r="1250" spans="1:7" x14ac:dyDescent="0.2">
      <c r="A1250">
        <f>A1249+1</f>
        <v>1248</v>
      </c>
      <c r="B1250" t="s">
        <v>7063</v>
      </c>
      <c r="C1250" t="s">
        <v>56</v>
      </c>
      <c r="D1250" t="s">
        <v>3</v>
      </c>
      <c r="E1250" t="s">
        <v>99</v>
      </c>
      <c r="F1250" t="s">
        <v>1</v>
      </c>
      <c r="G1250" t="s">
        <v>40</v>
      </c>
    </row>
    <row r="1251" spans="1:7" x14ac:dyDescent="0.2">
      <c r="A1251">
        <f>A1250+1</f>
        <v>1249</v>
      </c>
      <c r="B1251" t="s">
        <v>7062</v>
      </c>
      <c r="C1251" t="s">
        <v>48</v>
      </c>
      <c r="D1251" t="s">
        <v>3</v>
      </c>
      <c r="E1251" t="s">
        <v>44</v>
      </c>
      <c r="F1251" t="s">
        <v>1</v>
      </c>
      <c r="G1251" t="s">
        <v>47</v>
      </c>
    </row>
    <row r="1252" spans="1:7" x14ac:dyDescent="0.2">
      <c r="A1252">
        <f>A1251+1</f>
        <v>1250</v>
      </c>
      <c r="B1252" t="s">
        <v>7061</v>
      </c>
      <c r="C1252" t="s">
        <v>424</v>
      </c>
      <c r="D1252" t="s">
        <v>3</v>
      </c>
      <c r="E1252" t="s">
        <v>3545</v>
      </c>
      <c r="F1252" t="s">
        <v>1</v>
      </c>
      <c r="G1252" t="s">
        <v>1239</v>
      </c>
    </row>
    <row r="1253" spans="1:7" x14ac:dyDescent="0.2">
      <c r="A1253">
        <f>A1252+1</f>
        <v>1251</v>
      </c>
      <c r="B1253" t="s">
        <v>7060</v>
      </c>
      <c r="C1253" t="s">
        <v>359</v>
      </c>
      <c r="D1253" t="s">
        <v>3</v>
      </c>
      <c r="E1253" t="s">
        <v>358</v>
      </c>
      <c r="F1253" t="s">
        <v>1</v>
      </c>
      <c r="G1253" t="s">
        <v>35</v>
      </c>
    </row>
    <row r="1254" spans="1:7" x14ac:dyDescent="0.2">
      <c r="A1254">
        <f>A1253+1</f>
        <v>1252</v>
      </c>
      <c r="B1254" t="s">
        <v>7059</v>
      </c>
      <c r="C1254" t="s">
        <v>7058</v>
      </c>
      <c r="D1254" t="s">
        <v>52</v>
      </c>
      <c r="E1254" t="s">
        <v>459</v>
      </c>
      <c r="F1254" t="s">
        <v>1</v>
      </c>
      <c r="G1254" t="s">
        <v>997</v>
      </c>
    </row>
    <row r="1255" spans="1:7" x14ac:dyDescent="0.2">
      <c r="A1255">
        <f>A1254+1</f>
        <v>1253</v>
      </c>
      <c r="B1255" t="s">
        <v>7057</v>
      </c>
      <c r="C1255" t="s">
        <v>608</v>
      </c>
      <c r="D1255" t="s">
        <v>52</v>
      </c>
      <c r="E1255" t="s">
        <v>3201</v>
      </c>
      <c r="F1255" t="s">
        <v>1</v>
      </c>
      <c r="G1255" t="s">
        <v>950</v>
      </c>
    </row>
    <row r="1256" spans="1:7" x14ac:dyDescent="0.2">
      <c r="A1256">
        <f>A1255+1</f>
        <v>1254</v>
      </c>
      <c r="B1256" t="s">
        <v>7056</v>
      </c>
      <c r="C1256" t="s">
        <v>56</v>
      </c>
      <c r="D1256" t="s">
        <v>3</v>
      </c>
      <c r="E1256" t="s">
        <v>7054</v>
      </c>
      <c r="F1256" t="s">
        <v>1</v>
      </c>
      <c r="G1256" t="s">
        <v>1385</v>
      </c>
    </row>
    <row r="1257" spans="1:7" x14ac:dyDescent="0.2">
      <c r="A1257">
        <f>A1256+1</f>
        <v>1255</v>
      </c>
      <c r="B1257" t="s">
        <v>7055</v>
      </c>
      <c r="C1257" t="s">
        <v>56</v>
      </c>
      <c r="D1257" t="s">
        <v>3</v>
      </c>
      <c r="E1257" t="s">
        <v>7054</v>
      </c>
      <c r="F1257" t="s">
        <v>1</v>
      </c>
      <c r="G1257" t="s">
        <v>1385</v>
      </c>
    </row>
    <row r="1258" spans="1:7" x14ac:dyDescent="0.2">
      <c r="A1258">
        <f>A1257+1</f>
        <v>1256</v>
      </c>
      <c r="B1258" t="s">
        <v>7053</v>
      </c>
      <c r="C1258" t="s">
        <v>125</v>
      </c>
      <c r="D1258" t="s">
        <v>3</v>
      </c>
      <c r="E1258" t="s">
        <v>2646</v>
      </c>
      <c r="F1258" t="s">
        <v>1</v>
      </c>
      <c r="G1258" t="s">
        <v>1610</v>
      </c>
    </row>
    <row r="1259" spans="1:7" x14ac:dyDescent="0.2">
      <c r="A1259">
        <f>A1258+1</f>
        <v>1257</v>
      </c>
      <c r="B1259" t="s">
        <v>7052</v>
      </c>
      <c r="C1259" t="s">
        <v>8</v>
      </c>
      <c r="D1259" t="s">
        <v>3</v>
      </c>
      <c r="E1259" t="s">
        <v>7051</v>
      </c>
      <c r="F1259" t="s">
        <v>1</v>
      </c>
      <c r="G1259" t="s">
        <v>433</v>
      </c>
    </row>
    <row r="1260" spans="1:7" x14ac:dyDescent="0.2">
      <c r="A1260">
        <f>A1259+1</f>
        <v>1258</v>
      </c>
      <c r="B1260" t="s">
        <v>7050</v>
      </c>
      <c r="C1260" t="s">
        <v>431</v>
      </c>
      <c r="D1260" t="s">
        <v>52</v>
      </c>
      <c r="E1260" t="s">
        <v>473</v>
      </c>
      <c r="F1260" t="s">
        <v>1</v>
      </c>
      <c r="G1260" t="s">
        <v>503</v>
      </c>
    </row>
    <row r="1261" spans="1:7" x14ac:dyDescent="0.2">
      <c r="A1261">
        <f>A1260+1</f>
        <v>1259</v>
      </c>
      <c r="B1261" t="s">
        <v>7049</v>
      </c>
      <c r="C1261" t="s">
        <v>25</v>
      </c>
      <c r="D1261" t="s">
        <v>3</v>
      </c>
      <c r="E1261" t="s">
        <v>7048</v>
      </c>
      <c r="F1261" t="s">
        <v>1</v>
      </c>
      <c r="G1261" t="s">
        <v>3130</v>
      </c>
    </row>
    <row r="1262" spans="1:7" x14ac:dyDescent="0.2">
      <c r="A1262">
        <f>A1261+1</f>
        <v>1260</v>
      </c>
      <c r="B1262" t="s">
        <v>7047</v>
      </c>
      <c r="C1262" t="s">
        <v>25</v>
      </c>
      <c r="D1262" t="s">
        <v>3</v>
      </c>
      <c r="E1262" t="s">
        <v>266</v>
      </c>
      <c r="F1262" t="s">
        <v>1</v>
      </c>
      <c r="G1262" t="s">
        <v>957</v>
      </c>
    </row>
    <row r="1263" spans="1:7" x14ac:dyDescent="0.2">
      <c r="A1263">
        <f>A1262+1</f>
        <v>1261</v>
      </c>
      <c r="B1263" t="s">
        <v>7046</v>
      </c>
      <c r="C1263" t="s">
        <v>364</v>
      </c>
      <c r="D1263" t="s">
        <v>3</v>
      </c>
      <c r="E1263" t="s">
        <v>99</v>
      </c>
      <c r="F1263" t="s">
        <v>1</v>
      </c>
      <c r="G1263" t="s">
        <v>538</v>
      </c>
    </row>
    <row r="1264" spans="1:7" x14ac:dyDescent="0.2">
      <c r="A1264">
        <f>A1263+1</f>
        <v>1262</v>
      </c>
      <c r="B1264" t="s">
        <v>7045</v>
      </c>
      <c r="C1264" t="s">
        <v>31</v>
      </c>
      <c r="D1264" t="s">
        <v>52</v>
      </c>
      <c r="E1264" t="s">
        <v>7044</v>
      </c>
      <c r="F1264" t="s">
        <v>1</v>
      </c>
      <c r="G1264" t="s">
        <v>285</v>
      </c>
    </row>
    <row r="1265" spans="1:7" x14ac:dyDescent="0.2">
      <c r="A1265">
        <f>A1264+1</f>
        <v>1263</v>
      </c>
      <c r="B1265" t="s">
        <v>7043</v>
      </c>
      <c r="C1265" t="s">
        <v>45</v>
      </c>
      <c r="D1265" t="s">
        <v>52</v>
      </c>
      <c r="E1265" t="s">
        <v>7042</v>
      </c>
      <c r="F1265" t="s">
        <v>1</v>
      </c>
      <c r="G1265" t="s">
        <v>3350</v>
      </c>
    </row>
    <row r="1266" spans="1:7" x14ac:dyDescent="0.2">
      <c r="A1266">
        <f>A1265+1</f>
        <v>1264</v>
      </c>
      <c r="B1266" t="s">
        <v>7041</v>
      </c>
      <c r="C1266" t="s">
        <v>216</v>
      </c>
      <c r="D1266" t="s">
        <v>52</v>
      </c>
      <c r="E1266" t="s">
        <v>730</v>
      </c>
      <c r="F1266" t="s">
        <v>1</v>
      </c>
      <c r="G1266" t="s">
        <v>64</v>
      </c>
    </row>
    <row r="1267" spans="1:7" x14ac:dyDescent="0.2">
      <c r="A1267">
        <f>A1266+1</f>
        <v>1265</v>
      </c>
      <c r="B1267" t="s">
        <v>7040</v>
      </c>
      <c r="C1267" t="s">
        <v>184</v>
      </c>
      <c r="D1267" t="s">
        <v>134</v>
      </c>
      <c r="E1267" t="s">
        <v>133</v>
      </c>
      <c r="F1267" t="s">
        <v>1</v>
      </c>
      <c r="G1267" t="s">
        <v>1122</v>
      </c>
    </row>
    <row r="1268" spans="1:7" x14ac:dyDescent="0.2">
      <c r="A1268">
        <f>A1267+1</f>
        <v>1266</v>
      </c>
      <c r="B1268" t="s">
        <v>7039</v>
      </c>
      <c r="C1268" t="s">
        <v>430</v>
      </c>
      <c r="D1268" t="s">
        <v>3</v>
      </c>
      <c r="E1268" t="s">
        <v>266</v>
      </c>
      <c r="F1268" t="s">
        <v>1</v>
      </c>
      <c r="G1268" t="s">
        <v>256</v>
      </c>
    </row>
    <row r="1269" spans="1:7" x14ac:dyDescent="0.2">
      <c r="A1269">
        <f>A1268+1</f>
        <v>1267</v>
      </c>
      <c r="B1269" t="s">
        <v>7038</v>
      </c>
      <c r="C1269" t="s">
        <v>135</v>
      </c>
      <c r="D1269" t="s">
        <v>3</v>
      </c>
      <c r="E1269" t="s">
        <v>174</v>
      </c>
      <c r="F1269" t="s">
        <v>1</v>
      </c>
      <c r="G1269" t="s">
        <v>1972</v>
      </c>
    </row>
    <row r="1270" spans="1:7" x14ac:dyDescent="0.2">
      <c r="A1270">
        <f>A1269+1</f>
        <v>1268</v>
      </c>
      <c r="B1270" t="s">
        <v>7037</v>
      </c>
      <c r="C1270" t="s">
        <v>30</v>
      </c>
      <c r="D1270" t="s">
        <v>3</v>
      </c>
      <c r="E1270" t="s">
        <v>83</v>
      </c>
      <c r="F1270" t="s">
        <v>1</v>
      </c>
      <c r="G1270" t="s">
        <v>30</v>
      </c>
    </row>
    <row r="1271" spans="1:7" x14ac:dyDescent="0.2">
      <c r="A1271">
        <f>A1270+1</f>
        <v>1269</v>
      </c>
      <c r="B1271" t="s">
        <v>7036</v>
      </c>
      <c r="C1271" t="s">
        <v>30</v>
      </c>
      <c r="D1271" t="s">
        <v>3</v>
      </c>
      <c r="E1271" t="s">
        <v>736</v>
      </c>
      <c r="F1271" t="s">
        <v>1</v>
      </c>
      <c r="G1271" t="s">
        <v>1312</v>
      </c>
    </row>
    <row r="1272" spans="1:7" x14ac:dyDescent="0.2">
      <c r="A1272">
        <f>A1271+1</f>
        <v>1270</v>
      </c>
      <c r="B1272" t="s">
        <v>7035</v>
      </c>
      <c r="C1272" t="s">
        <v>48</v>
      </c>
      <c r="D1272" t="s">
        <v>3</v>
      </c>
      <c r="E1272" t="s">
        <v>697</v>
      </c>
      <c r="F1272" t="s">
        <v>1</v>
      </c>
      <c r="G1272" t="s">
        <v>597</v>
      </c>
    </row>
    <row r="1273" spans="1:7" x14ac:dyDescent="0.2">
      <c r="A1273">
        <f>A1272+1</f>
        <v>1271</v>
      </c>
      <c r="B1273" t="s">
        <v>7034</v>
      </c>
      <c r="C1273" t="s">
        <v>1054</v>
      </c>
      <c r="D1273" t="s">
        <v>3</v>
      </c>
      <c r="E1273" t="s">
        <v>6094</v>
      </c>
      <c r="F1273" t="s">
        <v>1</v>
      </c>
      <c r="G1273" t="s">
        <v>5055</v>
      </c>
    </row>
    <row r="1274" spans="1:7" x14ac:dyDescent="0.2">
      <c r="A1274">
        <f>A1273+1</f>
        <v>1272</v>
      </c>
      <c r="B1274" t="s">
        <v>7033</v>
      </c>
      <c r="C1274" t="s">
        <v>82</v>
      </c>
      <c r="D1274" t="s">
        <v>3</v>
      </c>
      <c r="E1274" t="s">
        <v>805</v>
      </c>
      <c r="F1274" t="s">
        <v>1</v>
      </c>
      <c r="G1274" t="s">
        <v>1406</v>
      </c>
    </row>
    <row r="1275" spans="1:7" x14ac:dyDescent="0.2">
      <c r="A1275">
        <f>A1274+1</f>
        <v>1273</v>
      </c>
      <c r="B1275" t="s">
        <v>7032</v>
      </c>
      <c r="C1275" t="s">
        <v>25</v>
      </c>
      <c r="D1275" t="s">
        <v>3</v>
      </c>
      <c r="E1275" t="s">
        <v>266</v>
      </c>
      <c r="F1275" t="s">
        <v>1</v>
      </c>
      <c r="G1275" t="s">
        <v>957</v>
      </c>
    </row>
    <row r="1276" spans="1:7" x14ac:dyDescent="0.2">
      <c r="A1276">
        <f>A1275+1</f>
        <v>1274</v>
      </c>
      <c r="B1276" t="s">
        <v>7031</v>
      </c>
      <c r="C1276" t="s">
        <v>622</v>
      </c>
      <c r="D1276" t="s">
        <v>52</v>
      </c>
      <c r="E1276" t="s">
        <v>4693</v>
      </c>
      <c r="F1276" t="s">
        <v>1</v>
      </c>
      <c r="G1276" t="s">
        <v>7030</v>
      </c>
    </row>
    <row r="1277" spans="1:7" x14ac:dyDescent="0.2">
      <c r="A1277">
        <f>A1276+1</f>
        <v>1275</v>
      </c>
      <c r="B1277" t="s">
        <v>7029</v>
      </c>
      <c r="C1277" t="s">
        <v>8</v>
      </c>
      <c r="D1277" t="s">
        <v>3</v>
      </c>
      <c r="E1277" t="s">
        <v>736</v>
      </c>
      <c r="F1277" t="s">
        <v>1</v>
      </c>
      <c r="G1277" t="s">
        <v>1873</v>
      </c>
    </row>
    <row r="1278" spans="1:7" x14ac:dyDescent="0.2">
      <c r="A1278">
        <f>A1277+1</f>
        <v>1276</v>
      </c>
      <c r="B1278" t="s">
        <v>7028</v>
      </c>
      <c r="C1278" t="s">
        <v>298</v>
      </c>
      <c r="D1278" t="s">
        <v>3</v>
      </c>
      <c r="E1278" t="s">
        <v>378</v>
      </c>
      <c r="F1278" t="s">
        <v>1</v>
      </c>
      <c r="G1278" t="s">
        <v>4074</v>
      </c>
    </row>
    <row r="1279" spans="1:7" x14ac:dyDescent="0.2">
      <c r="A1279">
        <f>A1278+1</f>
        <v>1277</v>
      </c>
      <c r="B1279" t="s">
        <v>7027</v>
      </c>
      <c r="C1279" t="s">
        <v>426</v>
      </c>
      <c r="D1279" t="s">
        <v>3</v>
      </c>
      <c r="E1279" t="s">
        <v>7026</v>
      </c>
      <c r="F1279" t="s">
        <v>1</v>
      </c>
      <c r="G1279" t="s">
        <v>234</v>
      </c>
    </row>
    <row r="1280" spans="1:7" x14ac:dyDescent="0.2">
      <c r="A1280">
        <f>A1279+1</f>
        <v>1278</v>
      </c>
      <c r="B1280" t="s">
        <v>7025</v>
      </c>
      <c r="C1280" t="s">
        <v>28</v>
      </c>
      <c r="D1280" t="s">
        <v>3</v>
      </c>
      <c r="E1280" t="s">
        <v>113</v>
      </c>
      <c r="F1280" t="s">
        <v>1</v>
      </c>
      <c r="G1280" t="s">
        <v>226</v>
      </c>
    </row>
    <row r="1281" spans="1:7" x14ac:dyDescent="0.2">
      <c r="A1281">
        <f>A1280+1</f>
        <v>1279</v>
      </c>
      <c r="B1281" t="s">
        <v>7024</v>
      </c>
      <c r="C1281" t="s">
        <v>862</v>
      </c>
      <c r="D1281" t="s">
        <v>134</v>
      </c>
      <c r="E1281" t="s">
        <v>147</v>
      </c>
      <c r="F1281" t="s">
        <v>1</v>
      </c>
      <c r="G1281" t="s">
        <v>862</v>
      </c>
    </row>
    <row r="1282" spans="1:7" x14ac:dyDescent="0.2">
      <c r="A1282">
        <f>A1281+1</f>
        <v>1280</v>
      </c>
      <c r="B1282" t="s">
        <v>7023</v>
      </c>
      <c r="C1282" t="s">
        <v>48</v>
      </c>
      <c r="D1282" t="s">
        <v>3</v>
      </c>
      <c r="E1282" t="s">
        <v>113</v>
      </c>
      <c r="F1282" t="s">
        <v>1</v>
      </c>
      <c r="G1282" t="s">
        <v>1082</v>
      </c>
    </row>
    <row r="1283" spans="1:7" x14ac:dyDescent="0.2">
      <c r="A1283">
        <f>A1282+1</f>
        <v>1281</v>
      </c>
      <c r="B1283" t="s">
        <v>7022</v>
      </c>
      <c r="C1283" t="s">
        <v>103</v>
      </c>
      <c r="D1283" t="s">
        <v>3</v>
      </c>
      <c r="E1283" t="s">
        <v>237</v>
      </c>
      <c r="F1283" t="s">
        <v>1</v>
      </c>
      <c r="G1283" t="s">
        <v>2934</v>
      </c>
    </row>
    <row r="1284" spans="1:7" x14ac:dyDescent="0.2">
      <c r="A1284">
        <f>A1283+1</f>
        <v>1282</v>
      </c>
      <c r="B1284" t="s">
        <v>7021</v>
      </c>
      <c r="C1284" t="s">
        <v>322</v>
      </c>
      <c r="D1284" t="s">
        <v>3</v>
      </c>
      <c r="E1284" t="s">
        <v>697</v>
      </c>
      <c r="F1284" t="s">
        <v>1</v>
      </c>
      <c r="G1284" s="1">
        <v>2196</v>
      </c>
    </row>
    <row r="1285" spans="1:7" x14ac:dyDescent="0.2">
      <c r="A1285">
        <f>A1284+1</f>
        <v>1283</v>
      </c>
      <c r="B1285" t="s">
        <v>7020</v>
      </c>
      <c r="C1285" t="s">
        <v>349</v>
      </c>
      <c r="D1285" t="s">
        <v>3</v>
      </c>
      <c r="E1285" t="s">
        <v>852</v>
      </c>
      <c r="F1285" t="s">
        <v>1</v>
      </c>
      <c r="G1285" t="s">
        <v>349</v>
      </c>
    </row>
    <row r="1286" spans="1:7" x14ac:dyDescent="0.2">
      <c r="A1286">
        <f>A1285+1</f>
        <v>1284</v>
      </c>
      <c r="B1286" t="s">
        <v>7019</v>
      </c>
      <c r="C1286" t="s">
        <v>19</v>
      </c>
      <c r="D1286" t="s">
        <v>3</v>
      </c>
      <c r="E1286" t="s">
        <v>7018</v>
      </c>
      <c r="F1286" t="s">
        <v>1</v>
      </c>
      <c r="G1286" t="s">
        <v>216</v>
      </c>
    </row>
    <row r="1287" spans="1:7" x14ac:dyDescent="0.2">
      <c r="A1287">
        <f>A1286+1</f>
        <v>1285</v>
      </c>
      <c r="B1287" t="s">
        <v>7017</v>
      </c>
      <c r="C1287" t="s">
        <v>383</v>
      </c>
      <c r="D1287" t="s">
        <v>3</v>
      </c>
      <c r="E1287" t="s">
        <v>358</v>
      </c>
      <c r="F1287" t="s">
        <v>1</v>
      </c>
      <c r="G1287" t="s">
        <v>85</v>
      </c>
    </row>
    <row r="1288" spans="1:7" x14ac:dyDescent="0.2">
      <c r="A1288">
        <f>A1287+1</f>
        <v>1286</v>
      </c>
      <c r="B1288" t="s">
        <v>7016</v>
      </c>
      <c r="C1288" t="s">
        <v>103</v>
      </c>
      <c r="D1288" t="s">
        <v>3</v>
      </c>
      <c r="E1288" t="s">
        <v>266</v>
      </c>
      <c r="F1288" t="s">
        <v>1</v>
      </c>
      <c r="G1288" t="s">
        <v>633</v>
      </c>
    </row>
    <row r="1289" spans="1:7" x14ac:dyDescent="0.2">
      <c r="A1289">
        <f>A1288+1</f>
        <v>1287</v>
      </c>
      <c r="B1289" t="s">
        <v>7015</v>
      </c>
      <c r="C1289" t="s">
        <v>117</v>
      </c>
      <c r="D1289" t="s">
        <v>3</v>
      </c>
      <c r="E1289" t="s">
        <v>1266</v>
      </c>
      <c r="F1289" t="s">
        <v>1</v>
      </c>
      <c r="G1289" t="s">
        <v>7014</v>
      </c>
    </row>
    <row r="1290" spans="1:7" x14ac:dyDescent="0.2">
      <c r="A1290">
        <f>A1289+1</f>
        <v>1288</v>
      </c>
      <c r="B1290" t="s">
        <v>7013</v>
      </c>
      <c r="C1290" t="s">
        <v>1760</v>
      </c>
      <c r="D1290" t="s">
        <v>3</v>
      </c>
      <c r="E1290" t="s">
        <v>5225</v>
      </c>
      <c r="F1290" t="s">
        <v>1</v>
      </c>
      <c r="G1290" t="s">
        <v>1370</v>
      </c>
    </row>
    <row r="1291" spans="1:7" x14ac:dyDescent="0.2">
      <c r="A1291">
        <f>A1290+1</f>
        <v>1289</v>
      </c>
      <c r="B1291" t="s">
        <v>7012</v>
      </c>
      <c r="C1291" t="s">
        <v>8</v>
      </c>
      <c r="D1291" t="s">
        <v>3</v>
      </c>
      <c r="E1291" t="s">
        <v>1475</v>
      </c>
      <c r="F1291" t="s">
        <v>1</v>
      </c>
      <c r="G1291" t="s">
        <v>338</v>
      </c>
    </row>
    <row r="1292" spans="1:7" x14ac:dyDescent="0.2">
      <c r="A1292">
        <f>A1291+1</f>
        <v>1290</v>
      </c>
      <c r="B1292" t="s">
        <v>7011</v>
      </c>
      <c r="C1292" t="s">
        <v>8</v>
      </c>
      <c r="D1292" t="s">
        <v>52</v>
      </c>
      <c r="E1292" t="s">
        <v>1321</v>
      </c>
      <c r="F1292" t="s">
        <v>1</v>
      </c>
      <c r="G1292" t="s">
        <v>338</v>
      </c>
    </row>
    <row r="1293" spans="1:7" x14ac:dyDescent="0.2">
      <c r="A1293">
        <f>A1292+1</f>
        <v>1291</v>
      </c>
      <c r="B1293" t="s">
        <v>7010</v>
      </c>
      <c r="C1293" t="s">
        <v>135</v>
      </c>
      <c r="D1293" t="s">
        <v>3</v>
      </c>
      <c r="E1293" t="s">
        <v>7009</v>
      </c>
      <c r="F1293" t="s">
        <v>1</v>
      </c>
      <c r="G1293" t="s">
        <v>7008</v>
      </c>
    </row>
    <row r="1294" spans="1:7" x14ac:dyDescent="0.2">
      <c r="A1294">
        <f>A1293+1</f>
        <v>1292</v>
      </c>
      <c r="B1294" t="s">
        <v>7007</v>
      </c>
      <c r="C1294" t="s">
        <v>135</v>
      </c>
      <c r="D1294" t="s">
        <v>3</v>
      </c>
      <c r="E1294" t="s">
        <v>99</v>
      </c>
      <c r="F1294" t="s">
        <v>1</v>
      </c>
      <c r="G1294" t="s">
        <v>27</v>
      </c>
    </row>
    <row r="1295" spans="1:7" x14ac:dyDescent="0.2">
      <c r="A1295">
        <f>A1294+1</f>
        <v>1293</v>
      </c>
      <c r="B1295" t="s">
        <v>7006</v>
      </c>
      <c r="C1295" t="s">
        <v>103</v>
      </c>
      <c r="D1295" t="s">
        <v>3</v>
      </c>
      <c r="E1295" t="s">
        <v>99</v>
      </c>
      <c r="F1295" t="s">
        <v>1</v>
      </c>
      <c r="G1295" t="s">
        <v>453</v>
      </c>
    </row>
    <row r="1296" spans="1:7" x14ac:dyDescent="0.2">
      <c r="A1296">
        <f>A1295+1</f>
        <v>1294</v>
      </c>
      <c r="B1296" t="s">
        <v>7005</v>
      </c>
      <c r="C1296" t="s">
        <v>28</v>
      </c>
      <c r="D1296" t="s">
        <v>52</v>
      </c>
      <c r="E1296" t="s">
        <v>7004</v>
      </c>
      <c r="F1296" t="s">
        <v>1</v>
      </c>
      <c r="G1296" t="s">
        <v>4881</v>
      </c>
    </row>
    <row r="1297" spans="1:7" x14ac:dyDescent="0.2">
      <c r="A1297">
        <f>A1296+1</f>
        <v>1295</v>
      </c>
      <c r="B1297" t="s">
        <v>7003</v>
      </c>
      <c r="C1297" t="s">
        <v>125</v>
      </c>
      <c r="D1297" t="s">
        <v>52</v>
      </c>
      <c r="E1297" t="s">
        <v>80</v>
      </c>
      <c r="F1297" t="s">
        <v>1</v>
      </c>
      <c r="G1297" t="s">
        <v>218</v>
      </c>
    </row>
    <row r="1298" spans="1:7" x14ac:dyDescent="0.2">
      <c r="A1298">
        <f>A1297+1</f>
        <v>1296</v>
      </c>
      <c r="B1298" t="s">
        <v>7002</v>
      </c>
      <c r="C1298" t="s">
        <v>117</v>
      </c>
      <c r="D1298" t="s">
        <v>3</v>
      </c>
      <c r="E1298" t="s">
        <v>266</v>
      </c>
      <c r="F1298" t="s">
        <v>1</v>
      </c>
      <c r="G1298" t="s">
        <v>708</v>
      </c>
    </row>
    <row r="1299" spans="1:7" x14ac:dyDescent="0.2">
      <c r="A1299">
        <f>A1298+1</f>
        <v>1297</v>
      </c>
      <c r="B1299" t="s">
        <v>7001</v>
      </c>
      <c r="C1299" t="s">
        <v>187</v>
      </c>
      <c r="D1299" t="s">
        <v>3</v>
      </c>
      <c r="E1299" t="s">
        <v>1401</v>
      </c>
      <c r="F1299" t="s">
        <v>1</v>
      </c>
      <c r="G1299" t="s">
        <v>2168</v>
      </c>
    </row>
    <row r="1300" spans="1:7" x14ac:dyDescent="0.2">
      <c r="A1300">
        <f>A1299+1</f>
        <v>1298</v>
      </c>
      <c r="B1300" t="s">
        <v>7000</v>
      </c>
      <c r="C1300" t="s">
        <v>103</v>
      </c>
      <c r="D1300" t="s">
        <v>3</v>
      </c>
      <c r="E1300" t="s">
        <v>171</v>
      </c>
      <c r="F1300" t="s">
        <v>1</v>
      </c>
      <c r="G1300" t="s">
        <v>1022</v>
      </c>
    </row>
    <row r="1301" spans="1:7" x14ac:dyDescent="0.2">
      <c r="A1301">
        <f>A1300+1</f>
        <v>1299</v>
      </c>
      <c r="B1301" t="s">
        <v>6999</v>
      </c>
      <c r="C1301" t="s">
        <v>965</v>
      </c>
      <c r="D1301" t="s">
        <v>3</v>
      </c>
      <c r="E1301" t="s">
        <v>174</v>
      </c>
      <c r="F1301" t="s">
        <v>1</v>
      </c>
      <c r="G1301" s="1">
        <v>1.398E+16</v>
      </c>
    </row>
    <row r="1302" spans="1:7" x14ac:dyDescent="0.2">
      <c r="A1302">
        <f>A1301+1</f>
        <v>1300</v>
      </c>
      <c r="B1302" t="s">
        <v>6998</v>
      </c>
      <c r="C1302" t="s">
        <v>25</v>
      </c>
      <c r="D1302" t="s">
        <v>3</v>
      </c>
      <c r="E1302" t="s">
        <v>6997</v>
      </c>
      <c r="F1302" t="s">
        <v>1</v>
      </c>
      <c r="G1302" t="s">
        <v>6996</v>
      </c>
    </row>
    <row r="1303" spans="1:7" x14ac:dyDescent="0.2">
      <c r="A1303">
        <f>A1302+1</f>
        <v>1301</v>
      </c>
      <c r="B1303" t="s">
        <v>2191</v>
      </c>
      <c r="C1303" t="s">
        <v>290</v>
      </c>
      <c r="D1303" t="s">
        <v>3</v>
      </c>
      <c r="E1303" t="s">
        <v>2023</v>
      </c>
      <c r="F1303" t="s">
        <v>1</v>
      </c>
      <c r="G1303" s="1">
        <v>2854</v>
      </c>
    </row>
    <row r="1304" spans="1:7" x14ac:dyDescent="0.2">
      <c r="A1304">
        <f>A1303+1</f>
        <v>1302</v>
      </c>
      <c r="B1304" t="s">
        <v>6995</v>
      </c>
      <c r="C1304" t="s">
        <v>117</v>
      </c>
      <c r="D1304" t="s">
        <v>52</v>
      </c>
      <c r="E1304" t="s">
        <v>6994</v>
      </c>
      <c r="F1304" t="s">
        <v>1</v>
      </c>
      <c r="G1304" t="s">
        <v>6266</v>
      </c>
    </row>
    <row r="1305" spans="1:7" x14ac:dyDescent="0.2">
      <c r="A1305">
        <f>A1304+1</f>
        <v>1303</v>
      </c>
      <c r="B1305" t="s">
        <v>6993</v>
      </c>
      <c r="C1305" t="s">
        <v>424</v>
      </c>
      <c r="D1305" t="s">
        <v>3</v>
      </c>
      <c r="E1305" t="s">
        <v>7</v>
      </c>
      <c r="F1305" t="s">
        <v>1</v>
      </c>
      <c r="G1305" t="s">
        <v>948</v>
      </c>
    </row>
    <row r="1306" spans="1:7" x14ac:dyDescent="0.2">
      <c r="A1306">
        <f>A1305+1</f>
        <v>1304</v>
      </c>
      <c r="B1306" t="s">
        <v>6992</v>
      </c>
      <c r="C1306" t="s">
        <v>8</v>
      </c>
      <c r="D1306" t="s">
        <v>3</v>
      </c>
      <c r="E1306" t="s">
        <v>266</v>
      </c>
      <c r="F1306" t="s">
        <v>1</v>
      </c>
      <c r="G1306" t="s">
        <v>79</v>
      </c>
    </row>
    <row r="1307" spans="1:7" x14ac:dyDescent="0.2">
      <c r="A1307">
        <f>A1306+1</f>
        <v>1305</v>
      </c>
      <c r="B1307" t="s">
        <v>6991</v>
      </c>
      <c r="C1307" t="s">
        <v>8</v>
      </c>
      <c r="D1307" t="s">
        <v>3</v>
      </c>
      <c r="E1307" t="s">
        <v>266</v>
      </c>
      <c r="F1307" t="s">
        <v>1</v>
      </c>
      <c r="G1307" t="s">
        <v>79</v>
      </c>
    </row>
    <row r="1308" spans="1:7" x14ac:dyDescent="0.2">
      <c r="A1308">
        <f>A1307+1</f>
        <v>1306</v>
      </c>
      <c r="B1308" t="s">
        <v>6990</v>
      </c>
      <c r="C1308" t="s">
        <v>8</v>
      </c>
      <c r="D1308" t="s">
        <v>3</v>
      </c>
      <c r="E1308" t="s">
        <v>266</v>
      </c>
      <c r="F1308" t="s">
        <v>1</v>
      </c>
      <c r="G1308" t="s">
        <v>79</v>
      </c>
    </row>
    <row r="1309" spans="1:7" x14ac:dyDescent="0.2">
      <c r="A1309">
        <f>A1308+1</f>
        <v>1307</v>
      </c>
      <c r="B1309" t="s">
        <v>6989</v>
      </c>
      <c r="C1309" t="s">
        <v>8</v>
      </c>
      <c r="D1309" t="s">
        <v>3</v>
      </c>
      <c r="E1309" t="s">
        <v>266</v>
      </c>
      <c r="F1309" t="s">
        <v>1</v>
      </c>
      <c r="G1309" t="s">
        <v>79</v>
      </c>
    </row>
    <row r="1310" spans="1:7" x14ac:dyDescent="0.2">
      <c r="A1310">
        <f>A1309+1</f>
        <v>1308</v>
      </c>
      <c r="B1310" t="s">
        <v>6988</v>
      </c>
      <c r="C1310" t="s">
        <v>25</v>
      </c>
      <c r="D1310" t="s">
        <v>3</v>
      </c>
      <c r="E1310" t="s">
        <v>266</v>
      </c>
      <c r="F1310" t="s">
        <v>1</v>
      </c>
      <c r="G1310" t="s">
        <v>957</v>
      </c>
    </row>
    <row r="1311" spans="1:7" x14ac:dyDescent="0.2">
      <c r="A1311">
        <f>A1310+1</f>
        <v>1309</v>
      </c>
      <c r="B1311" t="s">
        <v>6987</v>
      </c>
      <c r="C1311" t="s">
        <v>25</v>
      </c>
      <c r="D1311" t="s">
        <v>3</v>
      </c>
      <c r="E1311" t="s">
        <v>266</v>
      </c>
      <c r="F1311" t="s">
        <v>1</v>
      </c>
      <c r="G1311" t="s">
        <v>957</v>
      </c>
    </row>
    <row r="1312" spans="1:7" x14ac:dyDescent="0.2">
      <c r="A1312">
        <f>A1311+1</f>
        <v>1310</v>
      </c>
      <c r="B1312" t="s">
        <v>6986</v>
      </c>
      <c r="C1312" t="s">
        <v>28</v>
      </c>
      <c r="D1312" t="s">
        <v>3</v>
      </c>
      <c r="E1312" t="s">
        <v>266</v>
      </c>
      <c r="F1312" t="s">
        <v>1</v>
      </c>
      <c r="G1312" t="s">
        <v>485</v>
      </c>
    </row>
    <row r="1313" spans="1:7" x14ac:dyDescent="0.2">
      <c r="A1313">
        <f>A1312+1</f>
        <v>1311</v>
      </c>
      <c r="B1313" t="s">
        <v>6985</v>
      </c>
      <c r="C1313" t="s">
        <v>184</v>
      </c>
      <c r="D1313" t="s">
        <v>3</v>
      </c>
      <c r="E1313" t="s">
        <v>266</v>
      </c>
      <c r="F1313" t="s">
        <v>1</v>
      </c>
      <c r="G1313" t="s">
        <v>1074</v>
      </c>
    </row>
    <row r="1314" spans="1:7" x14ac:dyDescent="0.2">
      <c r="A1314">
        <f>A1313+1</f>
        <v>1312</v>
      </c>
      <c r="B1314" t="s">
        <v>6984</v>
      </c>
      <c r="C1314" t="s">
        <v>25</v>
      </c>
      <c r="D1314" t="s">
        <v>3</v>
      </c>
      <c r="E1314" t="s">
        <v>824</v>
      </c>
      <c r="F1314" t="s">
        <v>1</v>
      </c>
      <c r="G1314" t="s">
        <v>1147</v>
      </c>
    </row>
    <row r="1315" spans="1:7" x14ac:dyDescent="0.2">
      <c r="A1315">
        <f>A1314+1</f>
        <v>1313</v>
      </c>
      <c r="B1315" t="s">
        <v>6983</v>
      </c>
      <c r="C1315" t="s">
        <v>91</v>
      </c>
      <c r="D1315" t="s">
        <v>3</v>
      </c>
      <c r="E1315" t="s">
        <v>102</v>
      </c>
      <c r="F1315" t="s">
        <v>1</v>
      </c>
      <c r="G1315" t="s">
        <v>814</v>
      </c>
    </row>
    <row r="1316" spans="1:7" x14ac:dyDescent="0.2">
      <c r="A1316">
        <f>A1315+1</f>
        <v>1314</v>
      </c>
      <c r="B1316" t="s">
        <v>6982</v>
      </c>
      <c r="C1316" t="s">
        <v>25</v>
      </c>
      <c r="D1316" t="s">
        <v>3</v>
      </c>
      <c r="E1316" t="s">
        <v>113</v>
      </c>
      <c r="F1316" t="s">
        <v>1</v>
      </c>
      <c r="G1316" t="s">
        <v>2254</v>
      </c>
    </row>
    <row r="1317" spans="1:7" x14ac:dyDescent="0.2">
      <c r="A1317">
        <f>A1316+1</f>
        <v>1315</v>
      </c>
      <c r="B1317" t="s">
        <v>6981</v>
      </c>
      <c r="C1317" t="s">
        <v>54</v>
      </c>
      <c r="D1317" t="s">
        <v>134</v>
      </c>
      <c r="E1317" t="s">
        <v>6980</v>
      </c>
      <c r="F1317" t="s">
        <v>1</v>
      </c>
      <c r="G1317" t="s">
        <v>285</v>
      </c>
    </row>
    <row r="1318" spans="1:7" x14ac:dyDescent="0.2">
      <c r="A1318">
        <f>A1317+1</f>
        <v>1316</v>
      </c>
      <c r="B1318" t="s">
        <v>6979</v>
      </c>
      <c r="C1318" t="s">
        <v>271</v>
      </c>
      <c r="D1318" t="s">
        <v>3</v>
      </c>
      <c r="E1318" t="s">
        <v>237</v>
      </c>
      <c r="F1318" t="s">
        <v>1</v>
      </c>
      <c r="G1318" t="s">
        <v>5531</v>
      </c>
    </row>
    <row r="1319" spans="1:7" x14ac:dyDescent="0.2">
      <c r="A1319">
        <f>A1318+1</f>
        <v>1317</v>
      </c>
      <c r="B1319" t="s">
        <v>6978</v>
      </c>
      <c r="C1319" t="s">
        <v>100</v>
      </c>
      <c r="D1319" t="s">
        <v>3</v>
      </c>
      <c r="E1319" t="s">
        <v>237</v>
      </c>
      <c r="F1319" t="s">
        <v>1</v>
      </c>
      <c r="G1319" t="s">
        <v>330</v>
      </c>
    </row>
    <row r="1320" spans="1:7" x14ac:dyDescent="0.2">
      <c r="A1320">
        <f>A1319+1</f>
        <v>1318</v>
      </c>
      <c r="B1320" t="s">
        <v>6977</v>
      </c>
      <c r="C1320" t="s">
        <v>135</v>
      </c>
      <c r="D1320" t="s">
        <v>3</v>
      </c>
      <c r="E1320" t="s">
        <v>99</v>
      </c>
      <c r="F1320" t="s">
        <v>1</v>
      </c>
      <c r="G1320" t="s">
        <v>959</v>
      </c>
    </row>
    <row r="1321" spans="1:7" x14ac:dyDescent="0.2">
      <c r="A1321">
        <f>A1320+1</f>
        <v>1319</v>
      </c>
      <c r="B1321" t="s">
        <v>6976</v>
      </c>
      <c r="C1321" t="s">
        <v>1028</v>
      </c>
      <c r="D1321" t="s">
        <v>52</v>
      </c>
      <c r="E1321" t="s">
        <v>2107</v>
      </c>
      <c r="F1321" t="s">
        <v>1</v>
      </c>
      <c r="G1321" t="s">
        <v>3869</v>
      </c>
    </row>
    <row r="1322" spans="1:7" x14ac:dyDescent="0.2">
      <c r="A1322">
        <f>A1321+1</f>
        <v>1320</v>
      </c>
      <c r="B1322" t="s">
        <v>6975</v>
      </c>
      <c r="C1322" t="s">
        <v>135</v>
      </c>
      <c r="D1322" t="s">
        <v>3</v>
      </c>
      <c r="E1322" t="s">
        <v>2416</v>
      </c>
      <c r="F1322" t="s">
        <v>1</v>
      </c>
      <c r="G1322" t="s">
        <v>511</v>
      </c>
    </row>
    <row r="1323" spans="1:7" x14ac:dyDescent="0.2">
      <c r="A1323">
        <f>A1322+1</f>
        <v>1321</v>
      </c>
      <c r="B1323" t="s">
        <v>6974</v>
      </c>
      <c r="C1323" t="s">
        <v>135</v>
      </c>
      <c r="D1323" t="s">
        <v>3</v>
      </c>
      <c r="E1323" t="s">
        <v>2416</v>
      </c>
      <c r="F1323" t="s">
        <v>1</v>
      </c>
      <c r="G1323" t="s">
        <v>511</v>
      </c>
    </row>
    <row r="1324" spans="1:7" x14ac:dyDescent="0.2">
      <c r="A1324">
        <f>A1323+1</f>
        <v>1322</v>
      </c>
      <c r="B1324" t="s">
        <v>6973</v>
      </c>
      <c r="C1324" t="s">
        <v>897</v>
      </c>
      <c r="D1324" t="s">
        <v>3</v>
      </c>
      <c r="E1324" t="s">
        <v>34</v>
      </c>
      <c r="F1324" t="s">
        <v>1</v>
      </c>
      <c r="G1324" t="s">
        <v>1604</v>
      </c>
    </row>
    <row r="1325" spans="1:7" x14ac:dyDescent="0.2">
      <c r="A1325">
        <f>A1324+1</f>
        <v>1323</v>
      </c>
      <c r="B1325" t="s">
        <v>6972</v>
      </c>
      <c r="C1325" t="s">
        <v>25</v>
      </c>
      <c r="D1325" t="s">
        <v>3</v>
      </c>
      <c r="E1325" t="s">
        <v>7</v>
      </c>
      <c r="F1325" t="s">
        <v>1</v>
      </c>
      <c r="G1325" t="s">
        <v>563</v>
      </c>
    </row>
    <row r="1326" spans="1:7" x14ac:dyDescent="0.2">
      <c r="A1326">
        <f>A1325+1</f>
        <v>1324</v>
      </c>
      <c r="B1326" t="s">
        <v>6971</v>
      </c>
      <c r="C1326" t="s">
        <v>368</v>
      </c>
      <c r="D1326" t="s">
        <v>3</v>
      </c>
      <c r="E1326" t="s">
        <v>5225</v>
      </c>
      <c r="F1326" t="s">
        <v>1</v>
      </c>
      <c r="G1326" t="s">
        <v>2587</v>
      </c>
    </row>
    <row r="1327" spans="1:7" x14ac:dyDescent="0.2">
      <c r="A1327">
        <f>A1326+1</f>
        <v>1325</v>
      </c>
      <c r="B1327" t="s">
        <v>6970</v>
      </c>
      <c r="C1327" t="s">
        <v>368</v>
      </c>
      <c r="D1327" t="s">
        <v>3</v>
      </c>
      <c r="E1327" t="s">
        <v>5225</v>
      </c>
      <c r="F1327" t="s">
        <v>1</v>
      </c>
      <c r="G1327" t="s">
        <v>2587</v>
      </c>
    </row>
    <row r="1328" spans="1:7" x14ac:dyDescent="0.2">
      <c r="A1328">
        <f>A1327+1</f>
        <v>1326</v>
      </c>
      <c r="B1328" t="s">
        <v>6969</v>
      </c>
      <c r="C1328" t="s">
        <v>8</v>
      </c>
      <c r="D1328" t="s">
        <v>3</v>
      </c>
      <c r="E1328" t="s">
        <v>11</v>
      </c>
      <c r="F1328" t="s">
        <v>1</v>
      </c>
      <c r="G1328" t="s">
        <v>14</v>
      </c>
    </row>
    <row r="1329" spans="1:7" x14ac:dyDescent="0.2">
      <c r="A1329">
        <f>A1328+1</f>
        <v>1327</v>
      </c>
      <c r="B1329" t="s">
        <v>6968</v>
      </c>
      <c r="C1329" t="s">
        <v>56</v>
      </c>
      <c r="D1329" t="s">
        <v>3</v>
      </c>
      <c r="E1329" t="s">
        <v>805</v>
      </c>
      <c r="F1329" t="s">
        <v>1</v>
      </c>
      <c r="G1329" t="s">
        <v>256</v>
      </c>
    </row>
    <row r="1330" spans="1:7" x14ac:dyDescent="0.2">
      <c r="A1330">
        <f>A1329+1</f>
        <v>1328</v>
      </c>
      <c r="B1330" t="s">
        <v>6967</v>
      </c>
      <c r="C1330" t="s">
        <v>103</v>
      </c>
      <c r="D1330" t="s">
        <v>3</v>
      </c>
      <c r="E1330" t="s">
        <v>3635</v>
      </c>
      <c r="F1330" t="s">
        <v>1</v>
      </c>
      <c r="G1330" t="s">
        <v>2141</v>
      </c>
    </row>
    <row r="1331" spans="1:7" x14ac:dyDescent="0.2">
      <c r="A1331">
        <f>A1330+1</f>
        <v>1329</v>
      </c>
      <c r="B1331" t="s">
        <v>6966</v>
      </c>
      <c r="C1331" t="s">
        <v>56</v>
      </c>
      <c r="D1331" t="s">
        <v>3</v>
      </c>
      <c r="E1331" t="s">
        <v>113</v>
      </c>
      <c r="F1331" t="s">
        <v>1</v>
      </c>
      <c r="G1331" t="s">
        <v>1949</v>
      </c>
    </row>
    <row r="1332" spans="1:7" x14ac:dyDescent="0.2">
      <c r="A1332">
        <f>A1331+1</f>
        <v>1330</v>
      </c>
      <c r="B1332" t="s">
        <v>6965</v>
      </c>
      <c r="C1332" t="s">
        <v>8</v>
      </c>
      <c r="D1332" t="s">
        <v>52</v>
      </c>
      <c r="E1332" t="s">
        <v>1321</v>
      </c>
      <c r="F1332" t="s">
        <v>1</v>
      </c>
      <c r="G1332" t="s">
        <v>338</v>
      </c>
    </row>
    <row r="1333" spans="1:7" x14ac:dyDescent="0.2">
      <c r="A1333">
        <f>A1332+1</f>
        <v>1331</v>
      </c>
      <c r="B1333" t="s">
        <v>6964</v>
      </c>
      <c r="C1333" t="s">
        <v>35</v>
      </c>
      <c r="D1333" t="s">
        <v>3</v>
      </c>
      <c r="E1333" t="s">
        <v>11</v>
      </c>
      <c r="F1333" t="s">
        <v>1</v>
      </c>
      <c r="G1333" t="s">
        <v>180</v>
      </c>
    </row>
    <row r="1334" spans="1:7" x14ac:dyDescent="0.2">
      <c r="A1334">
        <f>A1333+1</f>
        <v>1332</v>
      </c>
      <c r="B1334" t="s">
        <v>6963</v>
      </c>
      <c r="C1334" t="s">
        <v>383</v>
      </c>
      <c r="D1334" t="s">
        <v>52</v>
      </c>
      <c r="E1334" t="s">
        <v>835</v>
      </c>
      <c r="F1334" t="s">
        <v>1</v>
      </c>
      <c r="G1334" t="s">
        <v>2941</v>
      </c>
    </row>
    <row r="1335" spans="1:7" x14ac:dyDescent="0.2">
      <c r="A1335">
        <f>A1334+1</f>
        <v>1333</v>
      </c>
      <c r="B1335" t="s">
        <v>6962</v>
      </c>
      <c r="C1335" t="s">
        <v>8</v>
      </c>
      <c r="D1335" t="s">
        <v>3</v>
      </c>
      <c r="E1335" t="s">
        <v>6961</v>
      </c>
      <c r="F1335" t="s">
        <v>1</v>
      </c>
      <c r="G1335" t="s">
        <v>1406</v>
      </c>
    </row>
    <row r="1336" spans="1:7" x14ac:dyDescent="0.2">
      <c r="A1336">
        <f>A1335+1</f>
        <v>1334</v>
      </c>
      <c r="B1336" t="s">
        <v>6960</v>
      </c>
      <c r="C1336" t="s">
        <v>25</v>
      </c>
      <c r="D1336" t="s">
        <v>3</v>
      </c>
      <c r="E1336" t="s">
        <v>99</v>
      </c>
      <c r="F1336" t="s">
        <v>1</v>
      </c>
      <c r="G1336" t="s">
        <v>377</v>
      </c>
    </row>
    <row r="1337" spans="1:7" x14ac:dyDescent="0.2">
      <c r="A1337">
        <f>A1336+1</f>
        <v>1335</v>
      </c>
      <c r="B1337" t="s">
        <v>6959</v>
      </c>
      <c r="C1337" t="s">
        <v>64</v>
      </c>
      <c r="D1337" t="s">
        <v>3</v>
      </c>
      <c r="E1337" t="s">
        <v>736</v>
      </c>
      <c r="F1337" t="s">
        <v>1</v>
      </c>
      <c r="G1337" t="s">
        <v>2686</v>
      </c>
    </row>
    <row r="1338" spans="1:7" x14ac:dyDescent="0.2">
      <c r="A1338">
        <f>A1337+1</f>
        <v>1336</v>
      </c>
      <c r="B1338" t="s">
        <v>6958</v>
      </c>
      <c r="C1338" t="s">
        <v>21</v>
      </c>
      <c r="D1338" t="s">
        <v>3</v>
      </c>
      <c r="E1338" t="s">
        <v>358</v>
      </c>
      <c r="F1338" t="s">
        <v>1</v>
      </c>
      <c r="G1338" t="s">
        <v>1959</v>
      </c>
    </row>
    <row r="1339" spans="1:7" x14ac:dyDescent="0.2">
      <c r="A1339">
        <f>A1338+1</f>
        <v>1337</v>
      </c>
      <c r="B1339" t="s">
        <v>6957</v>
      </c>
      <c r="C1339" t="s">
        <v>184</v>
      </c>
      <c r="D1339" t="s">
        <v>52</v>
      </c>
      <c r="E1339" t="s">
        <v>219</v>
      </c>
      <c r="F1339" t="s">
        <v>1</v>
      </c>
      <c r="G1339" t="s">
        <v>1074</v>
      </c>
    </row>
    <row r="1340" spans="1:7" x14ac:dyDescent="0.2">
      <c r="A1340">
        <f>A1339+1</f>
        <v>1338</v>
      </c>
      <c r="B1340" t="s">
        <v>6956</v>
      </c>
      <c r="C1340" t="s">
        <v>100</v>
      </c>
      <c r="D1340" t="s">
        <v>3</v>
      </c>
      <c r="E1340" t="s">
        <v>5176</v>
      </c>
      <c r="F1340" t="s">
        <v>1</v>
      </c>
      <c r="G1340" t="s">
        <v>1239</v>
      </c>
    </row>
    <row r="1341" spans="1:7" x14ac:dyDescent="0.2">
      <c r="A1341">
        <f>A1340+1</f>
        <v>1339</v>
      </c>
      <c r="B1341" t="s">
        <v>6955</v>
      </c>
      <c r="C1341" t="s">
        <v>100</v>
      </c>
      <c r="D1341" t="s">
        <v>3</v>
      </c>
      <c r="E1341" t="s">
        <v>5176</v>
      </c>
      <c r="F1341" t="s">
        <v>1</v>
      </c>
      <c r="G1341" t="s">
        <v>1239</v>
      </c>
    </row>
    <row r="1342" spans="1:7" x14ac:dyDescent="0.2">
      <c r="A1342">
        <f>A1341+1</f>
        <v>1340</v>
      </c>
      <c r="B1342" t="s">
        <v>6954</v>
      </c>
      <c r="C1342" t="s">
        <v>48</v>
      </c>
      <c r="D1342" t="s">
        <v>3</v>
      </c>
      <c r="E1342" t="s">
        <v>86</v>
      </c>
      <c r="F1342" t="s">
        <v>1</v>
      </c>
      <c r="G1342" t="s">
        <v>186</v>
      </c>
    </row>
    <row r="1343" spans="1:7" x14ac:dyDescent="0.2">
      <c r="A1343">
        <f>A1342+1</f>
        <v>1341</v>
      </c>
      <c r="B1343" t="s">
        <v>6953</v>
      </c>
      <c r="C1343" t="s">
        <v>622</v>
      </c>
      <c r="D1343" t="s">
        <v>3</v>
      </c>
      <c r="E1343" t="s">
        <v>6952</v>
      </c>
      <c r="F1343" t="s">
        <v>1</v>
      </c>
      <c r="G1343" t="s">
        <v>422</v>
      </c>
    </row>
    <row r="1344" spans="1:7" x14ac:dyDescent="0.2">
      <c r="A1344">
        <f>A1343+1</f>
        <v>1342</v>
      </c>
      <c r="B1344" t="s">
        <v>6951</v>
      </c>
      <c r="C1344" t="s">
        <v>359</v>
      </c>
      <c r="D1344" t="s">
        <v>3</v>
      </c>
      <c r="E1344" t="s">
        <v>243</v>
      </c>
      <c r="F1344" t="s">
        <v>1</v>
      </c>
      <c r="G1344" t="s">
        <v>35</v>
      </c>
    </row>
    <row r="1345" spans="1:7" x14ac:dyDescent="0.2">
      <c r="A1345">
        <f>A1344+1</f>
        <v>1343</v>
      </c>
      <c r="B1345" t="s">
        <v>6950</v>
      </c>
      <c r="C1345" t="s">
        <v>131</v>
      </c>
      <c r="D1345" t="s">
        <v>3</v>
      </c>
      <c r="E1345" t="s">
        <v>824</v>
      </c>
      <c r="F1345" t="s">
        <v>1</v>
      </c>
      <c r="G1345" s="1">
        <v>1332</v>
      </c>
    </row>
    <row r="1346" spans="1:7" x14ac:dyDescent="0.2">
      <c r="A1346">
        <f>A1345+1</f>
        <v>1344</v>
      </c>
      <c r="B1346" t="s">
        <v>6949</v>
      </c>
      <c r="C1346" t="s">
        <v>25</v>
      </c>
      <c r="D1346" t="s">
        <v>52</v>
      </c>
      <c r="E1346" t="s">
        <v>1694</v>
      </c>
      <c r="F1346" t="s">
        <v>1</v>
      </c>
      <c r="G1346" t="s">
        <v>1406</v>
      </c>
    </row>
    <row r="1347" spans="1:7" x14ac:dyDescent="0.2">
      <c r="A1347">
        <f>A1346+1</f>
        <v>1345</v>
      </c>
      <c r="B1347" t="s">
        <v>6948</v>
      </c>
      <c r="C1347" t="s">
        <v>48</v>
      </c>
      <c r="D1347" t="s">
        <v>134</v>
      </c>
      <c r="E1347" t="s">
        <v>6947</v>
      </c>
      <c r="F1347" t="s">
        <v>1</v>
      </c>
      <c r="G1347" t="s">
        <v>1431</v>
      </c>
    </row>
    <row r="1348" spans="1:7" x14ac:dyDescent="0.2">
      <c r="A1348">
        <f>A1347+1</f>
        <v>1346</v>
      </c>
      <c r="B1348" t="s">
        <v>6946</v>
      </c>
      <c r="C1348" t="s">
        <v>28</v>
      </c>
      <c r="D1348" t="s">
        <v>3</v>
      </c>
      <c r="E1348" t="s">
        <v>237</v>
      </c>
      <c r="F1348" t="s">
        <v>1</v>
      </c>
      <c r="G1348" t="s">
        <v>952</v>
      </c>
    </row>
    <row r="1349" spans="1:7" x14ac:dyDescent="0.2">
      <c r="A1349">
        <f>A1348+1</f>
        <v>1347</v>
      </c>
      <c r="B1349" t="s">
        <v>6945</v>
      </c>
      <c r="C1349" t="s">
        <v>216</v>
      </c>
      <c r="D1349" t="s">
        <v>3</v>
      </c>
      <c r="E1349" t="s">
        <v>237</v>
      </c>
      <c r="F1349" t="s">
        <v>1</v>
      </c>
      <c r="G1349" t="s">
        <v>1071</v>
      </c>
    </row>
    <row r="1350" spans="1:7" x14ac:dyDescent="0.2">
      <c r="A1350">
        <f>A1349+1</f>
        <v>1348</v>
      </c>
      <c r="B1350" t="s">
        <v>6944</v>
      </c>
      <c r="C1350" t="s">
        <v>100</v>
      </c>
      <c r="D1350" t="s">
        <v>52</v>
      </c>
      <c r="E1350" t="s">
        <v>418</v>
      </c>
      <c r="F1350" t="s">
        <v>1</v>
      </c>
      <c r="G1350" t="s">
        <v>417</v>
      </c>
    </row>
    <row r="1351" spans="1:7" x14ac:dyDescent="0.2">
      <c r="A1351">
        <f>A1350+1</f>
        <v>1349</v>
      </c>
      <c r="B1351" t="s">
        <v>6943</v>
      </c>
      <c r="C1351" t="s">
        <v>25</v>
      </c>
      <c r="D1351" t="s">
        <v>3</v>
      </c>
      <c r="E1351" t="s">
        <v>2593</v>
      </c>
      <c r="F1351" t="s">
        <v>1</v>
      </c>
      <c r="G1351" t="s">
        <v>222</v>
      </c>
    </row>
    <row r="1352" spans="1:7" x14ac:dyDescent="0.2">
      <c r="A1352">
        <f>A1351+1</f>
        <v>1350</v>
      </c>
      <c r="B1352" t="s">
        <v>6942</v>
      </c>
      <c r="C1352" t="s">
        <v>8</v>
      </c>
      <c r="D1352" t="s">
        <v>3</v>
      </c>
      <c r="E1352" t="s">
        <v>7</v>
      </c>
      <c r="F1352" t="s">
        <v>1</v>
      </c>
      <c r="G1352" t="s">
        <v>6</v>
      </c>
    </row>
    <row r="1353" spans="1:7" x14ac:dyDescent="0.2">
      <c r="A1353">
        <f>A1352+1</f>
        <v>1351</v>
      </c>
      <c r="B1353" t="s">
        <v>6941</v>
      </c>
      <c r="C1353" t="s">
        <v>437</v>
      </c>
      <c r="D1353" t="s">
        <v>3</v>
      </c>
      <c r="E1353" t="s">
        <v>2115</v>
      </c>
      <c r="F1353" t="s">
        <v>1</v>
      </c>
      <c r="G1353" t="s">
        <v>437</v>
      </c>
    </row>
    <row r="1354" spans="1:7" x14ac:dyDescent="0.2">
      <c r="A1354">
        <f>A1353+1</f>
        <v>1352</v>
      </c>
      <c r="B1354" t="s">
        <v>6940</v>
      </c>
      <c r="C1354" t="s">
        <v>56</v>
      </c>
      <c r="D1354" t="s">
        <v>3</v>
      </c>
      <c r="E1354" t="s">
        <v>266</v>
      </c>
      <c r="F1354" t="s">
        <v>1</v>
      </c>
      <c r="G1354" t="s">
        <v>481</v>
      </c>
    </row>
    <row r="1355" spans="1:7" x14ac:dyDescent="0.2">
      <c r="A1355">
        <f>A1354+1</f>
        <v>1353</v>
      </c>
      <c r="B1355" t="s">
        <v>6939</v>
      </c>
      <c r="C1355" t="s">
        <v>64</v>
      </c>
      <c r="D1355" t="s">
        <v>3</v>
      </c>
      <c r="E1355" t="s">
        <v>358</v>
      </c>
      <c r="F1355" t="s">
        <v>1</v>
      </c>
      <c r="G1355" t="s">
        <v>285</v>
      </c>
    </row>
    <row r="1356" spans="1:7" x14ac:dyDescent="0.2">
      <c r="A1356">
        <f>A1355+1</f>
        <v>1354</v>
      </c>
      <c r="B1356" t="s">
        <v>6938</v>
      </c>
      <c r="C1356" t="s">
        <v>91</v>
      </c>
      <c r="D1356" t="s">
        <v>3</v>
      </c>
      <c r="E1356" t="s">
        <v>4255</v>
      </c>
      <c r="F1356" t="s">
        <v>1</v>
      </c>
      <c r="G1356" t="s">
        <v>25</v>
      </c>
    </row>
    <row r="1357" spans="1:7" x14ac:dyDescent="0.2">
      <c r="A1357">
        <f>A1356+1</f>
        <v>1355</v>
      </c>
      <c r="B1357" t="s">
        <v>6937</v>
      </c>
      <c r="C1357" t="s">
        <v>670</v>
      </c>
      <c r="D1357" t="s">
        <v>3</v>
      </c>
      <c r="E1357" t="s">
        <v>94</v>
      </c>
      <c r="F1357" t="s">
        <v>1</v>
      </c>
      <c r="G1357" t="s">
        <v>4799</v>
      </c>
    </row>
    <row r="1358" spans="1:7" x14ac:dyDescent="0.2">
      <c r="A1358">
        <f>A1357+1</f>
        <v>1356</v>
      </c>
      <c r="B1358" t="s">
        <v>6936</v>
      </c>
      <c r="C1358" t="s">
        <v>670</v>
      </c>
      <c r="D1358" t="s">
        <v>52</v>
      </c>
      <c r="E1358" t="s">
        <v>367</v>
      </c>
      <c r="F1358" t="s">
        <v>1</v>
      </c>
      <c r="G1358" t="s">
        <v>669</v>
      </c>
    </row>
    <row r="1359" spans="1:7" x14ac:dyDescent="0.2">
      <c r="A1359">
        <f>A1358+1</f>
        <v>1357</v>
      </c>
      <c r="B1359" t="s">
        <v>6935</v>
      </c>
      <c r="C1359" t="s">
        <v>2837</v>
      </c>
      <c r="D1359" t="s">
        <v>3</v>
      </c>
      <c r="E1359" t="s">
        <v>3630</v>
      </c>
      <c r="F1359" t="s">
        <v>1</v>
      </c>
      <c r="G1359" t="s">
        <v>4334</v>
      </c>
    </row>
    <row r="1360" spans="1:7" x14ac:dyDescent="0.2">
      <c r="A1360">
        <f>A1359+1</f>
        <v>1358</v>
      </c>
      <c r="B1360" t="s">
        <v>6934</v>
      </c>
      <c r="C1360" t="s">
        <v>135</v>
      </c>
      <c r="D1360" t="s">
        <v>52</v>
      </c>
      <c r="E1360" t="s">
        <v>479</v>
      </c>
      <c r="F1360" t="s">
        <v>1</v>
      </c>
      <c r="G1360" t="s">
        <v>71</v>
      </c>
    </row>
    <row r="1361" spans="1:7" x14ac:dyDescent="0.2">
      <c r="A1361">
        <f>A1360+1</f>
        <v>1359</v>
      </c>
      <c r="B1361" t="s">
        <v>6933</v>
      </c>
      <c r="C1361" t="s">
        <v>135</v>
      </c>
      <c r="D1361" t="s">
        <v>3</v>
      </c>
      <c r="E1361" t="s">
        <v>863</v>
      </c>
      <c r="F1361" t="s">
        <v>1</v>
      </c>
      <c r="G1361" t="s">
        <v>8</v>
      </c>
    </row>
    <row r="1362" spans="1:7" x14ac:dyDescent="0.2">
      <c r="A1362">
        <f>A1361+1</f>
        <v>1360</v>
      </c>
      <c r="B1362" t="s">
        <v>6932</v>
      </c>
      <c r="C1362" t="s">
        <v>354</v>
      </c>
      <c r="D1362" t="s">
        <v>3</v>
      </c>
      <c r="E1362" t="s">
        <v>94</v>
      </c>
      <c r="F1362" t="s">
        <v>1</v>
      </c>
      <c r="G1362" s="1">
        <v>1599</v>
      </c>
    </row>
    <row r="1363" spans="1:7" x14ac:dyDescent="0.2">
      <c r="A1363">
        <f>A1362+1</f>
        <v>1361</v>
      </c>
      <c r="B1363" t="s">
        <v>6931</v>
      </c>
      <c r="C1363" t="s">
        <v>25</v>
      </c>
      <c r="D1363" t="s">
        <v>52</v>
      </c>
      <c r="E1363" t="s">
        <v>2778</v>
      </c>
      <c r="F1363" t="s">
        <v>1</v>
      </c>
      <c r="G1363" t="s">
        <v>897</v>
      </c>
    </row>
    <row r="1364" spans="1:7" x14ac:dyDescent="0.2">
      <c r="A1364">
        <f>A1363+1</f>
        <v>1362</v>
      </c>
      <c r="B1364" t="s">
        <v>6930</v>
      </c>
      <c r="C1364" t="s">
        <v>19</v>
      </c>
      <c r="D1364" t="s">
        <v>3</v>
      </c>
      <c r="E1364" t="s">
        <v>1386</v>
      </c>
      <c r="F1364" t="s">
        <v>1</v>
      </c>
      <c r="G1364" t="s">
        <v>216</v>
      </c>
    </row>
    <row r="1365" spans="1:7" x14ac:dyDescent="0.2">
      <c r="A1365">
        <f>A1364+1</f>
        <v>1363</v>
      </c>
      <c r="B1365" t="s">
        <v>6929</v>
      </c>
      <c r="C1365" t="s">
        <v>28</v>
      </c>
      <c r="D1365" t="s">
        <v>3</v>
      </c>
      <c r="E1365" t="s">
        <v>1</v>
      </c>
      <c r="F1365" t="s">
        <v>285</v>
      </c>
    </row>
    <row r="1366" spans="1:7" x14ac:dyDescent="0.2">
      <c r="A1366">
        <f>A1365+1</f>
        <v>1364</v>
      </c>
      <c r="B1366" t="s">
        <v>6928</v>
      </c>
      <c r="C1366" t="s">
        <v>25</v>
      </c>
      <c r="D1366" t="s">
        <v>3</v>
      </c>
      <c r="E1366" t="s">
        <v>3407</v>
      </c>
      <c r="F1366" t="s">
        <v>1</v>
      </c>
      <c r="G1366" t="s">
        <v>5772</v>
      </c>
    </row>
    <row r="1367" spans="1:7" x14ac:dyDescent="0.2">
      <c r="A1367">
        <f>A1366+1</f>
        <v>1365</v>
      </c>
      <c r="B1367" t="s">
        <v>6927</v>
      </c>
      <c r="C1367" t="s">
        <v>292</v>
      </c>
      <c r="D1367" t="s">
        <v>3</v>
      </c>
      <c r="E1367" t="s">
        <v>99</v>
      </c>
      <c r="F1367" t="s">
        <v>1</v>
      </c>
      <c r="G1367" t="s">
        <v>422</v>
      </c>
    </row>
    <row r="1368" spans="1:7" x14ac:dyDescent="0.2">
      <c r="A1368">
        <f>A1367+1</f>
        <v>1366</v>
      </c>
      <c r="B1368" t="s">
        <v>6926</v>
      </c>
      <c r="C1368" t="s">
        <v>30</v>
      </c>
      <c r="D1368" t="s">
        <v>52</v>
      </c>
      <c r="E1368" t="s">
        <v>4581</v>
      </c>
      <c r="F1368" t="s">
        <v>1</v>
      </c>
      <c r="G1368" t="s">
        <v>1392</v>
      </c>
    </row>
    <row r="1369" spans="1:7" x14ac:dyDescent="0.2">
      <c r="A1369">
        <f>A1368+1</f>
        <v>1367</v>
      </c>
      <c r="B1369" t="s">
        <v>6925</v>
      </c>
      <c r="C1369" t="s">
        <v>135</v>
      </c>
      <c r="D1369" t="s">
        <v>3</v>
      </c>
      <c r="E1369" t="s">
        <v>266</v>
      </c>
      <c r="F1369" t="s">
        <v>1</v>
      </c>
      <c r="G1369" t="s">
        <v>1972</v>
      </c>
    </row>
    <row r="1370" spans="1:7" x14ac:dyDescent="0.2">
      <c r="A1370">
        <f>A1369+1</f>
        <v>1368</v>
      </c>
      <c r="B1370" t="s">
        <v>6924</v>
      </c>
      <c r="C1370" t="s">
        <v>135</v>
      </c>
      <c r="D1370" t="s">
        <v>3</v>
      </c>
      <c r="E1370" t="s">
        <v>266</v>
      </c>
      <c r="F1370" t="s">
        <v>1</v>
      </c>
      <c r="G1370" t="s">
        <v>1972</v>
      </c>
    </row>
    <row r="1371" spans="1:7" x14ac:dyDescent="0.2">
      <c r="A1371">
        <f>A1370+1</f>
        <v>1369</v>
      </c>
      <c r="B1371" t="s">
        <v>6923</v>
      </c>
      <c r="C1371" t="s">
        <v>25</v>
      </c>
      <c r="D1371" t="s">
        <v>3</v>
      </c>
      <c r="E1371" t="s">
        <v>3407</v>
      </c>
      <c r="F1371" t="s">
        <v>1</v>
      </c>
      <c r="G1371" t="s">
        <v>5772</v>
      </c>
    </row>
    <row r="1372" spans="1:7" x14ac:dyDescent="0.2">
      <c r="A1372">
        <f>A1371+1</f>
        <v>1370</v>
      </c>
      <c r="B1372" t="s">
        <v>6922</v>
      </c>
      <c r="C1372" t="s">
        <v>25</v>
      </c>
      <c r="D1372" t="s">
        <v>3</v>
      </c>
      <c r="E1372" t="s">
        <v>3407</v>
      </c>
      <c r="F1372" t="s">
        <v>1</v>
      </c>
      <c r="G1372" t="s">
        <v>5772</v>
      </c>
    </row>
    <row r="1373" spans="1:7" x14ac:dyDescent="0.2">
      <c r="A1373">
        <f>A1372+1</f>
        <v>1371</v>
      </c>
      <c r="B1373" t="s">
        <v>6921</v>
      </c>
      <c r="C1373" t="s">
        <v>25</v>
      </c>
      <c r="D1373" t="s">
        <v>3</v>
      </c>
      <c r="E1373" t="s">
        <v>3407</v>
      </c>
      <c r="F1373" t="s">
        <v>1</v>
      </c>
      <c r="G1373" t="s">
        <v>5772</v>
      </c>
    </row>
    <row r="1374" spans="1:7" x14ac:dyDescent="0.2">
      <c r="A1374">
        <f>A1373+1</f>
        <v>1372</v>
      </c>
      <c r="B1374" t="s">
        <v>6920</v>
      </c>
      <c r="C1374" t="s">
        <v>103</v>
      </c>
      <c r="D1374" t="s">
        <v>52</v>
      </c>
      <c r="E1374" t="s">
        <v>6919</v>
      </c>
      <c r="F1374" t="s">
        <v>1</v>
      </c>
      <c r="G1374" t="s">
        <v>807</v>
      </c>
    </row>
    <row r="1375" spans="1:7" x14ac:dyDescent="0.2">
      <c r="A1375">
        <f>A1374+1</f>
        <v>1373</v>
      </c>
      <c r="B1375" t="s">
        <v>6918</v>
      </c>
      <c r="C1375" t="s">
        <v>135</v>
      </c>
      <c r="D1375" t="s">
        <v>3</v>
      </c>
      <c r="E1375" t="s">
        <v>5343</v>
      </c>
      <c r="F1375" t="s">
        <v>1</v>
      </c>
      <c r="G1375" t="s">
        <v>538</v>
      </c>
    </row>
    <row r="1376" spans="1:7" x14ac:dyDescent="0.2">
      <c r="A1376">
        <f>A1375+1</f>
        <v>1374</v>
      </c>
      <c r="B1376" t="s">
        <v>6917</v>
      </c>
      <c r="C1376" t="s">
        <v>135</v>
      </c>
      <c r="D1376" t="s">
        <v>3</v>
      </c>
      <c r="E1376" t="s">
        <v>5343</v>
      </c>
      <c r="F1376" t="s">
        <v>1</v>
      </c>
      <c r="G1376" t="s">
        <v>538</v>
      </c>
    </row>
    <row r="1377" spans="1:7" x14ac:dyDescent="0.2">
      <c r="A1377">
        <f>A1376+1</f>
        <v>1375</v>
      </c>
      <c r="B1377" t="s">
        <v>6916</v>
      </c>
      <c r="C1377" t="s">
        <v>56</v>
      </c>
      <c r="D1377" t="s">
        <v>3</v>
      </c>
      <c r="E1377" t="s">
        <v>2416</v>
      </c>
      <c r="F1377" t="s">
        <v>1</v>
      </c>
      <c r="G1377" t="s">
        <v>256</v>
      </c>
    </row>
    <row r="1378" spans="1:7" x14ac:dyDescent="0.2">
      <c r="A1378">
        <f>A1377+1</f>
        <v>1376</v>
      </c>
      <c r="B1378" t="s">
        <v>6915</v>
      </c>
      <c r="C1378" t="s">
        <v>28</v>
      </c>
      <c r="D1378" t="s">
        <v>3</v>
      </c>
      <c r="E1378" t="s">
        <v>5343</v>
      </c>
      <c r="F1378" t="s">
        <v>1</v>
      </c>
      <c r="G1378" t="s">
        <v>1265</v>
      </c>
    </row>
    <row r="1379" spans="1:7" x14ac:dyDescent="0.2">
      <c r="A1379">
        <f>A1378+1</f>
        <v>1377</v>
      </c>
      <c r="B1379" t="s">
        <v>6914</v>
      </c>
      <c r="C1379" t="s">
        <v>91</v>
      </c>
      <c r="D1379" t="s">
        <v>3</v>
      </c>
      <c r="E1379" t="s">
        <v>6913</v>
      </c>
      <c r="F1379" t="s">
        <v>1</v>
      </c>
      <c r="G1379" t="s">
        <v>1239</v>
      </c>
    </row>
    <row r="1380" spans="1:7" x14ac:dyDescent="0.2">
      <c r="A1380">
        <f>A1379+1</f>
        <v>1378</v>
      </c>
      <c r="B1380" t="s">
        <v>6912</v>
      </c>
      <c r="C1380" t="s">
        <v>8</v>
      </c>
      <c r="D1380" t="s">
        <v>3</v>
      </c>
      <c r="E1380" t="s">
        <v>2115</v>
      </c>
      <c r="F1380" t="s">
        <v>1</v>
      </c>
      <c r="G1380" t="s">
        <v>8</v>
      </c>
    </row>
    <row r="1381" spans="1:7" x14ac:dyDescent="0.2">
      <c r="A1381">
        <f>A1380+1</f>
        <v>1379</v>
      </c>
      <c r="B1381" t="s">
        <v>6911</v>
      </c>
      <c r="C1381" t="s">
        <v>48</v>
      </c>
      <c r="D1381" t="s">
        <v>3</v>
      </c>
      <c r="E1381" t="s">
        <v>252</v>
      </c>
      <c r="F1381" t="s">
        <v>1</v>
      </c>
      <c r="G1381" t="s">
        <v>186</v>
      </c>
    </row>
    <row r="1382" spans="1:7" x14ac:dyDescent="0.2">
      <c r="A1382">
        <f>A1381+1</f>
        <v>1380</v>
      </c>
      <c r="B1382" t="s">
        <v>6910</v>
      </c>
      <c r="C1382" t="s">
        <v>184</v>
      </c>
      <c r="D1382" t="s">
        <v>3</v>
      </c>
      <c r="E1382" t="s">
        <v>4086</v>
      </c>
      <c r="F1382" t="s">
        <v>1</v>
      </c>
      <c r="G1382" t="s">
        <v>2222</v>
      </c>
    </row>
    <row r="1383" spans="1:7" x14ac:dyDescent="0.2">
      <c r="A1383">
        <f>A1382+1</f>
        <v>1381</v>
      </c>
      <c r="B1383" t="s">
        <v>6909</v>
      </c>
      <c r="C1383" t="s">
        <v>189</v>
      </c>
      <c r="D1383" t="s">
        <v>3</v>
      </c>
      <c r="E1383" t="s">
        <v>3545</v>
      </c>
      <c r="F1383" t="s">
        <v>1</v>
      </c>
      <c r="G1383" t="s">
        <v>56</v>
      </c>
    </row>
    <row r="1384" spans="1:7" x14ac:dyDescent="0.2">
      <c r="A1384">
        <f>A1383+1</f>
        <v>1382</v>
      </c>
      <c r="B1384" t="s">
        <v>6908</v>
      </c>
      <c r="C1384" t="s">
        <v>48</v>
      </c>
      <c r="D1384" t="s">
        <v>3</v>
      </c>
      <c r="E1384" t="s">
        <v>1251</v>
      </c>
      <c r="F1384" t="s">
        <v>1</v>
      </c>
      <c r="G1384" t="s">
        <v>30</v>
      </c>
    </row>
    <row r="1385" spans="1:7" x14ac:dyDescent="0.2">
      <c r="A1385">
        <f>A1384+1</f>
        <v>1383</v>
      </c>
      <c r="B1385" t="s">
        <v>6907</v>
      </c>
      <c r="C1385" t="s">
        <v>298</v>
      </c>
      <c r="D1385" t="s">
        <v>3</v>
      </c>
      <c r="E1385" t="s">
        <v>2836</v>
      </c>
      <c r="F1385" t="s">
        <v>1</v>
      </c>
      <c r="G1385" t="s">
        <v>1189</v>
      </c>
    </row>
    <row r="1386" spans="1:7" x14ac:dyDescent="0.2">
      <c r="A1386">
        <f>A1385+1</f>
        <v>1384</v>
      </c>
      <c r="B1386" t="s">
        <v>6906</v>
      </c>
      <c r="C1386" t="s">
        <v>359</v>
      </c>
      <c r="D1386" t="s">
        <v>3</v>
      </c>
      <c r="E1386" t="s">
        <v>94</v>
      </c>
      <c r="F1386" t="s">
        <v>1</v>
      </c>
      <c r="G1386" t="s">
        <v>799</v>
      </c>
    </row>
    <row r="1387" spans="1:7" x14ac:dyDescent="0.2">
      <c r="A1387">
        <f>A1386+1</f>
        <v>1385</v>
      </c>
      <c r="B1387" t="s">
        <v>6905</v>
      </c>
      <c r="C1387" t="s">
        <v>8</v>
      </c>
      <c r="D1387" t="s">
        <v>3</v>
      </c>
      <c r="E1387" t="s">
        <v>86</v>
      </c>
      <c r="F1387" t="s">
        <v>1</v>
      </c>
      <c r="G1387" t="s">
        <v>6904</v>
      </c>
    </row>
    <row r="1388" spans="1:7" x14ac:dyDescent="0.2">
      <c r="A1388">
        <f>A1387+1</f>
        <v>1386</v>
      </c>
      <c r="B1388" t="s">
        <v>6903</v>
      </c>
      <c r="C1388" t="s">
        <v>31</v>
      </c>
      <c r="D1388" t="s">
        <v>3</v>
      </c>
      <c r="E1388" t="s">
        <v>94</v>
      </c>
      <c r="F1388" t="s">
        <v>1</v>
      </c>
      <c r="G1388" t="s">
        <v>655</v>
      </c>
    </row>
    <row r="1389" spans="1:7" x14ac:dyDescent="0.2">
      <c r="A1389">
        <f>A1388+1</f>
        <v>1387</v>
      </c>
      <c r="B1389" t="s">
        <v>6902</v>
      </c>
      <c r="C1389" t="s">
        <v>117</v>
      </c>
      <c r="D1389" t="s">
        <v>3</v>
      </c>
      <c r="E1389" t="s">
        <v>34</v>
      </c>
      <c r="F1389" t="s">
        <v>1</v>
      </c>
      <c r="G1389" t="s">
        <v>708</v>
      </c>
    </row>
    <row r="1390" spans="1:7" x14ac:dyDescent="0.2">
      <c r="A1390">
        <f>A1389+1</f>
        <v>1388</v>
      </c>
      <c r="B1390" t="s">
        <v>6901</v>
      </c>
      <c r="C1390" t="s">
        <v>235</v>
      </c>
      <c r="D1390" t="s">
        <v>3</v>
      </c>
      <c r="E1390" t="s">
        <v>6900</v>
      </c>
      <c r="F1390" t="s">
        <v>1</v>
      </c>
      <c r="G1390" t="s">
        <v>5656</v>
      </c>
    </row>
    <row r="1391" spans="1:7" x14ac:dyDescent="0.2">
      <c r="A1391">
        <f>A1390+1</f>
        <v>1389</v>
      </c>
      <c r="B1391" t="s">
        <v>6899</v>
      </c>
      <c r="C1391" t="s">
        <v>82</v>
      </c>
      <c r="D1391" t="s">
        <v>134</v>
      </c>
      <c r="E1391" t="s">
        <v>315</v>
      </c>
      <c r="F1391" t="s">
        <v>1</v>
      </c>
      <c r="G1391" t="s">
        <v>1465</v>
      </c>
    </row>
    <row r="1392" spans="1:7" x14ac:dyDescent="0.2">
      <c r="A1392">
        <f>A1391+1</f>
        <v>1390</v>
      </c>
      <c r="B1392" t="s">
        <v>6898</v>
      </c>
      <c r="C1392" t="s">
        <v>35</v>
      </c>
      <c r="D1392" t="s">
        <v>52</v>
      </c>
      <c r="E1392" t="s">
        <v>6897</v>
      </c>
      <c r="F1392" t="s">
        <v>1</v>
      </c>
      <c r="G1392" t="s">
        <v>6896</v>
      </c>
    </row>
    <row r="1393" spans="1:7" x14ac:dyDescent="0.2">
      <c r="A1393">
        <f>A1392+1</f>
        <v>1391</v>
      </c>
      <c r="B1393" t="s">
        <v>6895</v>
      </c>
      <c r="C1393" t="s">
        <v>30</v>
      </c>
      <c r="D1393" t="s">
        <v>3</v>
      </c>
      <c r="E1393" t="s">
        <v>6892</v>
      </c>
      <c r="F1393" t="s">
        <v>1</v>
      </c>
      <c r="G1393" t="s">
        <v>401</v>
      </c>
    </row>
    <row r="1394" spans="1:7" x14ac:dyDescent="0.2">
      <c r="A1394">
        <f>A1393+1</f>
        <v>1392</v>
      </c>
      <c r="B1394" t="s">
        <v>6894</v>
      </c>
      <c r="C1394" t="s">
        <v>30</v>
      </c>
      <c r="D1394" t="s">
        <v>3</v>
      </c>
      <c r="E1394" t="s">
        <v>556</v>
      </c>
      <c r="F1394" t="s">
        <v>1</v>
      </c>
      <c r="G1394" t="s">
        <v>368</v>
      </c>
    </row>
    <row r="1395" spans="1:7" x14ac:dyDescent="0.2">
      <c r="A1395">
        <f>A1394+1</f>
        <v>1393</v>
      </c>
      <c r="B1395" t="s">
        <v>6893</v>
      </c>
      <c r="C1395" t="s">
        <v>30</v>
      </c>
      <c r="D1395" t="s">
        <v>3</v>
      </c>
      <c r="E1395" t="s">
        <v>6892</v>
      </c>
      <c r="F1395" t="s">
        <v>1</v>
      </c>
      <c r="G1395" t="s">
        <v>401</v>
      </c>
    </row>
    <row r="1396" spans="1:7" x14ac:dyDescent="0.2">
      <c r="A1396">
        <f>A1395+1</f>
        <v>1394</v>
      </c>
      <c r="B1396" t="s">
        <v>6891</v>
      </c>
      <c r="C1396" t="s">
        <v>30</v>
      </c>
      <c r="D1396" t="s">
        <v>3</v>
      </c>
      <c r="E1396" t="s">
        <v>556</v>
      </c>
      <c r="F1396" t="s">
        <v>1</v>
      </c>
      <c r="G1396" t="s">
        <v>368</v>
      </c>
    </row>
    <row r="1397" spans="1:7" x14ac:dyDescent="0.2">
      <c r="A1397">
        <f>A1396+1</f>
        <v>1395</v>
      </c>
      <c r="B1397" t="s">
        <v>6890</v>
      </c>
      <c r="C1397" t="s">
        <v>45</v>
      </c>
      <c r="D1397" t="s">
        <v>3</v>
      </c>
      <c r="E1397" t="s">
        <v>6889</v>
      </c>
      <c r="F1397" t="s">
        <v>1</v>
      </c>
      <c r="G1397" t="s">
        <v>6888</v>
      </c>
    </row>
    <row r="1398" spans="1:7" x14ac:dyDescent="0.2">
      <c r="A1398">
        <f>A1397+1</f>
        <v>1396</v>
      </c>
      <c r="B1398" t="s">
        <v>6887</v>
      </c>
      <c r="C1398" t="s">
        <v>359</v>
      </c>
      <c r="D1398" t="s">
        <v>3</v>
      </c>
      <c r="E1398" t="s">
        <v>6886</v>
      </c>
      <c r="F1398" t="s">
        <v>1</v>
      </c>
      <c r="G1398" t="s">
        <v>554</v>
      </c>
    </row>
    <row r="1399" spans="1:7" x14ac:dyDescent="0.2">
      <c r="A1399">
        <f>A1398+1</f>
        <v>1397</v>
      </c>
      <c r="B1399" t="s">
        <v>6885</v>
      </c>
      <c r="C1399" t="s">
        <v>19</v>
      </c>
      <c r="D1399" t="s">
        <v>3</v>
      </c>
      <c r="E1399" t="s">
        <v>3812</v>
      </c>
      <c r="F1399" t="s">
        <v>1</v>
      </c>
      <c r="G1399" t="s">
        <v>948</v>
      </c>
    </row>
    <row r="1400" spans="1:7" x14ac:dyDescent="0.2">
      <c r="A1400">
        <f>A1399+1</f>
        <v>1398</v>
      </c>
      <c r="B1400" t="s">
        <v>6884</v>
      </c>
      <c r="C1400" t="s">
        <v>25</v>
      </c>
      <c r="D1400" t="s">
        <v>3</v>
      </c>
      <c r="E1400" t="s">
        <v>6883</v>
      </c>
      <c r="F1400" t="s">
        <v>1</v>
      </c>
      <c r="G1400" t="s">
        <v>2716</v>
      </c>
    </row>
    <row r="1401" spans="1:7" x14ac:dyDescent="0.2">
      <c r="A1401">
        <f>A1400+1</f>
        <v>1399</v>
      </c>
      <c r="B1401" t="s">
        <v>6882</v>
      </c>
      <c r="C1401" t="s">
        <v>56</v>
      </c>
      <c r="D1401" t="s">
        <v>52</v>
      </c>
      <c r="E1401" t="s">
        <v>2585</v>
      </c>
      <c r="F1401" t="s">
        <v>1</v>
      </c>
      <c r="G1401" t="s">
        <v>1215</v>
      </c>
    </row>
    <row r="1402" spans="1:7" x14ac:dyDescent="0.2">
      <c r="A1402">
        <f>A1401+1</f>
        <v>1400</v>
      </c>
      <c r="B1402" t="s">
        <v>6881</v>
      </c>
      <c r="C1402" t="s">
        <v>56</v>
      </c>
      <c r="D1402" t="s">
        <v>52</v>
      </c>
      <c r="E1402" t="s">
        <v>4693</v>
      </c>
      <c r="F1402" t="s">
        <v>1</v>
      </c>
      <c r="G1402" t="s">
        <v>657</v>
      </c>
    </row>
    <row r="1403" spans="1:7" x14ac:dyDescent="0.2">
      <c r="A1403">
        <f>A1402+1</f>
        <v>1401</v>
      </c>
      <c r="B1403" t="s">
        <v>6880</v>
      </c>
      <c r="C1403" t="s">
        <v>117</v>
      </c>
      <c r="D1403" t="s">
        <v>3</v>
      </c>
      <c r="E1403" t="s">
        <v>99</v>
      </c>
      <c r="F1403" t="s">
        <v>1</v>
      </c>
      <c r="G1403" t="s">
        <v>907</v>
      </c>
    </row>
    <row r="1404" spans="1:7" x14ac:dyDescent="0.2">
      <c r="A1404">
        <f>A1403+1</f>
        <v>1402</v>
      </c>
      <c r="B1404" t="s">
        <v>6879</v>
      </c>
      <c r="C1404" t="s">
        <v>184</v>
      </c>
      <c r="D1404" t="s">
        <v>3</v>
      </c>
      <c r="E1404" t="s">
        <v>72</v>
      </c>
      <c r="F1404" t="s">
        <v>1</v>
      </c>
      <c r="G1404" t="s">
        <v>4605</v>
      </c>
    </row>
    <row r="1405" spans="1:7" x14ac:dyDescent="0.2">
      <c r="A1405">
        <f>A1404+1</f>
        <v>1403</v>
      </c>
      <c r="B1405" t="s">
        <v>6878</v>
      </c>
      <c r="C1405" t="s">
        <v>28</v>
      </c>
      <c r="D1405" t="s">
        <v>3</v>
      </c>
      <c r="E1405" t="s">
        <v>5437</v>
      </c>
      <c r="F1405" t="s">
        <v>1</v>
      </c>
      <c r="G1405" t="s">
        <v>6266</v>
      </c>
    </row>
    <row r="1406" spans="1:7" x14ac:dyDescent="0.2">
      <c r="A1406">
        <f>A1405+1</f>
        <v>1404</v>
      </c>
      <c r="B1406" t="s">
        <v>6877</v>
      </c>
      <c r="C1406" t="s">
        <v>19</v>
      </c>
      <c r="D1406" t="s">
        <v>3</v>
      </c>
      <c r="E1406" t="s">
        <v>86</v>
      </c>
      <c r="F1406" t="s">
        <v>1</v>
      </c>
      <c r="G1406" t="s">
        <v>216</v>
      </c>
    </row>
    <row r="1407" spans="1:7" x14ac:dyDescent="0.2">
      <c r="A1407">
        <f>A1406+1</f>
        <v>1405</v>
      </c>
      <c r="B1407" t="s">
        <v>6876</v>
      </c>
      <c r="C1407" t="s">
        <v>298</v>
      </c>
      <c r="D1407" t="s">
        <v>3</v>
      </c>
      <c r="E1407" t="s">
        <v>2760</v>
      </c>
      <c r="F1407" t="s">
        <v>1</v>
      </c>
      <c r="G1407" t="s">
        <v>6875</v>
      </c>
    </row>
    <row r="1408" spans="1:7" x14ac:dyDescent="0.2">
      <c r="A1408">
        <f>A1407+1</f>
        <v>1406</v>
      </c>
      <c r="B1408" t="s">
        <v>6874</v>
      </c>
      <c r="C1408" t="s">
        <v>298</v>
      </c>
      <c r="D1408" t="s">
        <v>3</v>
      </c>
      <c r="E1408" t="s">
        <v>325</v>
      </c>
      <c r="F1408" t="s">
        <v>1</v>
      </c>
      <c r="G1408" t="s">
        <v>6873</v>
      </c>
    </row>
    <row r="1409" spans="1:7" x14ac:dyDescent="0.2">
      <c r="A1409">
        <f>A1408+1</f>
        <v>1407</v>
      </c>
      <c r="B1409" t="s">
        <v>6872</v>
      </c>
      <c r="C1409" t="s">
        <v>600</v>
      </c>
      <c r="D1409" t="s">
        <v>3</v>
      </c>
      <c r="E1409" t="s">
        <v>973</v>
      </c>
      <c r="F1409" t="s">
        <v>1</v>
      </c>
      <c r="G1409" t="s">
        <v>600</v>
      </c>
    </row>
    <row r="1410" spans="1:7" x14ac:dyDescent="0.2">
      <c r="A1410">
        <f>A1409+1</f>
        <v>1408</v>
      </c>
      <c r="B1410" t="s">
        <v>6871</v>
      </c>
      <c r="C1410" t="s">
        <v>117</v>
      </c>
      <c r="D1410" t="s">
        <v>3</v>
      </c>
      <c r="E1410" t="s">
        <v>7</v>
      </c>
      <c r="F1410" t="s">
        <v>1</v>
      </c>
      <c r="G1410" t="s">
        <v>3617</v>
      </c>
    </row>
    <row r="1411" spans="1:7" x14ac:dyDescent="0.2">
      <c r="A1411">
        <f>A1410+1</f>
        <v>1409</v>
      </c>
      <c r="B1411" t="s">
        <v>6870</v>
      </c>
      <c r="C1411" t="s">
        <v>25</v>
      </c>
      <c r="D1411" t="s">
        <v>3</v>
      </c>
      <c r="E1411" t="s">
        <v>34</v>
      </c>
      <c r="F1411" t="s">
        <v>1</v>
      </c>
      <c r="G1411" t="s">
        <v>957</v>
      </c>
    </row>
    <row r="1412" spans="1:7" x14ac:dyDescent="0.2">
      <c r="A1412">
        <f>A1411+1</f>
        <v>1410</v>
      </c>
      <c r="B1412" t="s">
        <v>6869</v>
      </c>
      <c r="C1412" t="s">
        <v>424</v>
      </c>
      <c r="D1412" t="s">
        <v>3</v>
      </c>
      <c r="E1412" t="s">
        <v>2023</v>
      </c>
      <c r="F1412" t="s">
        <v>1</v>
      </c>
      <c r="G1412" t="s">
        <v>3324</v>
      </c>
    </row>
    <row r="1413" spans="1:7" x14ac:dyDescent="0.2">
      <c r="A1413">
        <f>A1412+1</f>
        <v>1411</v>
      </c>
      <c r="B1413" t="s">
        <v>6868</v>
      </c>
      <c r="C1413" t="s">
        <v>125</v>
      </c>
      <c r="D1413" t="s">
        <v>3</v>
      </c>
      <c r="E1413" t="s">
        <v>824</v>
      </c>
      <c r="F1413" t="s">
        <v>1</v>
      </c>
      <c r="G1413" t="s">
        <v>199</v>
      </c>
    </row>
    <row r="1414" spans="1:7" x14ac:dyDescent="0.2">
      <c r="A1414">
        <f>A1413+1</f>
        <v>1412</v>
      </c>
      <c r="B1414" t="s">
        <v>6867</v>
      </c>
      <c r="C1414" t="s">
        <v>125</v>
      </c>
      <c r="D1414" t="s">
        <v>3</v>
      </c>
      <c r="E1414" t="s">
        <v>824</v>
      </c>
      <c r="F1414" t="s">
        <v>1</v>
      </c>
      <c r="G1414" t="s">
        <v>199</v>
      </c>
    </row>
    <row r="1415" spans="1:7" x14ac:dyDescent="0.2">
      <c r="A1415">
        <f>A1414+1</f>
        <v>1413</v>
      </c>
      <c r="B1415" t="s">
        <v>6866</v>
      </c>
      <c r="C1415" t="s">
        <v>45</v>
      </c>
      <c r="D1415" t="s">
        <v>3</v>
      </c>
      <c r="E1415" t="s">
        <v>83</v>
      </c>
      <c r="F1415" t="s">
        <v>1</v>
      </c>
      <c r="G1415" t="s">
        <v>45</v>
      </c>
    </row>
    <row r="1416" spans="1:7" x14ac:dyDescent="0.2">
      <c r="A1416">
        <f>A1415+1</f>
        <v>1414</v>
      </c>
      <c r="B1416" t="s">
        <v>6865</v>
      </c>
      <c r="C1416" t="s">
        <v>31</v>
      </c>
      <c r="D1416" t="s">
        <v>3</v>
      </c>
      <c r="E1416" t="s">
        <v>44</v>
      </c>
      <c r="F1416" t="s">
        <v>1</v>
      </c>
      <c r="G1416" t="s">
        <v>27</v>
      </c>
    </row>
    <row r="1417" spans="1:7" x14ac:dyDescent="0.2">
      <c r="A1417">
        <f>A1416+1</f>
        <v>1415</v>
      </c>
      <c r="B1417" t="s">
        <v>6864</v>
      </c>
      <c r="C1417" t="s">
        <v>31</v>
      </c>
      <c r="D1417" t="s">
        <v>3</v>
      </c>
      <c r="E1417" t="s">
        <v>44</v>
      </c>
      <c r="F1417" t="s">
        <v>1</v>
      </c>
      <c r="G1417" t="s">
        <v>27</v>
      </c>
    </row>
    <row r="1418" spans="1:7" x14ac:dyDescent="0.2">
      <c r="A1418">
        <f>A1417+1</f>
        <v>1416</v>
      </c>
      <c r="B1418" t="s">
        <v>6863</v>
      </c>
      <c r="C1418" t="s">
        <v>31</v>
      </c>
      <c r="D1418" t="s">
        <v>3</v>
      </c>
      <c r="E1418" t="s">
        <v>44</v>
      </c>
      <c r="F1418" t="s">
        <v>1</v>
      </c>
      <c r="G1418" t="s">
        <v>27</v>
      </c>
    </row>
    <row r="1419" spans="1:7" x14ac:dyDescent="0.2">
      <c r="A1419">
        <f>A1418+1</f>
        <v>1417</v>
      </c>
      <c r="B1419" t="s">
        <v>6862</v>
      </c>
      <c r="C1419" t="s">
        <v>946</v>
      </c>
      <c r="D1419" t="s">
        <v>3</v>
      </c>
      <c r="E1419" t="s">
        <v>3228</v>
      </c>
      <c r="F1419" t="s">
        <v>1</v>
      </c>
      <c r="G1419" s="1">
        <v>1058</v>
      </c>
    </row>
    <row r="1420" spans="1:7" x14ac:dyDescent="0.2">
      <c r="A1420">
        <f>A1419+1</f>
        <v>1418</v>
      </c>
      <c r="B1420" t="s">
        <v>6861</v>
      </c>
      <c r="C1420" t="s">
        <v>301</v>
      </c>
      <c r="D1420" t="s">
        <v>3</v>
      </c>
      <c r="E1420" t="s">
        <v>178</v>
      </c>
      <c r="F1420" t="s">
        <v>1</v>
      </c>
      <c r="G1420" s="1">
        <v>1124</v>
      </c>
    </row>
    <row r="1421" spans="1:7" x14ac:dyDescent="0.2">
      <c r="A1421">
        <f>A1420+1</f>
        <v>1419</v>
      </c>
      <c r="B1421" t="s">
        <v>6860</v>
      </c>
      <c r="C1421" t="s">
        <v>2837</v>
      </c>
      <c r="D1421" t="s">
        <v>3</v>
      </c>
      <c r="E1421" t="s">
        <v>4036</v>
      </c>
      <c r="F1421" t="s">
        <v>1</v>
      </c>
      <c r="G1421" t="s">
        <v>2308</v>
      </c>
    </row>
    <row r="1422" spans="1:7" x14ac:dyDescent="0.2">
      <c r="A1422">
        <f>A1421+1</f>
        <v>1420</v>
      </c>
      <c r="B1422" t="s">
        <v>6859</v>
      </c>
      <c r="C1422" t="s">
        <v>301</v>
      </c>
      <c r="D1422" t="s">
        <v>3</v>
      </c>
      <c r="E1422" t="s">
        <v>6858</v>
      </c>
      <c r="F1422" t="s">
        <v>1</v>
      </c>
      <c r="G1422" t="s">
        <v>3204</v>
      </c>
    </row>
    <row r="1423" spans="1:7" x14ac:dyDescent="0.2">
      <c r="A1423">
        <f>A1422+1</f>
        <v>1421</v>
      </c>
      <c r="B1423" t="s">
        <v>6857</v>
      </c>
      <c r="C1423" t="s">
        <v>160</v>
      </c>
      <c r="D1423" t="s">
        <v>3</v>
      </c>
      <c r="E1423" t="s">
        <v>2085</v>
      </c>
      <c r="F1423" t="s">
        <v>1</v>
      </c>
      <c r="G1423" t="s">
        <v>6856</v>
      </c>
    </row>
    <row r="1424" spans="1:7" x14ac:dyDescent="0.2">
      <c r="A1424">
        <f>A1423+1</f>
        <v>1422</v>
      </c>
      <c r="B1424" t="s">
        <v>6855</v>
      </c>
      <c r="C1424" t="s">
        <v>103</v>
      </c>
      <c r="D1424" t="s">
        <v>3</v>
      </c>
      <c r="E1424" t="s">
        <v>44</v>
      </c>
      <c r="F1424" t="s">
        <v>1</v>
      </c>
      <c r="G1424" t="s">
        <v>437</v>
      </c>
    </row>
    <row r="1425" spans="1:7" x14ac:dyDescent="0.2">
      <c r="A1425">
        <f>A1424+1</f>
        <v>1423</v>
      </c>
      <c r="B1425" t="s">
        <v>6854</v>
      </c>
      <c r="C1425" t="s">
        <v>117</v>
      </c>
      <c r="D1425" t="s">
        <v>3</v>
      </c>
      <c r="E1425" t="s">
        <v>1023</v>
      </c>
      <c r="F1425" t="s">
        <v>1</v>
      </c>
      <c r="G1425" t="s">
        <v>437</v>
      </c>
    </row>
    <row r="1426" spans="1:7" x14ac:dyDescent="0.2">
      <c r="A1426">
        <f>A1425+1</f>
        <v>1424</v>
      </c>
      <c r="B1426" t="s">
        <v>6853</v>
      </c>
      <c r="C1426" t="s">
        <v>28</v>
      </c>
      <c r="D1426" t="s">
        <v>3</v>
      </c>
      <c r="E1426" t="s">
        <v>237</v>
      </c>
      <c r="F1426" t="s">
        <v>1</v>
      </c>
      <c r="G1426" t="s">
        <v>732</v>
      </c>
    </row>
    <row r="1427" spans="1:7" x14ac:dyDescent="0.2">
      <c r="A1427">
        <f>A1426+1</f>
        <v>1425</v>
      </c>
      <c r="B1427" t="s">
        <v>6852</v>
      </c>
      <c r="C1427" t="s">
        <v>25</v>
      </c>
      <c r="D1427" t="s">
        <v>3</v>
      </c>
      <c r="E1427" t="s">
        <v>62</v>
      </c>
      <c r="F1427" t="s">
        <v>1</v>
      </c>
      <c r="G1427" t="s">
        <v>633</v>
      </c>
    </row>
    <row r="1428" spans="1:7" x14ac:dyDescent="0.2">
      <c r="A1428">
        <f>A1427+1</f>
        <v>1426</v>
      </c>
      <c r="B1428" t="s">
        <v>6851</v>
      </c>
      <c r="C1428" t="s">
        <v>410</v>
      </c>
      <c r="D1428" t="s">
        <v>3</v>
      </c>
      <c r="E1428" t="s">
        <v>831</v>
      </c>
      <c r="F1428" t="s">
        <v>1</v>
      </c>
      <c r="G1428" t="s">
        <v>2066</v>
      </c>
    </row>
    <row r="1429" spans="1:7" x14ac:dyDescent="0.2">
      <c r="A1429">
        <f>A1428+1</f>
        <v>1427</v>
      </c>
      <c r="B1429" t="s">
        <v>6850</v>
      </c>
      <c r="C1429" t="s">
        <v>410</v>
      </c>
      <c r="D1429" t="s">
        <v>3</v>
      </c>
      <c r="E1429" t="s">
        <v>831</v>
      </c>
      <c r="F1429" t="s">
        <v>1</v>
      </c>
      <c r="G1429" t="s">
        <v>2066</v>
      </c>
    </row>
    <row r="1430" spans="1:7" x14ac:dyDescent="0.2">
      <c r="A1430">
        <f>A1429+1</f>
        <v>1428</v>
      </c>
      <c r="B1430" t="s">
        <v>6849</v>
      </c>
      <c r="C1430" t="s">
        <v>410</v>
      </c>
      <c r="D1430" t="s">
        <v>3</v>
      </c>
      <c r="E1430" t="s">
        <v>831</v>
      </c>
      <c r="F1430" t="s">
        <v>1</v>
      </c>
      <c r="G1430" t="s">
        <v>2066</v>
      </c>
    </row>
    <row r="1431" spans="1:7" x14ac:dyDescent="0.2">
      <c r="A1431">
        <f>A1430+1</f>
        <v>1429</v>
      </c>
      <c r="B1431" t="s">
        <v>6848</v>
      </c>
      <c r="C1431" t="s">
        <v>19</v>
      </c>
      <c r="D1431" t="s">
        <v>3</v>
      </c>
      <c r="E1431" t="s">
        <v>837</v>
      </c>
      <c r="F1431" t="s">
        <v>1</v>
      </c>
      <c r="G1431" t="s">
        <v>10</v>
      </c>
    </row>
    <row r="1432" spans="1:7" x14ac:dyDescent="0.2">
      <c r="A1432">
        <f>A1431+1</f>
        <v>1430</v>
      </c>
      <c r="B1432" t="s">
        <v>6847</v>
      </c>
      <c r="C1432" t="s">
        <v>364</v>
      </c>
      <c r="D1432" t="s">
        <v>3</v>
      </c>
      <c r="E1432" t="s">
        <v>5706</v>
      </c>
      <c r="F1432" t="s">
        <v>1</v>
      </c>
      <c r="G1432" t="s">
        <v>35</v>
      </c>
    </row>
    <row r="1433" spans="1:7" x14ac:dyDescent="0.2">
      <c r="A1433">
        <f>A1432+1</f>
        <v>1431</v>
      </c>
      <c r="B1433" t="s">
        <v>6846</v>
      </c>
      <c r="C1433" t="s">
        <v>100</v>
      </c>
      <c r="D1433" t="s">
        <v>3</v>
      </c>
      <c r="E1433" t="s">
        <v>736</v>
      </c>
      <c r="F1433" t="s">
        <v>1</v>
      </c>
      <c r="G1433" t="s">
        <v>98</v>
      </c>
    </row>
    <row r="1434" spans="1:7" x14ac:dyDescent="0.2">
      <c r="A1434">
        <f>A1433+1</f>
        <v>1432</v>
      </c>
      <c r="B1434" t="s">
        <v>6845</v>
      </c>
      <c r="C1434" t="s">
        <v>28</v>
      </c>
      <c r="D1434" t="s">
        <v>3</v>
      </c>
      <c r="E1434" t="s">
        <v>1328</v>
      </c>
      <c r="F1434" t="s">
        <v>1</v>
      </c>
      <c r="G1434" t="s">
        <v>27</v>
      </c>
    </row>
    <row r="1435" spans="1:7" x14ac:dyDescent="0.2">
      <c r="A1435">
        <f>A1434+1</f>
        <v>1433</v>
      </c>
      <c r="B1435" t="s">
        <v>6844</v>
      </c>
      <c r="C1435" t="s">
        <v>56</v>
      </c>
      <c r="D1435" t="s">
        <v>3</v>
      </c>
      <c r="E1435" t="s">
        <v>94</v>
      </c>
      <c r="F1435" t="s">
        <v>1</v>
      </c>
      <c r="G1435" t="s">
        <v>657</v>
      </c>
    </row>
    <row r="1436" spans="1:7" x14ac:dyDescent="0.2">
      <c r="A1436">
        <f>A1435+1</f>
        <v>1434</v>
      </c>
      <c r="B1436" t="s">
        <v>6843</v>
      </c>
      <c r="C1436" t="s">
        <v>91</v>
      </c>
      <c r="D1436" t="s">
        <v>3</v>
      </c>
      <c r="E1436" t="s">
        <v>86</v>
      </c>
      <c r="F1436" t="s">
        <v>1</v>
      </c>
      <c r="G1436" t="s">
        <v>251</v>
      </c>
    </row>
    <row r="1437" spans="1:7" x14ac:dyDescent="0.2">
      <c r="A1437">
        <f>A1436+1</f>
        <v>1435</v>
      </c>
      <c r="B1437" t="s">
        <v>6842</v>
      </c>
      <c r="C1437" t="s">
        <v>189</v>
      </c>
      <c r="D1437" t="s">
        <v>3</v>
      </c>
      <c r="E1437" t="s">
        <v>243</v>
      </c>
      <c r="F1437" t="s">
        <v>1</v>
      </c>
      <c r="G1437" t="s">
        <v>91</v>
      </c>
    </row>
    <row r="1438" spans="1:7" x14ac:dyDescent="0.2">
      <c r="A1438">
        <f>A1437+1</f>
        <v>1436</v>
      </c>
      <c r="B1438" t="s">
        <v>6841</v>
      </c>
      <c r="C1438" t="s">
        <v>135</v>
      </c>
      <c r="D1438" t="s">
        <v>3</v>
      </c>
      <c r="E1438" t="s">
        <v>6840</v>
      </c>
      <c r="F1438" t="s">
        <v>1</v>
      </c>
      <c r="G1438" t="s">
        <v>31</v>
      </c>
    </row>
    <row r="1439" spans="1:7" x14ac:dyDescent="0.2">
      <c r="A1439">
        <f>A1438+1</f>
        <v>1437</v>
      </c>
      <c r="B1439" t="s">
        <v>6839</v>
      </c>
      <c r="C1439" t="s">
        <v>25</v>
      </c>
      <c r="D1439" t="s">
        <v>3</v>
      </c>
      <c r="E1439" t="s">
        <v>44</v>
      </c>
      <c r="F1439" t="s">
        <v>1</v>
      </c>
      <c r="G1439" t="s">
        <v>453</v>
      </c>
    </row>
    <row r="1440" spans="1:7" x14ac:dyDescent="0.2">
      <c r="A1440">
        <f>A1439+1</f>
        <v>1438</v>
      </c>
      <c r="B1440" t="s">
        <v>6838</v>
      </c>
      <c r="C1440" t="s">
        <v>189</v>
      </c>
      <c r="D1440" t="s">
        <v>3</v>
      </c>
      <c r="E1440" t="s">
        <v>243</v>
      </c>
      <c r="F1440" t="s">
        <v>1</v>
      </c>
      <c r="G1440" t="s">
        <v>91</v>
      </c>
    </row>
    <row r="1441" spans="1:7" x14ac:dyDescent="0.2">
      <c r="A1441">
        <f>A1440+1</f>
        <v>1439</v>
      </c>
      <c r="B1441" t="s">
        <v>6837</v>
      </c>
      <c r="C1441" t="s">
        <v>424</v>
      </c>
      <c r="D1441" t="s">
        <v>3</v>
      </c>
      <c r="E1441" t="s">
        <v>86</v>
      </c>
      <c r="F1441" t="s">
        <v>1</v>
      </c>
      <c r="G1441" s="1">
        <v>2232</v>
      </c>
    </row>
    <row r="1442" spans="1:7" x14ac:dyDescent="0.2">
      <c r="A1442">
        <f>A1441+1</f>
        <v>1440</v>
      </c>
      <c r="B1442" t="s">
        <v>6836</v>
      </c>
      <c r="C1442" t="s">
        <v>189</v>
      </c>
      <c r="D1442" t="s">
        <v>3</v>
      </c>
      <c r="E1442" t="s">
        <v>243</v>
      </c>
      <c r="F1442" t="s">
        <v>1</v>
      </c>
      <c r="G1442" t="s">
        <v>91</v>
      </c>
    </row>
    <row r="1443" spans="1:7" x14ac:dyDescent="0.2">
      <c r="A1443">
        <f>A1442+1</f>
        <v>1441</v>
      </c>
      <c r="B1443" t="s">
        <v>6835</v>
      </c>
      <c r="C1443" t="s">
        <v>56</v>
      </c>
      <c r="D1443" t="s">
        <v>3</v>
      </c>
      <c r="E1443" t="s">
        <v>83</v>
      </c>
      <c r="F1443" t="s">
        <v>1</v>
      </c>
      <c r="G1443" t="s">
        <v>56</v>
      </c>
    </row>
    <row r="1444" spans="1:7" x14ac:dyDescent="0.2">
      <c r="A1444">
        <f>A1443+1</f>
        <v>1442</v>
      </c>
      <c r="B1444" t="s">
        <v>6834</v>
      </c>
      <c r="C1444" t="s">
        <v>25</v>
      </c>
      <c r="D1444" t="s">
        <v>3</v>
      </c>
      <c r="E1444" t="s">
        <v>44</v>
      </c>
      <c r="F1444" t="s">
        <v>1</v>
      </c>
      <c r="G1444" t="s">
        <v>453</v>
      </c>
    </row>
    <row r="1445" spans="1:7" x14ac:dyDescent="0.2">
      <c r="A1445">
        <f>A1444+1</f>
        <v>1443</v>
      </c>
      <c r="B1445" t="s">
        <v>6833</v>
      </c>
      <c r="C1445" t="s">
        <v>100</v>
      </c>
      <c r="D1445" t="s">
        <v>3</v>
      </c>
      <c r="E1445" t="s">
        <v>44</v>
      </c>
      <c r="F1445" t="s">
        <v>1</v>
      </c>
      <c r="G1445" t="s">
        <v>383</v>
      </c>
    </row>
    <row r="1446" spans="1:7" x14ac:dyDescent="0.2">
      <c r="A1446">
        <f>A1445+1</f>
        <v>1444</v>
      </c>
      <c r="B1446" t="s">
        <v>6832</v>
      </c>
      <c r="C1446" t="s">
        <v>91</v>
      </c>
      <c r="D1446" t="s">
        <v>3</v>
      </c>
      <c r="E1446" t="s">
        <v>1305</v>
      </c>
      <c r="F1446" t="s">
        <v>1</v>
      </c>
      <c r="G1446" t="s">
        <v>901</v>
      </c>
    </row>
    <row r="1447" spans="1:7" x14ac:dyDescent="0.2">
      <c r="A1447">
        <f>A1446+1</f>
        <v>1445</v>
      </c>
      <c r="B1447" t="s">
        <v>6831</v>
      </c>
      <c r="C1447" t="s">
        <v>25</v>
      </c>
      <c r="D1447" t="s">
        <v>3</v>
      </c>
      <c r="E1447" t="s">
        <v>3812</v>
      </c>
      <c r="F1447" t="s">
        <v>1</v>
      </c>
      <c r="G1447" t="s">
        <v>901</v>
      </c>
    </row>
    <row r="1448" spans="1:7" x14ac:dyDescent="0.2">
      <c r="A1448">
        <f>A1447+1</f>
        <v>1446</v>
      </c>
      <c r="B1448" t="s">
        <v>6830</v>
      </c>
      <c r="C1448" t="s">
        <v>381</v>
      </c>
      <c r="D1448" t="s">
        <v>3</v>
      </c>
      <c r="E1448" t="s">
        <v>553</v>
      </c>
      <c r="F1448" t="s">
        <v>1</v>
      </c>
      <c r="G1448" t="s">
        <v>3386</v>
      </c>
    </row>
    <row r="1449" spans="1:7" x14ac:dyDescent="0.2">
      <c r="A1449">
        <f>A1448+1</f>
        <v>1447</v>
      </c>
      <c r="B1449" t="s">
        <v>6829</v>
      </c>
      <c r="C1449" t="s">
        <v>91</v>
      </c>
      <c r="D1449" t="s">
        <v>3</v>
      </c>
      <c r="E1449" t="s">
        <v>86</v>
      </c>
      <c r="F1449" t="s">
        <v>1</v>
      </c>
      <c r="G1449" t="s">
        <v>251</v>
      </c>
    </row>
    <row r="1450" spans="1:7" x14ac:dyDescent="0.2">
      <c r="A1450">
        <f>A1449+1</f>
        <v>1448</v>
      </c>
      <c r="B1450" t="s">
        <v>6828</v>
      </c>
      <c r="C1450" t="s">
        <v>298</v>
      </c>
      <c r="D1450" t="s">
        <v>3</v>
      </c>
      <c r="E1450" t="s">
        <v>72</v>
      </c>
      <c r="F1450" t="s">
        <v>1</v>
      </c>
      <c r="G1450" t="s">
        <v>6827</v>
      </c>
    </row>
    <row r="1451" spans="1:7" x14ac:dyDescent="0.2">
      <c r="A1451">
        <f>A1450+1</f>
        <v>1449</v>
      </c>
      <c r="B1451" t="s">
        <v>6826</v>
      </c>
      <c r="C1451" t="s">
        <v>106</v>
      </c>
      <c r="D1451" t="s">
        <v>134</v>
      </c>
      <c r="E1451" t="s">
        <v>1676</v>
      </c>
      <c r="F1451" t="s">
        <v>1</v>
      </c>
      <c r="G1451" t="s">
        <v>1480</v>
      </c>
    </row>
    <row r="1452" spans="1:7" x14ac:dyDescent="0.2">
      <c r="A1452">
        <f>A1451+1</f>
        <v>1450</v>
      </c>
      <c r="B1452" t="s">
        <v>6825</v>
      </c>
      <c r="C1452" t="s">
        <v>31</v>
      </c>
      <c r="D1452" t="s">
        <v>3</v>
      </c>
      <c r="E1452" t="s">
        <v>94</v>
      </c>
      <c r="F1452" t="s">
        <v>1</v>
      </c>
      <c r="G1452" t="s">
        <v>655</v>
      </c>
    </row>
    <row r="1453" spans="1:7" x14ac:dyDescent="0.2">
      <c r="A1453">
        <f>A1452+1</f>
        <v>1451</v>
      </c>
      <c r="B1453" t="s">
        <v>6824</v>
      </c>
      <c r="C1453" t="s">
        <v>19</v>
      </c>
      <c r="D1453" t="s">
        <v>3</v>
      </c>
      <c r="E1453" t="s">
        <v>1386</v>
      </c>
      <c r="F1453" t="s">
        <v>1</v>
      </c>
      <c r="G1453" t="s">
        <v>216</v>
      </c>
    </row>
    <row r="1454" spans="1:7" x14ac:dyDescent="0.2">
      <c r="A1454">
        <f>A1453+1</f>
        <v>1452</v>
      </c>
      <c r="B1454" t="s">
        <v>6823</v>
      </c>
      <c r="C1454" t="s">
        <v>103</v>
      </c>
      <c r="D1454" t="s">
        <v>3</v>
      </c>
      <c r="E1454" t="s">
        <v>6779</v>
      </c>
      <c r="F1454" t="s">
        <v>1</v>
      </c>
      <c r="G1454" t="s">
        <v>6822</v>
      </c>
    </row>
    <row r="1455" spans="1:7" x14ac:dyDescent="0.2">
      <c r="A1455">
        <f>A1454+1</f>
        <v>1453</v>
      </c>
      <c r="B1455" t="s">
        <v>6821</v>
      </c>
      <c r="C1455" t="s">
        <v>103</v>
      </c>
      <c r="D1455" t="s">
        <v>3</v>
      </c>
      <c r="E1455" t="s">
        <v>41</v>
      </c>
      <c r="F1455" t="s">
        <v>1</v>
      </c>
      <c r="G1455" t="s">
        <v>2590</v>
      </c>
    </row>
    <row r="1456" spans="1:7" x14ac:dyDescent="0.2">
      <c r="A1456">
        <f>A1455+1</f>
        <v>1454</v>
      </c>
      <c r="B1456" t="s">
        <v>6820</v>
      </c>
      <c r="C1456" t="s">
        <v>28</v>
      </c>
      <c r="D1456" t="s">
        <v>3</v>
      </c>
      <c r="E1456" t="s">
        <v>1908</v>
      </c>
      <c r="F1456" t="s">
        <v>1</v>
      </c>
      <c r="G1456" t="s">
        <v>31</v>
      </c>
    </row>
    <row r="1457" spans="1:7" x14ac:dyDescent="0.2">
      <c r="A1457">
        <f>A1456+1</f>
        <v>1455</v>
      </c>
      <c r="B1457" t="s">
        <v>6819</v>
      </c>
      <c r="C1457" t="s">
        <v>8</v>
      </c>
      <c r="D1457" t="s">
        <v>3</v>
      </c>
      <c r="E1457" t="s">
        <v>266</v>
      </c>
      <c r="F1457" t="s">
        <v>1</v>
      </c>
      <c r="G1457" t="s">
        <v>79</v>
      </c>
    </row>
    <row r="1458" spans="1:7" x14ac:dyDescent="0.2">
      <c r="A1458">
        <f>A1457+1</f>
        <v>1456</v>
      </c>
      <c r="B1458" t="s">
        <v>6818</v>
      </c>
      <c r="C1458" t="s">
        <v>48</v>
      </c>
      <c r="D1458" t="s">
        <v>3</v>
      </c>
      <c r="E1458" t="s">
        <v>99</v>
      </c>
      <c r="F1458" t="s">
        <v>1</v>
      </c>
      <c r="G1458" t="s">
        <v>597</v>
      </c>
    </row>
    <row r="1459" spans="1:7" x14ac:dyDescent="0.2">
      <c r="A1459">
        <f>A1458+1</f>
        <v>1457</v>
      </c>
      <c r="B1459" t="s">
        <v>6817</v>
      </c>
      <c r="C1459" t="s">
        <v>511</v>
      </c>
      <c r="D1459" t="s">
        <v>3</v>
      </c>
      <c r="E1459" t="s">
        <v>44</v>
      </c>
      <c r="F1459" t="s">
        <v>1</v>
      </c>
      <c r="G1459" t="s">
        <v>1218</v>
      </c>
    </row>
    <row r="1460" spans="1:7" x14ac:dyDescent="0.2">
      <c r="A1460">
        <f>A1459+1</f>
        <v>1458</v>
      </c>
      <c r="B1460" t="s">
        <v>6816</v>
      </c>
      <c r="C1460" t="s">
        <v>91</v>
      </c>
      <c r="D1460" t="s">
        <v>3</v>
      </c>
      <c r="E1460" t="s">
        <v>44</v>
      </c>
      <c r="F1460" t="s">
        <v>1</v>
      </c>
      <c r="G1460" t="s">
        <v>377</v>
      </c>
    </row>
    <row r="1461" spans="1:7" x14ac:dyDescent="0.2">
      <c r="A1461">
        <f>A1460+1</f>
        <v>1459</v>
      </c>
      <c r="B1461" t="s">
        <v>6815</v>
      </c>
      <c r="C1461" t="s">
        <v>30</v>
      </c>
      <c r="D1461" t="s">
        <v>3</v>
      </c>
      <c r="E1461" t="s">
        <v>4269</v>
      </c>
      <c r="F1461" t="s">
        <v>1</v>
      </c>
      <c r="G1461" t="s">
        <v>18</v>
      </c>
    </row>
    <row r="1462" spans="1:7" x14ac:dyDescent="0.2">
      <c r="A1462">
        <f>A1461+1</f>
        <v>1460</v>
      </c>
      <c r="B1462" t="s">
        <v>6814</v>
      </c>
      <c r="C1462" t="s">
        <v>31</v>
      </c>
      <c r="D1462" t="s">
        <v>3</v>
      </c>
      <c r="E1462" t="s">
        <v>1141</v>
      </c>
      <c r="F1462" t="s">
        <v>1</v>
      </c>
      <c r="G1462" t="s">
        <v>135</v>
      </c>
    </row>
    <row r="1463" spans="1:7" x14ac:dyDescent="0.2">
      <c r="A1463">
        <f>A1462+1</f>
        <v>1461</v>
      </c>
      <c r="B1463" t="s">
        <v>6813</v>
      </c>
      <c r="C1463" t="s">
        <v>31</v>
      </c>
      <c r="D1463" t="s">
        <v>3</v>
      </c>
      <c r="E1463" t="s">
        <v>358</v>
      </c>
      <c r="F1463" t="s">
        <v>1</v>
      </c>
      <c r="G1463" t="s">
        <v>30</v>
      </c>
    </row>
    <row r="1464" spans="1:7" x14ac:dyDescent="0.2">
      <c r="A1464">
        <f>A1463+1</f>
        <v>1462</v>
      </c>
      <c r="B1464" t="s">
        <v>6812</v>
      </c>
      <c r="C1464" t="s">
        <v>31</v>
      </c>
      <c r="D1464" t="s">
        <v>3</v>
      </c>
      <c r="E1464" t="s">
        <v>358</v>
      </c>
      <c r="F1464" t="s">
        <v>1</v>
      </c>
      <c r="G1464" t="s">
        <v>30</v>
      </c>
    </row>
    <row r="1465" spans="1:7" x14ac:dyDescent="0.2">
      <c r="A1465">
        <f>A1464+1</f>
        <v>1463</v>
      </c>
      <c r="B1465" t="s">
        <v>6811</v>
      </c>
      <c r="C1465" t="s">
        <v>511</v>
      </c>
      <c r="D1465" t="s">
        <v>3</v>
      </c>
      <c r="E1465" t="s">
        <v>94</v>
      </c>
      <c r="F1465" t="s">
        <v>1</v>
      </c>
      <c r="G1465" t="s">
        <v>472</v>
      </c>
    </row>
    <row r="1466" spans="1:7" x14ac:dyDescent="0.2">
      <c r="A1466">
        <f>A1465+1</f>
        <v>1464</v>
      </c>
      <c r="B1466" t="s">
        <v>6810</v>
      </c>
      <c r="C1466" t="s">
        <v>91</v>
      </c>
      <c r="D1466" t="s">
        <v>3</v>
      </c>
      <c r="E1466" t="s">
        <v>94</v>
      </c>
      <c r="F1466" t="s">
        <v>1</v>
      </c>
      <c r="G1466" t="s">
        <v>89</v>
      </c>
    </row>
    <row r="1467" spans="1:7" x14ac:dyDescent="0.2">
      <c r="A1467">
        <f>A1466+1</f>
        <v>1465</v>
      </c>
      <c r="B1467" t="s">
        <v>6809</v>
      </c>
      <c r="C1467" t="s">
        <v>184</v>
      </c>
      <c r="D1467" t="s">
        <v>3</v>
      </c>
      <c r="E1467" t="s">
        <v>243</v>
      </c>
      <c r="F1467" t="s">
        <v>1</v>
      </c>
      <c r="G1467" t="s">
        <v>1290</v>
      </c>
    </row>
    <row r="1468" spans="1:7" x14ac:dyDescent="0.2">
      <c r="A1468">
        <f>A1467+1</f>
        <v>1466</v>
      </c>
      <c r="B1468" t="s">
        <v>6808</v>
      </c>
      <c r="C1468" t="s">
        <v>135</v>
      </c>
      <c r="D1468" t="s">
        <v>3</v>
      </c>
      <c r="E1468" t="s">
        <v>83</v>
      </c>
      <c r="F1468" t="s">
        <v>1</v>
      </c>
      <c r="G1468" t="s">
        <v>135</v>
      </c>
    </row>
    <row r="1469" spans="1:7" x14ac:dyDescent="0.2">
      <c r="A1469">
        <f>A1468+1</f>
        <v>1467</v>
      </c>
      <c r="B1469" t="s">
        <v>6807</v>
      </c>
      <c r="C1469" t="s">
        <v>359</v>
      </c>
      <c r="D1469" t="s">
        <v>3</v>
      </c>
      <c r="E1469" t="s">
        <v>1386</v>
      </c>
      <c r="F1469" t="s">
        <v>1</v>
      </c>
      <c r="G1469" t="s">
        <v>2141</v>
      </c>
    </row>
    <row r="1470" spans="1:7" x14ac:dyDescent="0.2">
      <c r="A1470">
        <f>A1469+1</f>
        <v>1468</v>
      </c>
      <c r="B1470" t="s">
        <v>6806</v>
      </c>
      <c r="C1470" t="s">
        <v>117</v>
      </c>
      <c r="D1470" t="s">
        <v>3</v>
      </c>
      <c r="E1470" t="s">
        <v>34</v>
      </c>
      <c r="F1470" t="s">
        <v>1</v>
      </c>
      <c r="G1470" t="s">
        <v>27</v>
      </c>
    </row>
    <row r="1471" spans="1:7" x14ac:dyDescent="0.2">
      <c r="A1471">
        <f>A1470+1</f>
        <v>1469</v>
      </c>
      <c r="B1471" t="s">
        <v>6805</v>
      </c>
      <c r="C1471" t="s">
        <v>216</v>
      </c>
      <c r="D1471" t="s">
        <v>3</v>
      </c>
      <c r="E1471" t="s">
        <v>243</v>
      </c>
      <c r="F1471" t="s">
        <v>1</v>
      </c>
      <c r="G1471" t="s">
        <v>1949</v>
      </c>
    </row>
    <row r="1472" spans="1:7" x14ac:dyDescent="0.2">
      <c r="A1472">
        <f>A1471+1</f>
        <v>1470</v>
      </c>
      <c r="B1472" t="s">
        <v>6804</v>
      </c>
      <c r="C1472" t="s">
        <v>48</v>
      </c>
      <c r="D1472" t="s">
        <v>3</v>
      </c>
      <c r="E1472" t="s">
        <v>358</v>
      </c>
      <c r="F1472" t="s">
        <v>1</v>
      </c>
      <c r="G1472" t="s">
        <v>801</v>
      </c>
    </row>
    <row r="1473" spans="1:7" x14ac:dyDescent="0.2">
      <c r="A1473">
        <f>A1472+1</f>
        <v>1471</v>
      </c>
      <c r="B1473" t="s">
        <v>6803</v>
      </c>
      <c r="C1473" t="s">
        <v>30</v>
      </c>
      <c r="D1473" t="s">
        <v>3</v>
      </c>
      <c r="E1473" t="s">
        <v>4269</v>
      </c>
      <c r="F1473" t="s">
        <v>1</v>
      </c>
      <c r="G1473" t="s">
        <v>18</v>
      </c>
    </row>
    <row r="1474" spans="1:7" x14ac:dyDescent="0.2">
      <c r="A1474">
        <f>A1473+1</f>
        <v>1472</v>
      </c>
      <c r="B1474" t="s">
        <v>6802</v>
      </c>
      <c r="C1474" t="s">
        <v>8</v>
      </c>
      <c r="D1474" t="s">
        <v>3</v>
      </c>
      <c r="E1474" t="s">
        <v>1141</v>
      </c>
      <c r="F1474" t="s">
        <v>1</v>
      </c>
      <c r="G1474" t="s">
        <v>433</v>
      </c>
    </row>
    <row r="1475" spans="1:7" x14ac:dyDescent="0.2">
      <c r="A1475">
        <f>A1474+1</f>
        <v>1473</v>
      </c>
      <c r="B1475" t="s">
        <v>6801</v>
      </c>
      <c r="C1475" t="s">
        <v>48</v>
      </c>
      <c r="D1475" t="s">
        <v>3</v>
      </c>
      <c r="E1475" t="s">
        <v>44</v>
      </c>
      <c r="F1475" t="s">
        <v>1</v>
      </c>
      <c r="G1475" t="s">
        <v>47</v>
      </c>
    </row>
    <row r="1476" spans="1:7" x14ac:dyDescent="0.2">
      <c r="A1476">
        <f>A1475+1</f>
        <v>1474</v>
      </c>
      <c r="B1476" t="s">
        <v>6800</v>
      </c>
      <c r="C1476" t="s">
        <v>135</v>
      </c>
      <c r="D1476" t="s">
        <v>3</v>
      </c>
      <c r="E1476" t="s">
        <v>243</v>
      </c>
      <c r="F1476" t="s">
        <v>1</v>
      </c>
      <c r="G1476" t="s">
        <v>8</v>
      </c>
    </row>
    <row r="1477" spans="1:7" x14ac:dyDescent="0.2">
      <c r="A1477">
        <f>A1476+1</f>
        <v>1475</v>
      </c>
      <c r="B1477" t="s">
        <v>6799</v>
      </c>
      <c r="C1477" t="s">
        <v>28</v>
      </c>
      <c r="D1477" t="s">
        <v>52</v>
      </c>
      <c r="E1477" t="s">
        <v>3425</v>
      </c>
      <c r="F1477" t="s">
        <v>1</v>
      </c>
      <c r="G1477" t="s">
        <v>485</v>
      </c>
    </row>
    <row r="1478" spans="1:7" x14ac:dyDescent="0.2">
      <c r="A1478">
        <f>A1477+1</f>
        <v>1476</v>
      </c>
      <c r="B1478" t="s">
        <v>6798</v>
      </c>
      <c r="C1478" t="s">
        <v>189</v>
      </c>
      <c r="D1478" t="s">
        <v>3</v>
      </c>
      <c r="E1478" t="s">
        <v>553</v>
      </c>
      <c r="F1478" t="s">
        <v>1</v>
      </c>
      <c r="G1478" t="s">
        <v>901</v>
      </c>
    </row>
    <row r="1479" spans="1:7" x14ac:dyDescent="0.2">
      <c r="A1479">
        <f>A1478+1</f>
        <v>1477</v>
      </c>
      <c r="B1479" t="s">
        <v>6797</v>
      </c>
      <c r="C1479" t="s">
        <v>25</v>
      </c>
      <c r="D1479" t="s">
        <v>3</v>
      </c>
      <c r="E1479" t="s">
        <v>90</v>
      </c>
      <c r="F1479" t="s">
        <v>1</v>
      </c>
      <c r="G1479" t="s">
        <v>222</v>
      </c>
    </row>
    <row r="1480" spans="1:7" x14ac:dyDescent="0.2">
      <c r="A1480">
        <f>A1479+1</f>
        <v>1478</v>
      </c>
      <c r="B1480" t="s">
        <v>6796</v>
      </c>
      <c r="C1480" t="s">
        <v>175</v>
      </c>
      <c r="D1480" t="s">
        <v>3</v>
      </c>
      <c r="E1480" t="s">
        <v>237</v>
      </c>
      <c r="F1480" t="s">
        <v>1</v>
      </c>
      <c r="G1480" t="s">
        <v>6795</v>
      </c>
    </row>
    <row r="1481" spans="1:7" x14ac:dyDescent="0.2">
      <c r="A1481">
        <f>A1480+1</f>
        <v>1479</v>
      </c>
      <c r="B1481" t="s">
        <v>6794</v>
      </c>
      <c r="C1481" t="s">
        <v>91</v>
      </c>
      <c r="D1481" t="s">
        <v>3</v>
      </c>
      <c r="E1481" t="s">
        <v>243</v>
      </c>
      <c r="F1481" t="s">
        <v>1</v>
      </c>
      <c r="G1481" t="s">
        <v>351</v>
      </c>
    </row>
    <row r="1482" spans="1:7" x14ac:dyDescent="0.2">
      <c r="A1482">
        <f>A1481+1</f>
        <v>1480</v>
      </c>
      <c r="B1482" t="s">
        <v>6793</v>
      </c>
      <c r="C1482" t="s">
        <v>91</v>
      </c>
      <c r="D1482" t="s">
        <v>3</v>
      </c>
      <c r="E1482" t="s">
        <v>243</v>
      </c>
      <c r="F1482" t="s">
        <v>1</v>
      </c>
      <c r="G1482" t="s">
        <v>351</v>
      </c>
    </row>
    <row r="1483" spans="1:7" x14ac:dyDescent="0.2">
      <c r="A1483">
        <f>A1482+1</f>
        <v>1481</v>
      </c>
      <c r="B1483" t="s">
        <v>6792</v>
      </c>
      <c r="C1483" t="s">
        <v>56</v>
      </c>
      <c r="D1483" t="s">
        <v>3</v>
      </c>
      <c r="E1483" t="s">
        <v>113</v>
      </c>
      <c r="F1483" t="s">
        <v>1</v>
      </c>
      <c r="G1483" t="s">
        <v>1949</v>
      </c>
    </row>
    <row r="1484" spans="1:7" x14ac:dyDescent="0.2">
      <c r="A1484">
        <f>A1483+1</f>
        <v>1482</v>
      </c>
      <c r="B1484" t="s">
        <v>6791</v>
      </c>
      <c r="C1484" t="s">
        <v>19</v>
      </c>
      <c r="D1484" t="s">
        <v>52</v>
      </c>
      <c r="E1484" t="s">
        <v>384</v>
      </c>
      <c r="F1484" t="s">
        <v>1</v>
      </c>
      <c r="G1484" t="s">
        <v>422</v>
      </c>
    </row>
    <row r="1485" spans="1:7" x14ac:dyDescent="0.2">
      <c r="A1485">
        <f>A1484+1</f>
        <v>1483</v>
      </c>
      <c r="B1485" t="s">
        <v>6790</v>
      </c>
      <c r="C1485" t="s">
        <v>19</v>
      </c>
      <c r="D1485" t="s">
        <v>52</v>
      </c>
      <c r="E1485" t="s">
        <v>384</v>
      </c>
      <c r="F1485" t="s">
        <v>1</v>
      </c>
      <c r="G1485" t="s">
        <v>422</v>
      </c>
    </row>
    <row r="1486" spans="1:7" x14ac:dyDescent="0.2">
      <c r="A1486">
        <f>A1485+1</f>
        <v>1484</v>
      </c>
      <c r="B1486" t="s">
        <v>6789</v>
      </c>
      <c r="C1486" t="s">
        <v>816</v>
      </c>
      <c r="D1486" t="s">
        <v>3</v>
      </c>
      <c r="E1486" t="s">
        <v>7</v>
      </c>
      <c r="F1486" t="s">
        <v>1</v>
      </c>
      <c r="G1486" t="s">
        <v>54</v>
      </c>
    </row>
    <row r="1487" spans="1:7" x14ac:dyDescent="0.2">
      <c r="A1487">
        <f>A1486+1</f>
        <v>1485</v>
      </c>
      <c r="B1487" t="s">
        <v>6788</v>
      </c>
      <c r="C1487" t="s">
        <v>160</v>
      </c>
      <c r="D1487" t="s">
        <v>3</v>
      </c>
      <c r="E1487" t="s">
        <v>83</v>
      </c>
      <c r="F1487" t="s">
        <v>1</v>
      </c>
      <c r="G1487" t="s">
        <v>160</v>
      </c>
    </row>
    <row r="1488" spans="1:7" x14ac:dyDescent="0.2">
      <c r="A1488">
        <f>A1487+1</f>
        <v>1486</v>
      </c>
      <c r="B1488" t="s">
        <v>6787</v>
      </c>
      <c r="C1488" t="s">
        <v>25</v>
      </c>
      <c r="D1488" t="s">
        <v>3</v>
      </c>
      <c r="E1488" t="s">
        <v>16</v>
      </c>
      <c r="F1488" t="s">
        <v>1</v>
      </c>
      <c r="G1488" t="s">
        <v>25</v>
      </c>
    </row>
    <row r="1489" spans="1:7" x14ac:dyDescent="0.2">
      <c r="A1489">
        <f>A1488+1</f>
        <v>1487</v>
      </c>
      <c r="B1489" t="s">
        <v>6786</v>
      </c>
      <c r="C1489" t="s">
        <v>47</v>
      </c>
      <c r="D1489" t="s">
        <v>3</v>
      </c>
      <c r="E1489" t="s">
        <v>3362</v>
      </c>
      <c r="F1489" t="s">
        <v>1</v>
      </c>
      <c r="G1489" t="s">
        <v>1406</v>
      </c>
    </row>
    <row r="1490" spans="1:7" x14ac:dyDescent="0.2">
      <c r="A1490">
        <f>A1489+1</f>
        <v>1488</v>
      </c>
      <c r="B1490" t="s">
        <v>6785</v>
      </c>
      <c r="C1490" t="s">
        <v>47</v>
      </c>
      <c r="D1490" t="s">
        <v>3</v>
      </c>
      <c r="E1490" t="s">
        <v>3318</v>
      </c>
      <c r="F1490" t="s">
        <v>1</v>
      </c>
      <c r="G1490" t="s">
        <v>3317</v>
      </c>
    </row>
    <row r="1491" spans="1:7" x14ac:dyDescent="0.2">
      <c r="A1491">
        <f>A1490+1</f>
        <v>1489</v>
      </c>
      <c r="B1491" t="s">
        <v>6784</v>
      </c>
      <c r="C1491" t="s">
        <v>30</v>
      </c>
      <c r="D1491" t="s">
        <v>3</v>
      </c>
      <c r="E1491" t="s">
        <v>805</v>
      </c>
      <c r="F1491" t="s">
        <v>1</v>
      </c>
      <c r="G1491" t="s">
        <v>310</v>
      </c>
    </row>
    <row r="1492" spans="1:7" x14ac:dyDescent="0.2">
      <c r="A1492">
        <f>A1491+1</f>
        <v>1490</v>
      </c>
      <c r="B1492" t="s">
        <v>6783</v>
      </c>
      <c r="C1492" t="s">
        <v>184</v>
      </c>
      <c r="D1492" t="s">
        <v>3</v>
      </c>
      <c r="E1492" t="s">
        <v>553</v>
      </c>
      <c r="F1492" t="s">
        <v>1</v>
      </c>
      <c r="G1492" t="s">
        <v>127</v>
      </c>
    </row>
    <row r="1493" spans="1:7" x14ac:dyDescent="0.2">
      <c r="A1493">
        <f>A1492+1</f>
        <v>1491</v>
      </c>
      <c r="B1493" t="s">
        <v>6782</v>
      </c>
      <c r="C1493" t="s">
        <v>135</v>
      </c>
      <c r="D1493" t="s">
        <v>3</v>
      </c>
      <c r="E1493" t="s">
        <v>547</v>
      </c>
      <c r="F1493" t="s">
        <v>1</v>
      </c>
      <c r="G1493" t="s">
        <v>8</v>
      </c>
    </row>
    <row r="1494" spans="1:7" x14ac:dyDescent="0.2">
      <c r="A1494">
        <f>A1493+1</f>
        <v>1492</v>
      </c>
      <c r="B1494" t="s">
        <v>6781</v>
      </c>
      <c r="C1494" t="s">
        <v>622</v>
      </c>
      <c r="D1494" t="s">
        <v>3</v>
      </c>
      <c r="E1494" t="s">
        <v>5162</v>
      </c>
      <c r="F1494" t="s">
        <v>1</v>
      </c>
      <c r="G1494" t="s">
        <v>18</v>
      </c>
    </row>
    <row r="1495" spans="1:7" x14ac:dyDescent="0.2">
      <c r="A1495">
        <f>A1494+1</f>
        <v>1493</v>
      </c>
      <c r="B1495" t="s">
        <v>6780</v>
      </c>
      <c r="C1495" t="s">
        <v>25</v>
      </c>
      <c r="D1495" t="s">
        <v>3</v>
      </c>
      <c r="E1495" t="s">
        <v>6779</v>
      </c>
      <c r="F1495" t="s">
        <v>1</v>
      </c>
      <c r="G1495" t="s">
        <v>106</v>
      </c>
    </row>
    <row r="1496" spans="1:7" x14ac:dyDescent="0.2">
      <c r="A1496">
        <f>A1495+1</f>
        <v>1494</v>
      </c>
      <c r="B1496" t="s">
        <v>6778</v>
      </c>
      <c r="C1496" t="s">
        <v>25</v>
      </c>
      <c r="D1496" t="s">
        <v>3</v>
      </c>
      <c r="E1496" t="s">
        <v>6777</v>
      </c>
      <c r="F1496" t="s">
        <v>1</v>
      </c>
      <c r="G1496" t="s">
        <v>2780</v>
      </c>
    </row>
    <row r="1497" spans="1:7" x14ac:dyDescent="0.2">
      <c r="A1497">
        <f>A1496+1</f>
        <v>1495</v>
      </c>
      <c r="B1497" t="s">
        <v>6776</v>
      </c>
      <c r="C1497" t="s">
        <v>359</v>
      </c>
      <c r="D1497" t="s">
        <v>3</v>
      </c>
      <c r="E1497" t="s">
        <v>805</v>
      </c>
      <c r="F1497" t="s">
        <v>1</v>
      </c>
      <c r="G1497" t="s">
        <v>732</v>
      </c>
    </row>
    <row r="1498" spans="1:7" x14ac:dyDescent="0.2">
      <c r="A1498">
        <f>A1497+1</f>
        <v>1496</v>
      </c>
      <c r="B1498" t="s">
        <v>6775</v>
      </c>
      <c r="C1498" t="s">
        <v>30</v>
      </c>
      <c r="D1498" t="s">
        <v>52</v>
      </c>
      <c r="E1498" t="s">
        <v>4581</v>
      </c>
      <c r="F1498" t="s">
        <v>1</v>
      </c>
      <c r="G1498" t="s">
        <v>1392</v>
      </c>
    </row>
    <row r="1499" spans="1:7" x14ac:dyDescent="0.2">
      <c r="A1499">
        <f>A1498+1</f>
        <v>1497</v>
      </c>
      <c r="B1499" t="s">
        <v>6774</v>
      </c>
      <c r="C1499" t="s">
        <v>25</v>
      </c>
      <c r="D1499" t="s">
        <v>3</v>
      </c>
      <c r="E1499" t="s">
        <v>243</v>
      </c>
      <c r="F1499" t="s">
        <v>1</v>
      </c>
      <c r="G1499" t="s">
        <v>901</v>
      </c>
    </row>
    <row r="1500" spans="1:7" x14ac:dyDescent="0.2">
      <c r="A1500">
        <f>A1499+1</f>
        <v>1498</v>
      </c>
      <c r="B1500" t="s">
        <v>6773</v>
      </c>
      <c r="C1500" t="s">
        <v>56</v>
      </c>
      <c r="D1500" t="s">
        <v>3</v>
      </c>
      <c r="E1500" t="s">
        <v>6772</v>
      </c>
      <c r="F1500" t="s">
        <v>1</v>
      </c>
      <c r="G1500" t="s">
        <v>403</v>
      </c>
    </row>
    <row r="1501" spans="1:7" x14ac:dyDescent="0.2">
      <c r="A1501">
        <f>A1500+1</f>
        <v>1499</v>
      </c>
      <c r="B1501" t="s">
        <v>6771</v>
      </c>
      <c r="C1501" t="s">
        <v>2718</v>
      </c>
      <c r="D1501" t="s">
        <v>3</v>
      </c>
      <c r="E1501" t="s">
        <v>237</v>
      </c>
      <c r="F1501" t="s">
        <v>1</v>
      </c>
      <c r="G1501" t="s">
        <v>35</v>
      </c>
    </row>
    <row r="1502" spans="1:7" x14ac:dyDescent="0.2">
      <c r="A1502">
        <f>A1501+1</f>
        <v>1500</v>
      </c>
      <c r="B1502" t="s">
        <v>6770</v>
      </c>
      <c r="C1502" t="s">
        <v>3248</v>
      </c>
      <c r="D1502" t="s">
        <v>3</v>
      </c>
      <c r="E1502" t="s">
        <v>6769</v>
      </c>
      <c r="F1502" t="s">
        <v>1</v>
      </c>
      <c r="G1502" t="s">
        <v>192</v>
      </c>
    </row>
    <row r="1503" spans="1:7" x14ac:dyDescent="0.2">
      <c r="A1503">
        <f>A1502+1</f>
        <v>1501</v>
      </c>
      <c r="B1503" t="s">
        <v>6768</v>
      </c>
      <c r="C1503" t="s">
        <v>56</v>
      </c>
      <c r="D1503" t="s">
        <v>3</v>
      </c>
      <c r="E1503" t="s">
        <v>641</v>
      </c>
      <c r="F1503" t="s">
        <v>1</v>
      </c>
      <c r="G1503" t="s">
        <v>6767</v>
      </c>
    </row>
    <row r="1504" spans="1:7" x14ac:dyDescent="0.2">
      <c r="A1504">
        <f>A1503+1</f>
        <v>1502</v>
      </c>
      <c r="B1504" t="s">
        <v>6766</v>
      </c>
      <c r="C1504" t="s">
        <v>135</v>
      </c>
      <c r="D1504" t="s">
        <v>3</v>
      </c>
      <c r="E1504" t="s">
        <v>113</v>
      </c>
      <c r="F1504" t="s">
        <v>1</v>
      </c>
      <c r="G1504" t="s">
        <v>47</v>
      </c>
    </row>
    <row r="1505" spans="1:7" x14ac:dyDescent="0.2">
      <c r="A1505">
        <f>A1504+1</f>
        <v>1503</v>
      </c>
      <c r="B1505" t="s">
        <v>6765</v>
      </c>
      <c r="C1505" t="s">
        <v>3343</v>
      </c>
      <c r="D1505" t="s">
        <v>52</v>
      </c>
      <c r="E1505" t="s">
        <v>3342</v>
      </c>
      <c r="F1505" t="s">
        <v>1</v>
      </c>
      <c r="G1505" t="s">
        <v>962</v>
      </c>
    </row>
    <row r="1506" spans="1:7" x14ac:dyDescent="0.2">
      <c r="A1506">
        <f>A1505+1</f>
        <v>1504</v>
      </c>
      <c r="B1506" t="s">
        <v>6764</v>
      </c>
      <c r="C1506" t="s">
        <v>56</v>
      </c>
      <c r="D1506" t="s">
        <v>3</v>
      </c>
      <c r="E1506" t="s">
        <v>34</v>
      </c>
      <c r="F1506" t="s">
        <v>1</v>
      </c>
      <c r="G1506" t="s">
        <v>481</v>
      </c>
    </row>
    <row r="1507" spans="1:7" x14ac:dyDescent="0.2">
      <c r="A1507">
        <f>A1506+1</f>
        <v>1505</v>
      </c>
      <c r="B1507" t="s">
        <v>6763</v>
      </c>
      <c r="C1507" t="s">
        <v>383</v>
      </c>
      <c r="D1507" t="s">
        <v>3</v>
      </c>
      <c r="E1507" t="s">
        <v>2</v>
      </c>
      <c r="F1507" t="s">
        <v>1</v>
      </c>
      <c r="G1507" t="s">
        <v>1218</v>
      </c>
    </row>
    <row r="1508" spans="1:7" x14ac:dyDescent="0.2">
      <c r="A1508">
        <f>A1507+1</f>
        <v>1506</v>
      </c>
      <c r="B1508" t="s">
        <v>6762</v>
      </c>
      <c r="C1508" t="s">
        <v>45</v>
      </c>
      <c r="D1508" t="s">
        <v>3</v>
      </c>
      <c r="E1508" t="s">
        <v>805</v>
      </c>
      <c r="F1508" t="s">
        <v>1</v>
      </c>
      <c r="G1508" t="s">
        <v>21</v>
      </c>
    </row>
    <row r="1509" spans="1:7" x14ac:dyDescent="0.2">
      <c r="A1509">
        <f>A1508+1</f>
        <v>1507</v>
      </c>
      <c r="B1509" t="s">
        <v>6761</v>
      </c>
      <c r="C1509" t="s">
        <v>125</v>
      </c>
      <c r="D1509" t="s">
        <v>3</v>
      </c>
      <c r="E1509" t="s">
        <v>6760</v>
      </c>
      <c r="F1509" t="s">
        <v>1</v>
      </c>
      <c r="G1509" t="s">
        <v>1918</v>
      </c>
    </row>
    <row r="1510" spans="1:7" x14ac:dyDescent="0.2">
      <c r="A1510">
        <f>A1509+1</f>
        <v>1508</v>
      </c>
      <c r="B1510" t="s">
        <v>6759</v>
      </c>
      <c r="C1510" t="s">
        <v>103</v>
      </c>
      <c r="D1510" t="s">
        <v>3</v>
      </c>
      <c r="E1510" t="s">
        <v>44</v>
      </c>
      <c r="F1510" t="s">
        <v>1</v>
      </c>
      <c r="G1510" t="s">
        <v>437</v>
      </c>
    </row>
    <row r="1511" spans="1:7" x14ac:dyDescent="0.2">
      <c r="A1511">
        <f>A1510+1</f>
        <v>1509</v>
      </c>
      <c r="B1511" t="s">
        <v>6758</v>
      </c>
      <c r="C1511" t="s">
        <v>56</v>
      </c>
      <c r="D1511" t="s">
        <v>52</v>
      </c>
      <c r="E1511" t="s">
        <v>1321</v>
      </c>
      <c r="F1511" t="s">
        <v>1</v>
      </c>
      <c r="G1511" t="s">
        <v>61</v>
      </c>
    </row>
    <row r="1512" spans="1:7" x14ac:dyDescent="0.2">
      <c r="A1512">
        <f>A1511+1</f>
        <v>1510</v>
      </c>
      <c r="B1512" t="s">
        <v>6757</v>
      </c>
      <c r="C1512" t="s">
        <v>706</v>
      </c>
      <c r="D1512" t="s">
        <v>52</v>
      </c>
      <c r="E1512" t="s">
        <v>730</v>
      </c>
      <c r="F1512" t="s">
        <v>1</v>
      </c>
      <c r="G1512" t="s">
        <v>592</v>
      </c>
    </row>
    <row r="1513" spans="1:7" x14ac:dyDescent="0.2">
      <c r="A1513">
        <f>A1512+1</f>
        <v>1511</v>
      </c>
      <c r="B1513" t="s">
        <v>6756</v>
      </c>
      <c r="C1513" t="s">
        <v>675</v>
      </c>
      <c r="D1513" t="s">
        <v>52</v>
      </c>
      <c r="E1513" t="s">
        <v>51</v>
      </c>
      <c r="F1513" t="s">
        <v>1</v>
      </c>
      <c r="G1513" t="s">
        <v>1665</v>
      </c>
    </row>
    <row r="1514" spans="1:7" x14ac:dyDescent="0.2">
      <c r="A1514">
        <f>A1513+1</f>
        <v>1512</v>
      </c>
      <c r="B1514" t="s">
        <v>6755</v>
      </c>
      <c r="C1514" t="s">
        <v>460</v>
      </c>
      <c r="D1514" t="s">
        <v>3</v>
      </c>
      <c r="E1514" t="s">
        <v>685</v>
      </c>
      <c r="F1514" t="s">
        <v>1</v>
      </c>
      <c r="G1514" s="1">
        <v>1331</v>
      </c>
    </row>
    <row r="1515" spans="1:7" x14ac:dyDescent="0.2">
      <c r="A1515">
        <f>A1514+1</f>
        <v>1513</v>
      </c>
      <c r="B1515" t="s">
        <v>6754</v>
      </c>
      <c r="C1515" t="s">
        <v>282</v>
      </c>
      <c r="D1515" t="s">
        <v>52</v>
      </c>
      <c r="E1515" t="s">
        <v>6753</v>
      </c>
      <c r="F1515" t="s">
        <v>1</v>
      </c>
      <c r="G1515" t="s">
        <v>2959</v>
      </c>
    </row>
    <row r="1516" spans="1:7" x14ac:dyDescent="0.2">
      <c r="A1516">
        <f>A1515+1</f>
        <v>1514</v>
      </c>
      <c r="B1516" t="s">
        <v>6752</v>
      </c>
      <c r="C1516" t="s">
        <v>25</v>
      </c>
      <c r="D1516" t="s">
        <v>3</v>
      </c>
      <c r="E1516" t="s">
        <v>857</v>
      </c>
      <c r="F1516" t="s">
        <v>1</v>
      </c>
      <c r="G1516" t="s">
        <v>563</v>
      </c>
    </row>
    <row r="1517" spans="1:7" x14ac:dyDescent="0.2">
      <c r="A1517">
        <f>A1516+1</f>
        <v>1515</v>
      </c>
      <c r="B1517" t="s">
        <v>6751</v>
      </c>
      <c r="C1517" t="s">
        <v>35</v>
      </c>
      <c r="D1517" t="s">
        <v>3</v>
      </c>
      <c r="E1517" t="s">
        <v>99</v>
      </c>
      <c r="F1517" t="s">
        <v>1</v>
      </c>
      <c r="G1517" t="s">
        <v>265</v>
      </c>
    </row>
    <row r="1518" spans="1:7" x14ac:dyDescent="0.2">
      <c r="A1518">
        <f>A1517+1</f>
        <v>1516</v>
      </c>
      <c r="B1518" t="s">
        <v>6750</v>
      </c>
      <c r="C1518" t="s">
        <v>47</v>
      </c>
      <c r="D1518" t="s">
        <v>3</v>
      </c>
      <c r="E1518" t="s">
        <v>3318</v>
      </c>
      <c r="F1518" t="s">
        <v>1</v>
      </c>
      <c r="G1518" t="s">
        <v>3317</v>
      </c>
    </row>
    <row r="1519" spans="1:7" x14ac:dyDescent="0.2">
      <c r="A1519">
        <f>A1518+1</f>
        <v>1517</v>
      </c>
      <c r="B1519" t="s">
        <v>6749</v>
      </c>
      <c r="C1519" t="s">
        <v>30</v>
      </c>
      <c r="D1519" t="s">
        <v>3</v>
      </c>
      <c r="E1519" t="s">
        <v>6746</v>
      </c>
      <c r="F1519" t="s">
        <v>1</v>
      </c>
      <c r="G1519" t="s">
        <v>984</v>
      </c>
    </row>
    <row r="1520" spans="1:7" x14ac:dyDescent="0.2">
      <c r="A1520">
        <f>A1519+1</f>
        <v>1518</v>
      </c>
      <c r="B1520" t="s">
        <v>6748</v>
      </c>
      <c r="C1520" t="s">
        <v>30</v>
      </c>
      <c r="D1520" t="s">
        <v>3</v>
      </c>
      <c r="E1520" t="s">
        <v>6746</v>
      </c>
      <c r="F1520" t="s">
        <v>1</v>
      </c>
      <c r="G1520" t="s">
        <v>984</v>
      </c>
    </row>
    <row r="1521" spans="1:7" x14ac:dyDescent="0.2">
      <c r="A1521">
        <f>A1520+1</f>
        <v>1519</v>
      </c>
      <c r="B1521" t="s">
        <v>6747</v>
      </c>
      <c r="C1521" t="s">
        <v>30</v>
      </c>
      <c r="D1521" t="s">
        <v>3</v>
      </c>
      <c r="E1521" t="s">
        <v>6746</v>
      </c>
      <c r="F1521" t="s">
        <v>1</v>
      </c>
      <c r="G1521" t="s">
        <v>984</v>
      </c>
    </row>
    <row r="1522" spans="1:7" x14ac:dyDescent="0.2">
      <c r="A1522">
        <f>A1521+1</f>
        <v>1520</v>
      </c>
      <c r="B1522" t="s">
        <v>6745</v>
      </c>
      <c r="C1522" t="s">
        <v>160</v>
      </c>
      <c r="D1522" t="s">
        <v>134</v>
      </c>
      <c r="E1522" t="s">
        <v>6744</v>
      </c>
      <c r="F1522" t="s">
        <v>1</v>
      </c>
      <c r="G1522" t="s">
        <v>160</v>
      </c>
    </row>
    <row r="1523" spans="1:7" x14ac:dyDescent="0.2">
      <c r="A1523">
        <f>A1522+1</f>
        <v>1521</v>
      </c>
      <c r="B1523" t="s">
        <v>6743</v>
      </c>
      <c r="C1523" t="s">
        <v>48</v>
      </c>
      <c r="D1523" t="s">
        <v>3</v>
      </c>
      <c r="E1523" t="s">
        <v>266</v>
      </c>
      <c r="F1523" t="s">
        <v>1</v>
      </c>
      <c r="G1523" t="s">
        <v>1623</v>
      </c>
    </row>
    <row r="1524" spans="1:7" x14ac:dyDescent="0.2">
      <c r="A1524">
        <f>A1523+1</f>
        <v>1522</v>
      </c>
      <c r="B1524" t="s">
        <v>6742</v>
      </c>
      <c r="C1524" t="s">
        <v>1267</v>
      </c>
      <c r="D1524" t="s">
        <v>52</v>
      </c>
      <c r="E1524" t="s">
        <v>206</v>
      </c>
      <c r="F1524" t="s">
        <v>1</v>
      </c>
      <c r="G1524" t="s">
        <v>1301</v>
      </c>
    </row>
    <row r="1525" spans="1:7" x14ac:dyDescent="0.2">
      <c r="A1525">
        <f>A1524+1</f>
        <v>1523</v>
      </c>
      <c r="B1525" t="s">
        <v>6741</v>
      </c>
      <c r="C1525" t="s">
        <v>424</v>
      </c>
      <c r="D1525" t="s">
        <v>3</v>
      </c>
      <c r="E1525" t="s">
        <v>237</v>
      </c>
      <c r="F1525" t="s">
        <v>1</v>
      </c>
      <c r="G1525" t="s">
        <v>422</v>
      </c>
    </row>
    <row r="1526" spans="1:7" x14ac:dyDescent="0.2">
      <c r="A1526">
        <f>A1525+1</f>
        <v>1524</v>
      </c>
      <c r="B1526" t="s">
        <v>6740</v>
      </c>
      <c r="C1526" t="s">
        <v>91</v>
      </c>
      <c r="D1526" t="s">
        <v>3</v>
      </c>
      <c r="E1526" t="s">
        <v>11</v>
      </c>
      <c r="F1526" t="s">
        <v>1</v>
      </c>
      <c r="G1526" t="s">
        <v>377</v>
      </c>
    </row>
    <row r="1527" spans="1:7" x14ac:dyDescent="0.2">
      <c r="A1527">
        <f>A1526+1</f>
        <v>1525</v>
      </c>
      <c r="B1527" t="s">
        <v>6739</v>
      </c>
      <c r="C1527" t="s">
        <v>359</v>
      </c>
      <c r="D1527" t="s">
        <v>3</v>
      </c>
      <c r="E1527" t="s">
        <v>1386</v>
      </c>
      <c r="F1527" t="s">
        <v>1</v>
      </c>
      <c r="G1527" t="s">
        <v>2141</v>
      </c>
    </row>
    <row r="1528" spans="1:7" x14ac:dyDescent="0.2">
      <c r="A1528">
        <f>A1527+1</f>
        <v>1526</v>
      </c>
      <c r="B1528" t="s">
        <v>6738</v>
      </c>
      <c r="C1528" t="s">
        <v>100</v>
      </c>
      <c r="D1528" t="s">
        <v>3</v>
      </c>
      <c r="E1528" t="s">
        <v>7</v>
      </c>
      <c r="F1528" t="s">
        <v>1</v>
      </c>
      <c r="G1528" t="s">
        <v>85</v>
      </c>
    </row>
    <row r="1529" spans="1:7" x14ac:dyDescent="0.2">
      <c r="A1529">
        <f>A1528+1</f>
        <v>1527</v>
      </c>
      <c r="B1529" t="s">
        <v>6737</v>
      </c>
      <c r="C1529" t="s">
        <v>424</v>
      </c>
      <c r="D1529" t="s">
        <v>3</v>
      </c>
      <c r="E1529" t="s">
        <v>7</v>
      </c>
      <c r="F1529" t="s">
        <v>1</v>
      </c>
      <c r="G1529" t="s">
        <v>948</v>
      </c>
    </row>
    <row r="1530" spans="1:7" x14ac:dyDescent="0.2">
      <c r="A1530">
        <f>A1529+1</f>
        <v>1528</v>
      </c>
      <c r="B1530" t="s">
        <v>6736</v>
      </c>
      <c r="C1530" t="s">
        <v>125</v>
      </c>
      <c r="D1530" t="s">
        <v>3</v>
      </c>
      <c r="E1530" t="s">
        <v>5225</v>
      </c>
      <c r="F1530" t="s">
        <v>1</v>
      </c>
      <c r="G1530" t="s">
        <v>897</v>
      </c>
    </row>
    <row r="1531" spans="1:7" x14ac:dyDescent="0.2">
      <c r="A1531">
        <f>A1530+1</f>
        <v>1529</v>
      </c>
      <c r="B1531" t="s">
        <v>6735</v>
      </c>
      <c r="C1531" t="s">
        <v>48</v>
      </c>
      <c r="D1531" t="s">
        <v>3</v>
      </c>
      <c r="E1531" t="s">
        <v>44</v>
      </c>
      <c r="F1531" t="s">
        <v>1</v>
      </c>
      <c r="G1531" t="s">
        <v>47</v>
      </c>
    </row>
    <row r="1532" spans="1:7" x14ac:dyDescent="0.2">
      <c r="A1532">
        <f>A1531+1</f>
        <v>1530</v>
      </c>
      <c r="B1532" t="s">
        <v>6734</v>
      </c>
      <c r="C1532" t="s">
        <v>25</v>
      </c>
      <c r="D1532" t="s">
        <v>3</v>
      </c>
      <c r="E1532" t="s">
        <v>891</v>
      </c>
      <c r="F1532" t="s">
        <v>1</v>
      </c>
      <c r="G1532" t="s">
        <v>103</v>
      </c>
    </row>
    <row r="1533" spans="1:7" x14ac:dyDescent="0.2">
      <c r="A1533">
        <f>A1532+1</f>
        <v>1531</v>
      </c>
      <c r="B1533" t="s">
        <v>6733</v>
      </c>
      <c r="C1533" t="s">
        <v>25</v>
      </c>
      <c r="D1533" t="s">
        <v>3</v>
      </c>
      <c r="E1533" t="s">
        <v>378</v>
      </c>
      <c r="F1533" t="s">
        <v>1</v>
      </c>
      <c r="G1533" t="s">
        <v>4210</v>
      </c>
    </row>
    <row r="1534" spans="1:7" x14ac:dyDescent="0.2">
      <c r="A1534">
        <f>A1533+1</f>
        <v>1532</v>
      </c>
      <c r="B1534" t="s">
        <v>6732</v>
      </c>
      <c r="C1534" t="s">
        <v>111</v>
      </c>
      <c r="D1534" t="s">
        <v>52</v>
      </c>
      <c r="E1534" t="s">
        <v>418</v>
      </c>
      <c r="F1534" t="s">
        <v>1</v>
      </c>
      <c r="G1534" t="s">
        <v>469</v>
      </c>
    </row>
    <row r="1535" spans="1:7" x14ac:dyDescent="0.2">
      <c r="A1535">
        <f>A1534+1</f>
        <v>1533</v>
      </c>
      <c r="B1535" t="s">
        <v>6731</v>
      </c>
      <c r="C1535" t="s">
        <v>19</v>
      </c>
      <c r="D1535" t="s">
        <v>3</v>
      </c>
      <c r="E1535" t="s">
        <v>805</v>
      </c>
      <c r="F1535" t="s">
        <v>1</v>
      </c>
      <c r="G1535" t="s">
        <v>422</v>
      </c>
    </row>
    <row r="1536" spans="1:7" x14ac:dyDescent="0.2">
      <c r="A1536">
        <f>A1535+1</f>
        <v>1534</v>
      </c>
      <c r="B1536" t="s">
        <v>6730</v>
      </c>
      <c r="C1536" t="s">
        <v>100</v>
      </c>
      <c r="D1536" t="s">
        <v>3</v>
      </c>
      <c r="E1536" t="s">
        <v>541</v>
      </c>
      <c r="F1536" t="s">
        <v>1</v>
      </c>
      <c r="G1536" t="s">
        <v>383</v>
      </c>
    </row>
    <row r="1537" spans="1:7" x14ac:dyDescent="0.2">
      <c r="A1537">
        <f>A1536+1</f>
        <v>1535</v>
      </c>
      <c r="B1537" t="s">
        <v>6729</v>
      </c>
      <c r="C1537" t="s">
        <v>6728</v>
      </c>
      <c r="D1537" t="s">
        <v>52</v>
      </c>
      <c r="E1537" t="s">
        <v>219</v>
      </c>
      <c r="F1537" t="s">
        <v>1</v>
      </c>
      <c r="G1537" s="1">
        <v>1.898E+16</v>
      </c>
    </row>
    <row r="1538" spans="1:7" x14ac:dyDescent="0.2">
      <c r="A1538">
        <f>A1537+1</f>
        <v>1536</v>
      </c>
      <c r="B1538" t="s">
        <v>6727</v>
      </c>
      <c r="C1538" t="s">
        <v>8</v>
      </c>
      <c r="D1538" t="s">
        <v>52</v>
      </c>
      <c r="E1538" t="s">
        <v>2707</v>
      </c>
      <c r="F1538" t="s">
        <v>1</v>
      </c>
      <c r="G1538" t="s">
        <v>1873</v>
      </c>
    </row>
    <row r="1539" spans="1:7" x14ac:dyDescent="0.2">
      <c r="A1539">
        <f>A1538+1</f>
        <v>1537</v>
      </c>
      <c r="B1539" t="s">
        <v>6726</v>
      </c>
      <c r="C1539" t="s">
        <v>8</v>
      </c>
      <c r="D1539" t="s">
        <v>52</v>
      </c>
      <c r="E1539" t="s">
        <v>730</v>
      </c>
      <c r="F1539" t="s">
        <v>1</v>
      </c>
      <c r="G1539" t="s">
        <v>310</v>
      </c>
    </row>
    <row r="1540" spans="1:7" x14ac:dyDescent="0.2">
      <c r="A1540">
        <f>A1539+1</f>
        <v>1538</v>
      </c>
      <c r="B1540" t="s">
        <v>6725</v>
      </c>
      <c r="C1540" t="s">
        <v>4830</v>
      </c>
      <c r="D1540" t="s">
        <v>52</v>
      </c>
      <c r="E1540" t="s">
        <v>209</v>
      </c>
      <c r="F1540" t="s">
        <v>1</v>
      </c>
      <c r="G1540" t="s">
        <v>735</v>
      </c>
    </row>
    <row r="1541" spans="1:7" x14ac:dyDescent="0.2">
      <c r="A1541">
        <f>A1540+1</f>
        <v>1539</v>
      </c>
      <c r="B1541" t="s">
        <v>6724</v>
      </c>
      <c r="C1541" t="s">
        <v>4</v>
      </c>
      <c r="D1541" t="s">
        <v>52</v>
      </c>
      <c r="E1541" t="s">
        <v>124</v>
      </c>
      <c r="F1541" t="s">
        <v>1</v>
      </c>
      <c r="G1541" t="s">
        <v>714</v>
      </c>
    </row>
    <row r="1542" spans="1:7" x14ac:dyDescent="0.2">
      <c r="A1542">
        <f>A1541+1</f>
        <v>1540</v>
      </c>
      <c r="B1542" t="s">
        <v>6723</v>
      </c>
      <c r="C1542" t="s">
        <v>235</v>
      </c>
      <c r="D1542" t="s">
        <v>3</v>
      </c>
      <c r="E1542" t="s">
        <v>3222</v>
      </c>
      <c r="F1542" t="s">
        <v>1</v>
      </c>
      <c r="G1542" t="s">
        <v>3242</v>
      </c>
    </row>
    <row r="1543" spans="1:7" x14ac:dyDescent="0.2">
      <c r="A1543">
        <f>A1542+1</f>
        <v>1541</v>
      </c>
      <c r="B1543" t="s">
        <v>6722</v>
      </c>
      <c r="C1543" t="s">
        <v>608</v>
      </c>
      <c r="D1543" t="s">
        <v>3</v>
      </c>
      <c r="E1543" t="s">
        <v>99</v>
      </c>
      <c r="F1543" t="s">
        <v>1</v>
      </c>
      <c r="G1543" t="s">
        <v>950</v>
      </c>
    </row>
    <row r="1544" spans="1:7" x14ac:dyDescent="0.2">
      <c r="A1544">
        <f>A1543+1</f>
        <v>1542</v>
      </c>
      <c r="B1544" t="s">
        <v>6721</v>
      </c>
      <c r="C1544" t="s">
        <v>117</v>
      </c>
      <c r="D1544" t="s">
        <v>3</v>
      </c>
      <c r="E1544" t="s">
        <v>824</v>
      </c>
      <c r="F1544" t="s">
        <v>1</v>
      </c>
      <c r="G1544" t="s">
        <v>633</v>
      </c>
    </row>
    <row r="1545" spans="1:7" x14ac:dyDescent="0.2">
      <c r="A1545">
        <f>A1544+1</f>
        <v>1543</v>
      </c>
      <c r="B1545" t="s">
        <v>6720</v>
      </c>
      <c r="C1545" t="s">
        <v>3035</v>
      </c>
      <c r="D1545" t="s">
        <v>3</v>
      </c>
      <c r="E1545" t="s">
        <v>102</v>
      </c>
      <c r="F1545" t="s">
        <v>1</v>
      </c>
      <c r="G1545" t="s">
        <v>6719</v>
      </c>
    </row>
    <row r="1546" spans="1:7" x14ac:dyDescent="0.2">
      <c r="A1546">
        <f>A1545+1</f>
        <v>1544</v>
      </c>
      <c r="B1546" t="s">
        <v>6718</v>
      </c>
      <c r="C1546" t="s">
        <v>368</v>
      </c>
      <c r="D1546" t="s">
        <v>3</v>
      </c>
      <c r="E1546" t="s">
        <v>5098</v>
      </c>
      <c r="F1546" t="s">
        <v>1</v>
      </c>
      <c r="G1546" t="s">
        <v>366</v>
      </c>
    </row>
    <row r="1547" spans="1:7" x14ac:dyDescent="0.2">
      <c r="A1547">
        <f>A1546+1</f>
        <v>1545</v>
      </c>
      <c r="B1547" t="s">
        <v>6717</v>
      </c>
      <c r="C1547" t="s">
        <v>135</v>
      </c>
      <c r="D1547" t="s">
        <v>3</v>
      </c>
      <c r="E1547" t="s">
        <v>6716</v>
      </c>
      <c r="F1547" t="s">
        <v>1</v>
      </c>
      <c r="G1547" t="s">
        <v>1218</v>
      </c>
    </row>
    <row r="1548" spans="1:7" x14ac:dyDescent="0.2">
      <c r="A1548">
        <f>A1547+1</f>
        <v>1546</v>
      </c>
      <c r="B1548" t="s">
        <v>6715</v>
      </c>
      <c r="C1548" t="s">
        <v>187</v>
      </c>
      <c r="D1548" t="s">
        <v>3</v>
      </c>
      <c r="E1548" t="s">
        <v>6714</v>
      </c>
      <c r="F1548" t="s">
        <v>1</v>
      </c>
      <c r="G1548" t="s">
        <v>1949</v>
      </c>
    </row>
    <row r="1549" spans="1:7" x14ac:dyDescent="0.2">
      <c r="A1549">
        <f>A1548+1</f>
        <v>1547</v>
      </c>
      <c r="B1549" t="s">
        <v>6713</v>
      </c>
      <c r="C1549" t="s">
        <v>187</v>
      </c>
      <c r="D1549" t="s">
        <v>3</v>
      </c>
      <c r="E1549" t="s">
        <v>5506</v>
      </c>
      <c r="F1549" t="s">
        <v>1</v>
      </c>
      <c r="G1549" t="s">
        <v>98</v>
      </c>
    </row>
    <row r="1550" spans="1:7" x14ac:dyDescent="0.2">
      <c r="A1550">
        <f>A1549+1</f>
        <v>1548</v>
      </c>
      <c r="B1550" t="s">
        <v>6712</v>
      </c>
      <c r="C1550" t="s">
        <v>1028</v>
      </c>
      <c r="D1550" t="s">
        <v>3</v>
      </c>
      <c r="E1550" t="s">
        <v>3883</v>
      </c>
      <c r="F1550" t="s">
        <v>1</v>
      </c>
      <c r="G1550" t="s">
        <v>950</v>
      </c>
    </row>
    <row r="1551" spans="1:7" x14ac:dyDescent="0.2">
      <c r="A1551">
        <f>A1550+1</f>
        <v>1549</v>
      </c>
      <c r="B1551" t="s">
        <v>6711</v>
      </c>
      <c r="C1551" t="s">
        <v>1028</v>
      </c>
      <c r="D1551" t="s">
        <v>3</v>
      </c>
      <c r="E1551" t="s">
        <v>237</v>
      </c>
      <c r="F1551" t="s">
        <v>1</v>
      </c>
      <c r="G1551" t="s">
        <v>2690</v>
      </c>
    </row>
    <row r="1552" spans="1:7" x14ac:dyDescent="0.2">
      <c r="A1552">
        <f>A1551+1</f>
        <v>1550</v>
      </c>
      <c r="B1552" t="s">
        <v>6710</v>
      </c>
      <c r="C1552" t="s">
        <v>1028</v>
      </c>
      <c r="D1552" t="s">
        <v>3</v>
      </c>
      <c r="E1552" t="s">
        <v>2131</v>
      </c>
      <c r="F1552" t="s">
        <v>1</v>
      </c>
      <c r="G1552" t="s">
        <v>1258</v>
      </c>
    </row>
    <row r="1553" spans="1:7" x14ac:dyDescent="0.2">
      <c r="A1553">
        <f>A1552+1</f>
        <v>1551</v>
      </c>
      <c r="B1553" t="s">
        <v>6709</v>
      </c>
      <c r="C1553" t="s">
        <v>349</v>
      </c>
      <c r="D1553" t="s">
        <v>3</v>
      </c>
      <c r="E1553" t="s">
        <v>2023</v>
      </c>
      <c r="F1553" t="s">
        <v>1</v>
      </c>
      <c r="G1553" s="1">
        <v>1283</v>
      </c>
    </row>
    <row r="1554" spans="1:7" x14ac:dyDescent="0.2">
      <c r="A1554">
        <f>A1553+1</f>
        <v>1552</v>
      </c>
      <c r="B1554" t="s">
        <v>6708</v>
      </c>
      <c r="C1554" t="s">
        <v>117</v>
      </c>
      <c r="D1554" t="s">
        <v>3</v>
      </c>
      <c r="E1554" t="s">
        <v>266</v>
      </c>
      <c r="F1554" t="s">
        <v>1</v>
      </c>
      <c r="G1554" t="s">
        <v>708</v>
      </c>
    </row>
    <row r="1555" spans="1:7" x14ac:dyDescent="0.2">
      <c r="A1555">
        <f>A1554+1</f>
        <v>1553</v>
      </c>
      <c r="B1555" t="s">
        <v>6707</v>
      </c>
      <c r="C1555" t="s">
        <v>292</v>
      </c>
      <c r="D1555" t="s">
        <v>3</v>
      </c>
      <c r="E1555" t="s">
        <v>685</v>
      </c>
      <c r="F1555" t="s">
        <v>1</v>
      </c>
      <c r="G1555" t="s">
        <v>6706</v>
      </c>
    </row>
    <row r="1556" spans="1:7" x14ac:dyDescent="0.2">
      <c r="A1556">
        <f>A1555+1</f>
        <v>1554</v>
      </c>
      <c r="B1556" t="s">
        <v>6705</v>
      </c>
      <c r="C1556" t="s">
        <v>290</v>
      </c>
      <c r="D1556" t="s">
        <v>3</v>
      </c>
      <c r="E1556" t="s">
        <v>2023</v>
      </c>
      <c r="F1556" t="s">
        <v>1</v>
      </c>
      <c r="G1556" t="s">
        <v>406</v>
      </c>
    </row>
    <row r="1557" spans="1:7" x14ac:dyDescent="0.2">
      <c r="A1557">
        <f>A1556+1</f>
        <v>1555</v>
      </c>
      <c r="B1557" t="s">
        <v>6704</v>
      </c>
      <c r="C1557" t="s">
        <v>349</v>
      </c>
      <c r="D1557" t="s">
        <v>3</v>
      </c>
      <c r="E1557" t="s">
        <v>266</v>
      </c>
      <c r="F1557" t="s">
        <v>1</v>
      </c>
      <c r="G1557" t="s">
        <v>694</v>
      </c>
    </row>
    <row r="1558" spans="1:7" x14ac:dyDescent="0.2">
      <c r="A1558">
        <f>A1557+1</f>
        <v>1556</v>
      </c>
      <c r="B1558" t="s">
        <v>6703</v>
      </c>
      <c r="C1558" t="s">
        <v>6702</v>
      </c>
      <c r="D1558" t="s">
        <v>3</v>
      </c>
      <c r="E1558" t="s">
        <v>2612</v>
      </c>
      <c r="F1558" t="s">
        <v>1</v>
      </c>
      <c r="G1558" t="s">
        <v>6701</v>
      </c>
    </row>
    <row r="1559" spans="1:7" x14ac:dyDescent="0.2">
      <c r="A1559">
        <f>A1558+1</f>
        <v>1557</v>
      </c>
      <c r="B1559" t="s">
        <v>6700</v>
      </c>
      <c r="C1559" t="s">
        <v>642</v>
      </c>
      <c r="D1559" t="s">
        <v>3</v>
      </c>
      <c r="E1559" t="s">
        <v>266</v>
      </c>
      <c r="F1559" t="s">
        <v>1</v>
      </c>
      <c r="G1559" t="s">
        <v>45</v>
      </c>
    </row>
    <row r="1560" spans="1:7" x14ac:dyDescent="0.2">
      <c r="A1560">
        <f>A1559+1</f>
        <v>1558</v>
      </c>
      <c r="B1560" t="s">
        <v>6699</v>
      </c>
      <c r="C1560" t="s">
        <v>117</v>
      </c>
      <c r="D1560" t="s">
        <v>3</v>
      </c>
      <c r="E1560" t="s">
        <v>102</v>
      </c>
      <c r="F1560" t="s">
        <v>1</v>
      </c>
      <c r="G1560" t="s">
        <v>1135</v>
      </c>
    </row>
    <row r="1561" spans="1:7" x14ac:dyDescent="0.2">
      <c r="A1561">
        <f>A1560+1</f>
        <v>1559</v>
      </c>
      <c r="B1561" t="s">
        <v>6698</v>
      </c>
      <c r="C1561" t="s">
        <v>1028</v>
      </c>
      <c r="D1561" t="s">
        <v>3</v>
      </c>
      <c r="E1561" t="s">
        <v>237</v>
      </c>
      <c r="F1561" t="s">
        <v>1</v>
      </c>
      <c r="G1561" t="s">
        <v>2690</v>
      </c>
    </row>
    <row r="1562" spans="1:7" x14ac:dyDescent="0.2">
      <c r="A1562">
        <f>A1561+1</f>
        <v>1560</v>
      </c>
      <c r="B1562" t="s">
        <v>6697</v>
      </c>
      <c r="C1562" t="s">
        <v>91</v>
      </c>
      <c r="D1562" t="s">
        <v>3</v>
      </c>
      <c r="E1562" t="s">
        <v>266</v>
      </c>
      <c r="F1562" t="s">
        <v>1</v>
      </c>
      <c r="G1562" t="s">
        <v>488</v>
      </c>
    </row>
    <row r="1563" spans="1:7" x14ac:dyDescent="0.2">
      <c r="A1563">
        <f>A1562+1</f>
        <v>1561</v>
      </c>
      <c r="B1563" t="s">
        <v>6696</v>
      </c>
      <c r="C1563" t="s">
        <v>28</v>
      </c>
      <c r="D1563" t="s">
        <v>3</v>
      </c>
      <c r="E1563" t="s">
        <v>6695</v>
      </c>
      <c r="F1563" t="s">
        <v>1</v>
      </c>
      <c r="G1563" t="s">
        <v>222</v>
      </c>
    </row>
    <row r="1564" spans="1:7" x14ac:dyDescent="0.2">
      <c r="A1564">
        <f>A1563+1</f>
        <v>1562</v>
      </c>
      <c r="B1564" t="s">
        <v>6694</v>
      </c>
      <c r="C1564" t="s">
        <v>25</v>
      </c>
      <c r="D1564" t="s">
        <v>3</v>
      </c>
      <c r="E1564" t="s">
        <v>3482</v>
      </c>
      <c r="F1564" t="s">
        <v>1</v>
      </c>
      <c r="G1564" t="s">
        <v>2343</v>
      </c>
    </row>
    <row r="1565" spans="1:7" x14ac:dyDescent="0.2">
      <c r="A1565">
        <f>A1564+1</f>
        <v>1563</v>
      </c>
      <c r="B1565" t="s">
        <v>6693</v>
      </c>
      <c r="C1565" t="s">
        <v>103</v>
      </c>
      <c r="D1565" t="s">
        <v>3</v>
      </c>
      <c r="E1565" t="s">
        <v>1557</v>
      </c>
      <c r="F1565" t="s">
        <v>1</v>
      </c>
      <c r="G1565" t="s">
        <v>1876</v>
      </c>
    </row>
    <row r="1566" spans="1:7" x14ac:dyDescent="0.2">
      <c r="A1566">
        <f>A1565+1</f>
        <v>1564</v>
      </c>
      <c r="B1566" t="s">
        <v>6692</v>
      </c>
      <c r="C1566" t="s">
        <v>442</v>
      </c>
      <c r="D1566" t="s">
        <v>3</v>
      </c>
      <c r="E1566" t="s">
        <v>44</v>
      </c>
      <c r="F1566" t="s">
        <v>1</v>
      </c>
      <c r="G1566" t="s">
        <v>2871</v>
      </c>
    </row>
    <row r="1567" spans="1:7" x14ac:dyDescent="0.2">
      <c r="A1567">
        <f>A1566+1</f>
        <v>1565</v>
      </c>
      <c r="B1567" t="s">
        <v>6691</v>
      </c>
      <c r="C1567" t="s">
        <v>25</v>
      </c>
      <c r="D1567" t="s">
        <v>3</v>
      </c>
      <c r="E1567" t="s">
        <v>94</v>
      </c>
      <c r="F1567" t="s">
        <v>1</v>
      </c>
      <c r="G1567" t="s">
        <v>222</v>
      </c>
    </row>
    <row r="1568" spans="1:7" x14ac:dyDescent="0.2">
      <c r="A1568">
        <f>A1567+1</f>
        <v>1566</v>
      </c>
      <c r="B1568" t="s">
        <v>6690</v>
      </c>
      <c r="C1568" t="s">
        <v>368</v>
      </c>
      <c r="D1568" t="s">
        <v>3</v>
      </c>
      <c r="E1568" t="s">
        <v>2023</v>
      </c>
      <c r="F1568" t="s">
        <v>1</v>
      </c>
      <c r="G1568" t="s">
        <v>6689</v>
      </c>
    </row>
    <row r="1569" spans="1:7" x14ac:dyDescent="0.2">
      <c r="A1569">
        <f>A1568+1</f>
        <v>1567</v>
      </c>
      <c r="B1569" t="s">
        <v>6688</v>
      </c>
      <c r="C1569" t="s">
        <v>359</v>
      </c>
      <c r="D1569" t="s">
        <v>3</v>
      </c>
      <c r="E1569" t="s">
        <v>6687</v>
      </c>
      <c r="F1569" t="s">
        <v>1</v>
      </c>
      <c r="G1569" t="s">
        <v>1096</v>
      </c>
    </row>
    <row r="1570" spans="1:7" x14ac:dyDescent="0.2">
      <c r="A1570">
        <f>A1569+1</f>
        <v>1568</v>
      </c>
      <c r="B1570" t="s">
        <v>6686</v>
      </c>
      <c r="C1570" t="s">
        <v>117</v>
      </c>
      <c r="D1570" t="s">
        <v>3</v>
      </c>
      <c r="E1570" t="s">
        <v>6685</v>
      </c>
      <c r="F1570" t="s">
        <v>1</v>
      </c>
      <c r="G1570" t="s">
        <v>125</v>
      </c>
    </row>
    <row r="1571" spans="1:7" x14ac:dyDescent="0.2">
      <c r="A1571">
        <f>A1570+1</f>
        <v>1569</v>
      </c>
      <c r="B1571" t="s">
        <v>6684</v>
      </c>
      <c r="C1571" t="s">
        <v>297</v>
      </c>
      <c r="D1571" t="s">
        <v>3</v>
      </c>
      <c r="E1571" t="s">
        <v>99</v>
      </c>
      <c r="F1571" t="s">
        <v>1</v>
      </c>
      <c r="G1571" t="s">
        <v>2412</v>
      </c>
    </row>
    <row r="1572" spans="1:7" x14ac:dyDescent="0.2">
      <c r="A1572">
        <f>A1571+1</f>
        <v>1570</v>
      </c>
      <c r="B1572" t="s">
        <v>6683</v>
      </c>
      <c r="C1572" t="s">
        <v>48</v>
      </c>
      <c r="D1572" t="s">
        <v>3</v>
      </c>
      <c r="E1572" t="s">
        <v>266</v>
      </c>
      <c r="F1572" t="s">
        <v>1</v>
      </c>
      <c r="G1572" t="s">
        <v>1623</v>
      </c>
    </row>
    <row r="1573" spans="1:7" x14ac:dyDescent="0.2">
      <c r="A1573">
        <f>A1572+1</f>
        <v>1571</v>
      </c>
      <c r="B1573" t="s">
        <v>6682</v>
      </c>
      <c r="C1573" t="s">
        <v>424</v>
      </c>
      <c r="D1573" t="s">
        <v>3</v>
      </c>
      <c r="E1573" t="s">
        <v>266</v>
      </c>
      <c r="F1573" t="s">
        <v>1</v>
      </c>
      <c r="G1573" t="s">
        <v>2844</v>
      </c>
    </row>
    <row r="1574" spans="1:7" x14ac:dyDescent="0.2">
      <c r="A1574">
        <f>A1573+1</f>
        <v>1572</v>
      </c>
      <c r="B1574" t="s">
        <v>6681</v>
      </c>
      <c r="C1574" t="s">
        <v>25</v>
      </c>
      <c r="D1574" t="s">
        <v>3</v>
      </c>
      <c r="E1574" t="s">
        <v>266</v>
      </c>
      <c r="F1574" t="s">
        <v>1</v>
      </c>
      <c r="G1574" t="s">
        <v>957</v>
      </c>
    </row>
    <row r="1575" spans="1:7" x14ac:dyDescent="0.2">
      <c r="A1575">
        <f>A1574+1</f>
        <v>1573</v>
      </c>
      <c r="B1575" t="s">
        <v>6680</v>
      </c>
      <c r="C1575" t="s">
        <v>117</v>
      </c>
      <c r="D1575" t="s">
        <v>3</v>
      </c>
      <c r="E1575" t="s">
        <v>34</v>
      </c>
      <c r="F1575" t="s">
        <v>1</v>
      </c>
      <c r="G1575" t="s">
        <v>708</v>
      </c>
    </row>
    <row r="1576" spans="1:7" x14ac:dyDescent="0.2">
      <c r="A1576">
        <f>A1575+1</f>
        <v>1574</v>
      </c>
      <c r="B1576" t="s">
        <v>6679</v>
      </c>
      <c r="C1576" t="s">
        <v>442</v>
      </c>
      <c r="D1576" t="s">
        <v>3</v>
      </c>
      <c r="E1576" t="s">
        <v>6678</v>
      </c>
      <c r="F1576" t="s">
        <v>1</v>
      </c>
      <c r="G1576" t="s">
        <v>563</v>
      </c>
    </row>
    <row r="1577" spans="1:7" x14ac:dyDescent="0.2">
      <c r="A1577">
        <f>A1576+1</f>
        <v>1575</v>
      </c>
      <c r="B1577" t="s">
        <v>6677</v>
      </c>
      <c r="C1577" t="s">
        <v>8</v>
      </c>
      <c r="D1577" t="s">
        <v>3</v>
      </c>
      <c r="E1577" t="s">
        <v>1229</v>
      </c>
      <c r="F1577" t="s">
        <v>1</v>
      </c>
      <c r="G1577" t="s">
        <v>98</v>
      </c>
    </row>
    <row r="1578" spans="1:7" x14ac:dyDescent="0.2">
      <c r="A1578">
        <f>A1577+1</f>
        <v>1576</v>
      </c>
      <c r="B1578" t="s">
        <v>6676</v>
      </c>
      <c r="C1578" t="s">
        <v>54</v>
      </c>
      <c r="D1578" t="s">
        <v>3</v>
      </c>
      <c r="E1578" t="s">
        <v>6675</v>
      </c>
      <c r="F1578" t="s">
        <v>1</v>
      </c>
      <c r="G1578" t="s">
        <v>854</v>
      </c>
    </row>
    <row r="1579" spans="1:7" x14ac:dyDescent="0.2">
      <c r="A1579">
        <f>A1578+1</f>
        <v>1577</v>
      </c>
      <c r="B1579" t="s">
        <v>6674</v>
      </c>
      <c r="C1579" t="s">
        <v>312</v>
      </c>
      <c r="D1579" t="s">
        <v>3</v>
      </c>
      <c r="E1579" t="s">
        <v>6673</v>
      </c>
      <c r="F1579" t="s">
        <v>1</v>
      </c>
      <c r="G1579" t="s">
        <v>1665</v>
      </c>
    </row>
    <row r="1580" spans="1:7" x14ac:dyDescent="0.2">
      <c r="A1580">
        <f>A1579+1</f>
        <v>1578</v>
      </c>
      <c r="B1580" t="s">
        <v>6672</v>
      </c>
      <c r="C1580" t="s">
        <v>56</v>
      </c>
      <c r="D1580" t="s">
        <v>3</v>
      </c>
      <c r="E1580" t="s">
        <v>4407</v>
      </c>
      <c r="F1580" t="s">
        <v>1</v>
      </c>
      <c r="G1580" t="s">
        <v>481</v>
      </c>
    </row>
    <row r="1581" spans="1:7" x14ac:dyDescent="0.2">
      <c r="A1581">
        <f>A1580+1</f>
        <v>1579</v>
      </c>
      <c r="B1581" t="s">
        <v>6671</v>
      </c>
      <c r="C1581" t="s">
        <v>8</v>
      </c>
      <c r="D1581" t="s">
        <v>52</v>
      </c>
      <c r="E1581" t="s">
        <v>391</v>
      </c>
      <c r="F1581" t="s">
        <v>1</v>
      </c>
      <c r="G1581" t="s">
        <v>310</v>
      </c>
    </row>
    <row r="1582" spans="1:7" x14ac:dyDescent="0.2">
      <c r="A1582">
        <f>A1581+1</f>
        <v>1580</v>
      </c>
      <c r="B1582" t="s">
        <v>6670</v>
      </c>
      <c r="C1582" t="s">
        <v>8</v>
      </c>
      <c r="D1582" t="s">
        <v>52</v>
      </c>
      <c r="E1582" t="s">
        <v>391</v>
      </c>
      <c r="F1582" t="s">
        <v>1</v>
      </c>
      <c r="G1582" t="s">
        <v>310</v>
      </c>
    </row>
    <row r="1583" spans="1:7" x14ac:dyDescent="0.2">
      <c r="A1583">
        <f>A1582+1</f>
        <v>1581</v>
      </c>
      <c r="B1583" t="s">
        <v>6669</v>
      </c>
      <c r="C1583" t="s">
        <v>8</v>
      </c>
      <c r="D1583" t="s">
        <v>52</v>
      </c>
      <c r="E1583" t="s">
        <v>391</v>
      </c>
      <c r="F1583" t="s">
        <v>1</v>
      </c>
      <c r="G1583" t="s">
        <v>310</v>
      </c>
    </row>
    <row r="1584" spans="1:7" x14ac:dyDescent="0.2">
      <c r="A1584">
        <f>A1583+1</f>
        <v>1582</v>
      </c>
      <c r="B1584" t="s">
        <v>6668</v>
      </c>
      <c r="C1584" t="s">
        <v>8</v>
      </c>
      <c r="D1584" t="s">
        <v>52</v>
      </c>
      <c r="E1584" t="s">
        <v>391</v>
      </c>
      <c r="F1584" t="s">
        <v>1</v>
      </c>
      <c r="G1584" t="s">
        <v>310</v>
      </c>
    </row>
    <row r="1585" spans="1:7" x14ac:dyDescent="0.2">
      <c r="A1585">
        <f>A1584+1</f>
        <v>1583</v>
      </c>
      <c r="B1585" t="s">
        <v>6667</v>
      </c>
      <c r="C1585" t="s">
        <v>424</v>
      </c>
      <c r="D1585" t="s">
        <v>52</v>
      </c>
      <c r="E1585" t="s">
        <v>3201</v>
      </c>
      <c r="F1585" t="s">
        <v>1</v>
      </c>
      <c r="G1585" t="s">
        <v>1292</v>
      </c>
    </row>
    <row r="1586" spans="1:7" x14ac:dyDescent="0.2">
      <c r="A1586">
        <f>A1585+1</f>
        <v>1584</v>
      </c>
      <c r="B1586" t="s">
        <v>6666</v>
      </c>
      <c r="C1586" t="s">
        <v>570</v>
      </c>
      <c r="D1586" t="s">
        <v>3</v>
      </c>
      <c r="E1586" t="s">
        <v>2</v>
      </c>
      <c r="F1586" t="s">
        <v>1</v>
      </c>
      <c r="G1586" t="s">
        <v>1949</v>
      </c>
    </row>
    <row r="1587" spans="1:7" x14ac:dyDescent="0.2">
      <c r="A1587">
        <f>A1586+1</f>
        <v>1585</v>
      </c>
      <c r="B1587" t="s">
        <v>6665</v>
      </c>
      <c r="C1587" t="s">
        <v>186</v>
      </c>
      <c r="D1587" t="s">
        <v>3</v>
      </c>
      <c r="E1587" t="s">
        <v>243</v>
      </c>
      <c r="F1587" t="s">
        <v>1</v>
      </c>
      <c r="G1587" t="s">
        <v>603</v>
      </c>
    </row>
    <row r="1588" spans="1:7" x14ac:dyDescent="0.2">
      <c r="A1588">
        <f>A1587+1</f>
        <v>1586</v>
      </c>
      <c r="B1588" t="s">
        <v>6664</v>
      </c>
      <c r="C1588" t="s">
        <v>298</v>
      </c>
      <c r="D1588" t="s">
        <v>3</v>
      </c>
      <c r="E1588" t="s">
        <v>1232</v>
      </c>
      <c r="F1588" t="s">
        <v>1</v>
      </c>
      <c r="G1588" s="1">
        <v>1145</v>
      </c>
    </row>
    <row r="1589" spans="1:7" x14ac:dyDescent="0.2">
      <c r="A1589">
        <f>A1588+1</f>
        <v>1587</v>
      </c>
      <c r="B1589" t="s">
        <v>6663</v>
      </c>
      <c r="C1589" t="s">
        <v>364</v>
      </c>
      <c r="D1589" t="s">
        <v>3</v>
      </c>
      <c r="E1589" t="s">
        <v>243</v>
      </c>
      <c r="F1589" t="s">
        <v>1</v>
      </c>
      <c r="G1589" t="s">
        <v>1625</v>
      </c>
    </row>
    <row r="1590" spans="1:7" x14ac:dyDescent="0.2">
      <c r="A1590">
        <f>A1589+1</f>
        <v>1588</v>
      </c>
      <c r="B1590" t="s">
        <v>6662</v>
      </c>
      <c r="C1590" t="s">
        <v>48</v>
      </c>
      <c r="D1590" t="s">
        <v>3</v>
      </c>
      <c r="E1590" t="s">
        <v>3812</v>
      </c>
      <c r="F1590" t="s">
        <v>1</v>
      </c>
      <c r="G1590" t="s">
        <v>801</v>
      </c>
    </row>
    <row r="1591" spans="1:7" x14ac:dyDescent="0.2">
      <c r="A1591">
        <f>A1590+1</f>
        <v>1589</v>
      </c>
      <c r="B1591" t="s">
        <v>6661</v>
      </c>
      <c r="C1591" t="s">
        <v>135</v>
      </c>
      <c r="D1591" t="s">
        <v>3</v>
      </c>
      <c r="E1591" t="s">
        <v>243</v>
      </c>
      <c r="F1591" t="s">
        <v>1</v>
      </c>
      <c r="G1591" t="s">
        <v>8</v>
      </c>
    </row>
    <row r="1592" spans="1:7" x14ac:dyDescent="0.2">
      <c r="A1592">
        <f>A1591+1</f>
        <v>1590</v>
      </c>
      <c r="B1592" t="s">
        <v>6660</v>
      </c>
      <c r="C1592" t="s">
        <v>100</v>
      </c>
      <c r="D1592" t="s">
        <v>3</v>
      </c>
      <c r="E1592" t="s">
        <v>227</v>
      </c>
      <c r="F1592" t="s">
        <v>1</v>
      </c>
      <c r="G1592" t="s">
        <v>534</v>
      </c>
    </row>
    <row r="1593" spans="1:7" x14ac:dyDescent="0.2">
      <c r="A1593">
        <f>A1592+1</f>
        <v>1591</v>
      </c>
      <c r="B1593" t="s">
        <v>6659</v>
      </c>
      <c r="C1593" t="s">
        <v>317</v>
      </c>
      <c r="D1593" t="s">
        <v>3</v>
      </c>
      <c r="E1593" t="s">
        <v>243</v>
      </c>
      <c r="F1593" t="s">
        <v>1</v>
      </c>
      <c r="G1593" t="s">
        <v>1082</v>
      </c>
    </row>
    <row r="1594" spans="1:7" x14ac:dyDescent="0.2">
      <c r="A1594">
        <f>A1593+1</f>
        <v>1592</v>
      </c>
      <c r="B1594" t="s">
        <v>6658</v>
      </c>
      <c r="C1594" t="s">
        <v>19</v>
      </c>
      <c r="D1594" t="s">
        <v>3</v>
      </c>
      <c r="E1594" t="s">
        <v>1222</v>
      </c>
      <c r="F1594" t="s">
        <v>1</v>
      </c>
      <c r="G1594" t="s">
        <v>570</v>
      </c>
    </row>
    <row r="1595" spans="1:7" x14ac:dyDescent="0.2">
      <c r="A1595">
        <f>A1594+1</f>
        <v>1593</v>
      </c>
      <c r="B1595" t="s">
        <v>6657</v>
      </c>
      <c r="C1595" t="s">
        <v>8</v>
      </c>
      <c r="D1595" t="s">
        <v>3</v>
      </c>
      <c r="E1595" t="s">
        <v>16</v>
      </c>
      <c r="F1595" t="s">
        <v>1</v>
      </c>
      <c r="G1595" t="s">
        <v>8</v>
      </c>
    </row>
    <row r="1596" spans="1:7" x14ac:dyDescent="0.2">
      <c r="A1596">
        <f>A1595+1</f>
        <v>1594</v>
      </c>
      <c r="B1596" t="s">
        <v>6656</v>
      </c>
      <c r="C1596" t="s">
        <v>383</v>
      </c>
      <c r="D1596" t="s">
        <v>3</v>
      </c>
      <c r="E1596" t="s">
        <v>227</v>
      </c>
      <c r="F1596" t="s">
        <v>1</v>
      </c>
      <c r="G1596" t="s">
        <v>1665</v>
      </c>
    </row>
    <row r="1597" spans="1:7" x14ac:dyDescent="0.2">
      <c r="A1597">
        <f>A1596+1</f>
        <v>1595</v>
      </c>
      <c r="B1597" t="s">
        <v>6655</v>
      </c>
      <c r="C1597" t="s">
        <v>570</v>
      </c>
      <c r="D1597" t="s">
        <v>3</v>
      </c>
      <c r="E1597" t="s">
        <v>6654</v>
      </c>
      <c r="F1597" t="s">
        <v>1</v>
      </c>
      <c r="G1597" t="s">
        <v>1949</v>
      </c>
    </row>
    <row r="1598" spans="1:7" x14ac:dyDescent="0.2">
      <c r="A1598">
        <f>A1597+1</f>
        <v>1596</v>
      </c>
      <c r="B1598" t="s">
        <v>6653</v>
      </c>
      <c r="C1598" t="s">
        <v>25</v>
      </c>
      <c r="D1598" t="s">
        <v>3</v>
      </c>
      <c r="E1598" t="s">
        <v>2227</v>
      </c>
      <c r="F1598" t="s">
        <v>1</v>
      </c>
      <c r="G1598" t="s">
        <v>383</v>
      </c>
    </row>
    <row r="1599" spans="1:7" x14ac:dyDescent="0.2">
      <c r="A1599">
        <f>A1598+1</f>
        <v>1597</v>
      </c>
      <c r="B1599" t="s">
        <v>6652</v>
      </c>
      <c r="C1599" t="s">
        <v>25</v>
      </c>
      <c r="D1599" t="s">
        <v>3</v>
      </c>
      <c r="E1599" t="s">
        <v>6651</v>
      </c>
      <c r="F1599" t="s">
        <v>1</v>
      </c>
      <c r="G1599" t="s">
        <v>383</v>
      </c>
    </row>
    <row r="1600" spans="1:7" x14ac:dyDescent="0.2">
      <c r="A1600">
        <f>A1599+1</f>
        <v>1598</v>
      </c>
      <c r="B1600" t="s">
        <v>6650</v>
      </c>
      <c r="C1600" t="s">
        <v>25</v>
      </c>
      <c r="D1600" t="s">
        <v>3</v>
      </c>
      <c r="E1600" t="s">
        <v>1137</v>
      </c>
      <c r="F1600" t="s">
        <v>1</v>
      </c>
      <c r="G1600" t="s">
        <v>816</v>
      </c>
    </row>
    <row r="1601" spans="1:7" x14ac:dyDescent="0.2">
      <c r="A1601">
        <f>A1600+1</f>
        <v>1599</v>
      </c>
      <c r="B1601" t="s">
        <v>6649</v>
      </c>
      <c r="C1601" t="s">
        <v>91</v>
      </c>
      <c r="D1601" t="s">
        <v>3</v>
      </c>
      <c r="E1601" t="s">
        <v>6648</v>
      </c>
      <c r="F1601" t="s">
        <v>1</v>
      </c>
      <c r="G1601" t="s">
        <v>226</v>
      </c>
    </row>
    <row r="1602" spans="1:7" x14ac:dyDescent="0.2">
      <c r="A1602">
        <f>A1601+1</f>
        <v>1600</v>
      </c>
      <c r="B1602" t="s">
        <v>6647</v>
      </c>
      <c r="C1602" t="s">
        <v>25</v>
      </c>
      <c r="D1602" t="s">
        <v>3</v>
      </c>
      <c r="E1602" t="s">
        <v>1229</v>
      </c>
      <c r="F1602" t="s">
        <v>1</v>
      </c>
      <c r="G1602" t="s">
        <v>1228</v>
      </c>
    </row>
    <row r="1603" spans="1:7" x14ac:dyDescent="0.2">
      <c r="A1603">
        <f>A1602+1</f>
        <v>1601</v>
      </c>
      <c r="B1603" t="s">
        <v>6646</v>
      </c>
      <c r="C1603" t="s">
        <v>117</v>
      </c>
      <c r="D1603" t="s">
        <v>3</v>
      </c>
      <c r="E1603" t="s">
        <v>6645</v>
      </c>
      <c r="F1603" t="s">
        <v>1</v>
      </c>
      <c r="G1603" t="s">
        <v>1258</v>
      </c>
    </row>
    <row r="1604" spans="1:7" x14ac:dyDescent="0.2">
      <c r="A1604">
        <f>A1603+1</f>
        <v>1602</v>
      </c>
      <c r="B1604" t="s">
        <v>6644</v>
      </c>
      <c r="C1604" t="s">
        <v>117</v>
      </c>
      <c r="D1604" t="s">
        <v>3</v>
      </c>
      <c r="E1604" t="s">
        <v>99</v>
      </c>
      <c r="F1604" t="s">
        <v>1</v>
      </c>
      <c r="G1604" t="s">
        <v>907</v>
      </c>
    </row>
    <row r="1605" spans="1:7" x14ac:dyDescent="0.2">
      <c r="A1605">
        <f>A1604+1</f>
        <v>1603</v>
      </c>
      <c r="B1605" t="s">
        <v>6643</v>
      </c>
      <c r="C1605" t="s">
        <v>91</v>
      </c>
      <c r="D1605" t="s">
        <v>3</v>
      </c>
      <c r="E1605" t="s">
        <v>6642</v>
      </c>
      <c r="F1605" t="s">
        <v>1</v>
      </c>
      <c r="G1605" t="s">
        <v>1265</v>
      </c>
    </row>
    <row r="1606" spans="1:7" x14ac:dyDescent="0.2">
      <c r="A1606">
        <f>A1605+1</f>
        <v>1604</v>
      </c>
      <c r="B1606" t="s">
        <v>6641</v>
      </c>
      <c r="C1606" t="s">
        <v>25</v>
      </c>
      <c r="D1606" t="s">
        <v>3</v>
      </c>
      <c r="E1606" t="s">
        <v>6640</v>
      </c>
      <c r="F1606" t="s">
        <v>1</v>
      </c>
      <c r="G1606" t="s">
        <v>453</v>
      </c>
    </row>
    <row r="1607" spans="1:7" x14ac:dyDescent="0.2">
      <c r="A1607">
        <f>A1606+1</f>
        <v>1605</v>
      </c>
      <c r="B1607" t="s">
        <v>6639</v>
      </c>
      <c r="C1607" t="s">
        <v>670</v>
      </c>
      <c r="D1607" t="s">
        <v>3</v>
      </c>
      <c r="E1607" t="s">
        <v>1059</v>
      </c>
      <c r="F1607" t="s">
        <v>1</v>
      </c>
      <c r="G1607" t="s">
        <v>1445</v>
      </c>
    </row>
    <row r="1608" spans="1:7" x14ac:dyDescent="0.2">
      <c r="A1608">
        <f>A1607+1</f>
        <v>1606</v>
      </c>
      <c r="B1608" t="s">
        <v>6638</v>
      </c>
      <c r="C1608" t="s">
        <v>100</v>
      </c>
      <c r="D1608" t="s">
        <v>3</v>
      </c>
      <c r="E1608" t="s">
        <v>227</v>
      </c>
      <c r="F1608" t="s">
        <v>1</v>
      </c>
      <c r="G1608" t="s">
        <v>534</v>
      </c>
    </row>
    <row r="1609" spans="1:7" x14ac:dyDescent="0.2">
      <c r="A1609">
        <f>A1608+1</f>
        <v>1607</v>
      </c>
      <c r="B1609" t="s">
        <v>6637</v>
      </c>
      <c r="C1609" t="s">
        <v>100</v>
      </c>
      <c r="D1609" t="s">
        <v>3</v>
      </c>
      <c r="E1609" t="s">
        <v>227</v>
      </c>
      <c r="F1609" t="s">
        <v>1</v>
      </c>
      <c r="G1609" t="s">
        <v>534</v>
      </c>
    </row>
    <row r="1610" spans="1:7" x14ac:dyDescent="0.2">
      <c r="A1610">
        <f>A1609+1</f>
        <v>1608</v>
      </c>
      <c r="B1610" t="s">
        <v>6636</v>
      </c>
      <c r="C1610" t="s">
        <v>100</v>
      </c>
      <c r="D1610" t="s">
        <v>3</v>
      </c>
      <c r="E1610" t="s">
        <v>227</v>
      </c>
      <c r="F1610" t="s">
        <v>1</v>
      </c>
      <c r="G1610" t="s">
        <v>534</v>
      </c>
    </row>
    <row r="1611" spans="1:7" x14ac:dyDescent="0.2">
      <c r="A1611">
        <f>A1610+1</f>
        <v>1609</v>
      </c>
      <c r="B1611" t="s">
        <v>6635</v>
      </c>
      <c r="C1611" t="s">
        <v>135</v>
      </c>
      <c r="D1611" t="s">
        <v>52</v>
      </c>
      <c r="E1611" t="s">
        <v>479</v>
      </c>
      <c r="F1611" t="s">
        <v>1</v>
      </c>
      <c r="G1611" t="s">
        <v>71</v>
      </c>
    </row>
    <row r="1612" spans="1:7" x14ac:dyDescent="0.2">
      <c r="A1612">
        <f>A1611+1</f>
        <v>1610</v>
      </c>
      <c r="B1612" t="s">
        <v>6634</v>
      </c>
      <c r="C1612" t="s">
        <v>56</v>
      </c>
      <c r="D1612" t="s">
        <v>3</v>
      </c>
      <c r="E1612" t="s">
        <v>4407</v>
      </c>
      <c r="F1612" t="s">
        <v>1</v>
      </c>
      <c r="G1612" t="s">
        <v>481</v>
      </c>
    </row>
    <row r="1613" spans="1:7" x14ac:dyDescent="0.2">
      <c r="A1613">
        <f>A1612+1</f>
        <v>1611</v>
      </c>
      <c r="B1613" t="s">
        <v>6633</v>
      </c>
      <c r="C1613" t="s">
        <v>946</v>
      </c>
      <c r="D1613" t="s">
        <v>52</v>
      </c>
      <c r="E1613" t="s">
        <v>459</v>
      </c>
      <c r="F1613" t="s">
        <v>1</v>
      </c>
      <c r="G1613" t="s">
        <v>211</v>
      </c>
    </row>
    <row r="1614" spans="1:7" x14ac:dyDescent="0.2">
      <c r="A1614">
        <f>A1613+1</f>
        <v>1612</v>
      </c>
      <c r="B1614" t="s">
        <v>6632</v>
      </c>
      <c r="C1614" t="s">
        <v>4</v>
      </c>
      <c r="D1614" t="s">
        <v>52</v>
      </c>
      <c r="E1614" t="s">
        <v>6631</v>
      </c>
      <c r="F1614" t="s">
        <v>1</v>
      </c>
      <c r="G1614" t="s">
        <v>714</v>
      </c>
    </row>
    <row r="1615" spans="1:7" x14ac:dyDescent="0.2">
      <c r="A1615">
        <f>A1614+1</f>
        <v>1613</v>
      </c>
      <c r="B1615" t="s">
        <v>6630</v>
      </c>
      <c r="C1615" t="s">
        <v>359</v>
      </c>
      <c r="D1615" t="s">
        <v>52</v>
      </c>
      <c r="E1615" t="s">
        <v>6629</v>
      </c>
      <c r="F1615" t="s">
        <v>1</v>
      </c>
      <c r="G1615" t="s">
        <v>1842</v>
      </c>
    </row>
    <row r="1616" spans="1:7" x14ac:dyDescent="0.2">
      <c r="A1616">
        <f>A1615+1</f>
        <v>1614</v>
      </c>
      <c r="B1616" t="s">
        <v>6628</v>
      </c>
      <c r="C1616" t="s">
        <v>622</v>
      </c>
      <c r="D1616" t="s">
        <v>52</v>
      </c>
      <c r="E1616" t="s">
        <v>219</v>
      </c>
      <c r="F1616" t="s">
        <v>1</v>
      </c>
      <c r="G1616" t="s">
        <v>50</v>
      </c>
    </row>
    <row r="1617" spans="1:7" x14ac:dyDescent="0.2">
      <c r="A1617">
        <f>A1616+1</f>
        <v>1615</v>
      </c>
      <c r="B1617" t="s">
        <v>6627</v>
      </c>
      <c r="C1617" t="s">
        <v>100</v>
      </c>
      <c r="D1617" t="s">
        <v>52</v>
      </c>
      <c r="E1617" t="s">
        <v>418</v>
      </c>
      <c r="F1617" t="s">
        <v>1</v>
      </c>
      <c r="G1617" t="s">
        <v>417</v>
      </c>
    </row>
    <row r="1618" spans="1:7" x14ac:dyDescent="0.2">
      <c r="A1618">
        <f>A1617+1</f>
        <v>1616</v>
      </c>
      <c r="B1618" t="s">
        <v>6626</v>
      </c>
      <c r="C1618" t="s">
        <v>28</v>
      </c>
      <c r="D1618" t="s">
        <v>3</v>
      </c>
      <c r="E1618" t="s">
        <v>1120</v>
      </c>
      <c r="F1618" t="s">
        <v>1</v>
      </c>
      <c r="G1618" t="s">
        <v>485</v>
      </c>
    </row>
    <row r="1619" spans="1:7" x14ac:dyDescent="0.2">
      <c r="A1619">
        <f>A1618+1</f>
        <v>1617</v>
      </c>
      <c r="B1619" t="s">
        <v>6625</v>
      </c>
      <c r="C1619" t="s">
        <v>298</v>
      </c>
      <c r="D1619" t="s">
        <v>3</v>
      </c>
      <c r="E1619" t="s">
        <v>3883</v>
      </c>
      <c r="F1619" t="s">
        <v>1</v>
      </c>
      <c r="G1619" t="s">
        <v>2871</v>
      </c>
    </row>
    <row r="1620" spans="1:7" x14ac:dyDescent="0.2">
      <c r="A1620">
        <f>A1619+1</f>
        <v>1618</v>
      </c>
      <c r="B1620" t="s">
        <v>6624</v>
      </c>
      <c r="C1620" t="s">
        <v>364</v>
      </c>
      <c r="D1620" t="s">
        <v>3</v>
      </c>
      <c r="E1620" t="s">
        <v>1908</v>
      </c>
      <c r="F1620" t="s">
        <v>1</v>
      </c>
      <c r="G1620" t="s">
        <v>1625</v>
      </c>
    </row>
    <row r="1621" spans="1:7" x14ac:dyDescent="0.2">
      <c r="A1621">
        <f>A1620+1</f>
        <v>1619</v>
      </c>
      <c r="B1621" t="s">
        <v>6623</v>
      </c>
      <c r="C1621" t="s">
        <v>608</v>
      </c>
      <c r="D1621" t="s">
        <v>3</v>
      </c>
      <c r="E1621" t="s">
        <v>1908</v>
      </c>
      <c r="F1621" t="s">
        <v>1</v>
      </c>
      <c r="G1621" t="s">
        <v>1385</v>
      </c>
    </row>
    <row r="1622" spans="1:7" x14ac:dyDescent="0.2">
      <c r="A1622">
        <f>A1621+1</f>
        <v>1620</v>
      </c>
      <c r="B1622" t="s">
        <v>6622</v>
      </c>
      <c r="C1622" t="s">
        <v>135</v>
      </c>
      <c r="D1622" t="s">
        <v>3</v>
      </c>
      <c r="E1622" t="s">
        <v>94</v>
      </c>
      <c r="F1622" t="s">
        <v>1</v>
      </c>
      <c r="G1622" t="s">
        <v>741</v>
      </c>
    </row>
    <row r="1623" spans="1:7" x14ac:dyDescent="0.2">
      <c r="A1623">
        <f>A1622+1</f>
        <v>1621</v>
      </c>
      <c r="B1623" t="s">
        <v>6621</v>
      </c>
      <c r="C1623" t="s">
        <v>897</v>
      </c>
      <c r="D1623" t="s">
        <v>52</v>
      </c>
      <c r="E1623" t="s">
        <v>510</v>
      </c>
      <c r="F1623" t="s">
        <v>1</v>
      </c>
      <c r="G1623" t="s">
        <v>3142</v>
      </c>
    </row>
    <row r="1624" spans="1:7" x14ac:dyDescent="0.2">
      <c r="A1624">
        <f>A1623+1</f>
        <v>1622</v>
      </c>
      <c r="B1624" t="s">
        <v>6620</v>
      </c>
      <c r="C1624" t="s">
        <v>442</v>
      </c>
      <c r="D1624" t="s">
        <v>52</v>
      </c>
      <c r="E1624" t="s">
        <v>510</v>
      </c>
      <c r="F1624" t="s">
        <v>1</v>
      </c>
      <c r="G1624" t="s">
        <v>451</v>
      </c>
    </row>
    <row r="1625" spans="1:7" x14ac:dyDescent="0.2">
      <c r="A1625">
        <f>A1624+1</f>
        <v>1623</v>
      </c>
      <c r="B1625" t="s">
        <v>6619</v>
      </c>
      <c r="C1625" t="s">
        <v>35</v>
      </c>
      <c r="D1625" t="s">
        <v>3</v>
      </c>
      <c r="E1625" t="s">
        <v>4132</v>
      </c>
      <c r="F1625" t="s">
        <v>1</v>
      </c>
      <c r="G1625" t="s">
        <v>801</v>
      </c>
    </row>
    <row r="1626" spans="1:7" x14ac:dyDescent="0.2">
      <c r="A1626">
        <f>A1625+1</f>
        <v>1624</v>
      </c>
      <c r="B1626" t="s">
        <v>6618</v>
      </c>
      <c r="C1626" t="s">
        <v>424</v>
      </c>
      <c r="D1626" t="s">
        <v>3</v>
      </c>
      <c r="E1626" t="s">
        <v>237</v>
      </c>
      <c r="F1626" t="s">
        <v>1</v>
      </c>
      <c r="G1626" t="s">
        <v>173</v>
      </c>
    </row>
    <row r="1627" spans="1:7" x14ac:dyDescent="0.2">
      <c r="A1627">
        <f>A1626+1</f>
        <v>1625</v>
      </c>
      <c r="B1627" t="s">
        <v>6617</v>
      </c>
      <c r="C1627" t="s">
        <v>117</v>
      </c>
      <c r="D1627" t="s">
        <v>3</v>
      </c>
      <c r="E1627" t="s">
        <v>6616</v>
      </c>
      <c r="F1627" t="s">
        <v>1</v>
      </c>
      <c r="G1627" t="s">
        <v>30</v>
      </c>
    </row>
    <row r="1628" spans="1:7" x14ac:dyDescent="0.2">
      <c r="A1628">
        <f>A1627+1</f>
        <v>1626</v>
      </c>
      <c r="B1628" t="s">
        <v>6615</v>
      </c>
      <c r="C1628" t="s">
        <v>30</v>
      </c>
      <c r="D1628" t="s">
        <v>52</v>
      </c>
      <c r="E1628" t="s">
        <v>1321</v>
      </c>
      <c r="F1628" t="s">
        <v>1</v>
      </c>
      <c r="G1628" t="s">
        <v>79</v>
      </c>
    </row>
    <row r="1629" spans="1:7" x14ac:dyDescent="0.2">
      <c r="A1629">
        <f>A1628+1</f>
        <v>1627</v>
      </c>
      <c r="B1629" t="s">
        <v>6614</v>
      </c>
      <c r="C1629" t="s">
        <v>91</v>
      </c>
      <c r="D1629" t="s">
        <v>3</v>
      </c>
      <c r="E1629" t="s">
        <v>1463</v>
      </c>
      <c r="F1629" t="s">
        <v>1</v>
      </c>
      <c r="G1629" t="s">
        <v>1786</v>
      </c>
    </row>
    <row r="1630" spans="1:7" x14ac:dyDescent="0.2">
      <c r="A1630">
        <f>A1629+1</f>
        <v>1628</v>
      </c>
      <c r="B1630" t="s">
        <v>6613</v>
      </c>
      <c r="C1630" t="s">
        <v>381</v>
      </c>
      <c r="D1630" t="s">
        <v>3</v>
      </c>
      <c r="E1630" t="s">
        <v>6612</v>
      </c>
      <c r="F1630" t="s">
        <v>1</v>
      </c>
      <c r="G1630" t="s">
        <v>35</v>
      </c>
    </row>
    <row r="1631" spans="1:7" x14ac:dyDescent="0.2">
      <c r="A1631">
        <f>A1630+1</f>
        <v>1629</v>
      </c>
      <c r="B1631" t="s">
        <v>6611</v>
      </c>
      <c r="C1631" t="s">
        <v>25</v>
      </c>
      <c r="D1631" t="s">
        <v>52</v>
      </c>
      <c r="E1631" t="s">
        <v>3874</v>
      </c>
      <c r="F1631" t="s">
        <v>1</v>
      </c>
      <c r="G1631" t="s">
        <v>957</v>
      </c>
    </row>
    <row r="1632" spans="1:7" x14ac:dyDescent="0.2">
      <c r="A1632">
        <f>A1631+1</f>
        <v>1630</v>
      </c>
      <c r="B1632" t="s">
        <v>6610</v>
      </c>
      <c r="C1632" t="s">
        <v>25</v>
      </c>
      <c r="D1632" t="s">
        <v>52</v>
      </c>
      <c r="E1632" t="s">
        <v>3874</v>
      </c>
      <c r="F1632" t="s">
        <v>1</v>
      </c>
      <c r="G1632" t="s">
        <v>957</v>
      </c>
    </row>
    <row r="1633" spans="1:7" x14ac:dyDescent="0.2">
      <c r="A1633">
        <f>A1632+1</f>
        <v>1631</v>
      </c>
      <c r="B1633" t="s">
        <v>6609</v>
      </c>
      <c r="C1633" t="s">
        <v>135</v>
      </c>
      <c r="D1633" t="s">
        <v>52</v>
      </c>
      <c r="E1633" t="s">
        <v>418</v>
      </c>
      <c r="F1633" t="s">
        <v>1</v>
      </c>
      <c r="G1633" t="s">
        <v>71</v>
      </c>
    </row>
    <row r="1634" spans="1:7" x14ac:dyDescent="0.2">
      <c r="A1634">
        <f>A1633+1</f>
        <v>1632</v>
      </c>
      <c r="B1634" t="s">
        <v>6608</v>
      </c>
      <c r="C1634" t="s">
        <v>31</v>
      </c>
      <c r="D1634" t="s">
        <v>52</v>
      </c>
      <c r="E1634" t="s">
        <v>418</v>
      </c>
      <c r="F1634" t="s">
        <v>1</v>
      </c>
      <c r="G1634" t="s">
        <v>655</v>
      </c>
    </row>
    <row r="1635" spans="1:7" x14ac:dyDescent="0.2">
      <c r="A1635">
        <f>A1634+1</f>
        <v>1633</v>
      </c>
      <c r="B1635" t="s">
        <v>6607</v>
      </c>
      <c r="C1635" t="s">
        <v>135</v>
      </c>
      <c r="D1635" t="s">
        <v>52</v>
      </c>
      <c r="E1635" t="s">
        <v>479</v>
      </c>
      <c r="F1635" t="s">
        <v>1</v>
      </c>
      <c r="G1635" t="s">
        <v>71</v>
      </c>
    </row>
    <row r="1636" spans="1:7" x14ac:dyDescent="0.2">
      <c r="A1636">
        <f>A1635+1</f>
        <v>1634</v>
      </c>
      <c r="B1636" t="s">
        <v>6606</v>
      </c>
      <c r="C1636" t="s">
        <v>19</v>
      </c>
      <c r="D1636" t="s">
        <v>52</v>
      </c>
      <c r="E1636" t="s">
        <v>418</v>
      </c>
      <c r="F1636" t="s">
        <v>1</v>
      </c>
      <c r="G1636" t="s">
        <v>1004</v>
      </c>
    </row>
    <row r="1637" spans="1:7" x14ac:dyDescent="0.2">
      <c r="A1637">
        <f>A1636+1</f>
        <v>1635</v>
      </c>
      <c r="B1637" t="s">
        <v>6605</v>
      </c>
      <c r="C1637" t="s">
        <v>19</v>
      </c>
      <c r="D1637" t="s">
        <v>52</v>
      </c>
      <c r="E1637" t="s">
        <v>4439</v>
      </c>
      <c r="F1637" t="s">
        <v>1</v>
      </c>
      <c r="G1637" t="s">
        <v>1004</v>
      </c>
    </row>
    <row r="1638" spans="1:7" x14ac:dyDescent="0.2">
      <c r="A1638">
        <f>A1637+1</f>
        <v>1636</v>
      </c>
      <c r="B1638" t="s">
        <v>6604</v>
      </c>
      <c r="C1638" t="s">
        <v>48</v>
      </c>
      <c r="D1638" t="s">
        <v>52</v>
      </c>
      <c r="E1638" t="s">
        <v>4439</v>
      </c>
      <c r="F1638" t="s">
        <v>1</v>
      </c>
      <c r="G1638" t="s">
        <v>386</v>
      </c>
    </row>
    <row r="1639" spans="1:7" x14ac:dyDescent="0.2">
      <c r="A1639">
        <f>A1638+1</f>
        <v>1637</v>
      </c>
      <c r="B1639" t="s">
        <v>6603</v>
      </c>
      <c r="C1639" t="s">
        <v>322</v>
      </c>
      <c r="D1639" t="s">
        <v>3</v>
      </c>
      <c r="E1639" t="s">
        <v>174</v>
      </c>
      <c r="F1639" t="s">
        <v>1</v>
      </c>
      <c r="G1639" s="1">
        <v>1098</v>
      </c>
    </row>
    <row r="1640" spans="1:7" x14ac:dyDescent="0.2">
      <c r="A1640">
        <f>A1639+1</f>
        <v>1638</v>
      </c>
      <c r="B1640" t="s">
        <v>6602</v>
      </c>
      <c r="C1640" t="s">
        <v>135</v>
      </c>
      <c r="D1640" t="s">
        <v>3</v>
      </c>
      <c r="E1640" t="s">
        <v>113</v>
      </c>
      <c r="F1640" t="s">
        <v>1</v>
      </c>
      <c r="G1640" t="s">
        <v>47</v>
      </c>
    </row>
    <row r="1641" spans="1:7" x14ac:dyDescent="0.2">
      <c r="A1641">
        <f>A1640+1</f>
        <v>1639</v>
      </c>
      <c r="B1641" t="s">
        <v>6601</v>
      </c>
      <c r="C1641" t="s">
        <v>25</v>
      </c>
      <c r="D1641" t="s">
        <v>3</v>
      </c>
      <c r="E1641" t="s">
        <v>1222</v>
      </c>
      <c r="F1641" t="s">
        <v>1</v>
      </c>
      <c r="G1641" t="s">
        <v>282</v>
      </c>
    </row>
    <row r="1642" spans="1:7" x14ac:dyDescent="0.2">
      <c r="A1642">
        <f>A1641+1</f>
        <v>1640</v>
      </c>
      <c r="B1642" t="s">
        <v>6600</v>
      </c>
      <c r="C1642" t="s">
        <v>256</v>
      </c>
      <c r="D1642" t="s">
        <v>52</v>
      </c>
      <c r="E1642" t="s">
        <v>80</v>
      </c>
      <c r="F1642" t="s">
        <v>1</v>
      </c>
      <c r="G1642" t="s">
        <v>152</v>
      </c>
    </row>
    <row r="1643" spans="1:7" x14ac:dyDescent="0.2">
      <c r="A1643">
        <f>A1642+1</f>
        <v>1641</v>
      </c>
      <c r="B1643" t="s">
        <v>6599</v>
      </c>
      <c r="C1643" t="s">
        <v>56</v>
      </c>
      <c r="D1643" t="s">
        <v>3</v>
      </c>
      <c r="E1643" t="s">
        <v>99</v>
      </c>
      <c r="F1643" t="s">
        <v>1</v>
      </c>
      <c r="G1643" t="s">
        <v>40</v>
      </c>
    </row>
    <row r="1644" spans="1:7" x14ac:dyDescent="0.2">
      <c r="A1644">
        <f>A1643+1</f>
        <v>1642</v>
      </c>
      <c r="B1644" t="s">
        <v>6598</v>
      </c>
      <c r="C1644" t="s">
        <v>1054</v>
      </c>
      <c r="D1644" t="s">
        <v>3</v>
      </c>
      <c r="E1644" t="s">
        <v>358</v>
      </c>
      <c r="F1644" t="s">
        <v>1</v>
      </c>
      <c r="G1644" t="s">
        <v>6</v>
      </c>
    </row>
    <row r="1645" spans="1:7" x14ac:dyDescent="0.2">
      <c r="A1645">
        <f>A1644+1</f>
        <v>1643</v>
      </c>
      <c r="B1645" t="s">
        <v>6597</v>
      </c>
      <c r="C1645" t="s">
        <v>135</v>
      </c>
      <c r="D1645" t="s">
        <v>3</v>
      </c>
      <c r="E1645" t="s">
        <v>3407</v>
      </c>
      <c r="F1645" t="s">
        <v>1</v>
      </c>
      <c r="G1645" t="s">
        <v>285</v>
      </c>
    </row>
    <row r="1646" spans="1:7" x14ac:dyDescent="0.2">
      <c r="A1646">
        <f>A1645+1</f>
        <v>1644</v>
      </c>
      <c r="B1646" t="s">
        <v>6596</v>
      </c>
      <c r="C1646" t="s">
        <v>317</v>
      </c>
      <c r="D1646" t="s">
        <v>3</v>
      </c>
      <c r="E1646" t="s">
        <v>1</v>
      </c>
      <c r="F1646" t="s">
        <v>285</v>
      </c>
    </row>
    <row r="1647" spans="1:7" x14ac:dyDescent="0.2">
      <c r="A1647">
        <f>A1646+1</f>
        <v>1645</v>
      </c>
      <c r="B1647" t="s">
        <v>6595</v>
      </c>
      <c r="C1647" t="s">
        <v>8</v>
      </c>
      <c r="D1647" t="s">
        <v>3</v>
      </c>
      <c r="E1647" t="s">
        <v>266</v>
      </c>
      <c r="F1647" t="s">
        <v>1</v>
      </c>
      <c r="G1647" t="s">
        <v>79</v>
      </c>
    </row>
    <row r="1648" spans="1:7" x14ac:dyDescent="0.2">
      <c r="A1648">
        <f>A1647+1</f>
        <v>1646</v>
      </c>
      <c r="B1648" t="s">
        <v>6594</v>
      </c>
      <c r="C1648" t="s">
        <v>8</v>
      </c>
      <c r="D1648" t="s">
        <v>3</v>
      </c>
      <c r="E1648" t="s">
        <v>266</v>
      </c>
      <c r="F1648" t="s">
        <v>1</v>
      </c>
      <c r="G1648" t="s">
        <v>79</v>
      </c>
    </row>
    <row r="1649" spans="1:7" x14ac:dyDescent="0.2">
      <c r="A1649">
        <f>A1648+1</f>
        <v>1647</v>
      </c>
      <c r="B1649" t="s">
        <v>6593</v>
      </c>
      <c r="C1649" t="s">
        <v>1255</v>
      </c>
      <c r="D1649" t="s">
        <v>3</v>
      </c>
      <c r="E1649" t="s">
        <v>3407</v>
      </c>
      <c r="F1649" t="s">
        <v>1</v>
      </c>
      <c r="G1649" t="s">
        <v>27</v>
      </c>
    </row>
    <row r="1650" spans="1:7" x14ac:dyDescent="0.2">
      <c r="A1650">
        <f>A1649+1</f>
        <v>1648</v>
      </c>
      <c r="B1650" t="s">
        <v>6592</v>
      </c>
      <c r="C1650" t="s">
        <v>1255</v>
      </c>
      <c r="D1650" t="s">
        <v>3</v>
      </c>
      <c r="E1650" t="s">
        <v>6591</v>
      </c>
      <c r="F1650" t="s">
        <v>1</v>
      </c>
      <c r="G1650" t="s">
        <v>3562</v>
      </c>
    </row>
    <row r="1651" spans="1:7" x14ac:dyDescent="0.2">
      <c r="A1651">
        <f>A1650+1</f>
        <v>1649</v>
      </c>
      <c r="B1651" t="s">
        <v>6590</v>
      </c>
      <c r="C1651" t="s">
        <v>1255</v>
      </c>
      <c r="D1651" t="s">
        <v>3</v>
      </c>
      <c r="E1651" t="s">
        <v>6589</v>
      </c>
      <c r="F1651" t="s">
        <v>1</v>
      </c>
      <c r="G1651" t="s">
        <v>6588</v>
      </c>
    </row>
    <row r="1652" spans="1:7" x14ac:dyDescent="0.2">
      <c r="A1652">
        <f>A1651+1</f>
        <v>1650</v>
      </c>
      <c r="B1652" t="s">
        <v>6587</v>
      </c>
      <c r="C1652" t="s">
        <v>31</v>
      </c>
      <c r="D1652" t="s">
        <v>3</v>
      </c>
      <c r="E1652" t="s">
        <v>1120</v>
      </c>
      <c r="F1652" t="s">
        <v>1</v>
      </c>
      <c r="G1652" t="s">
        <v>928</v>
      </c>
    </row>
    <row r="1653" spans="1:7" x14ac:dyDescent="0.2">
      <c r="A1653">
        <f>A1652+1</f>
        <v>1651</v>
      </c>
      <c r="B1653" t="s">
        <v>6586</v>
      </c>
      <c r="C1653" t="s">
        <v>187</v>
      </c>
      <c r="D1653" t="s">
        <v>3</v>
      </c>
      <c r="E1653" t="s">
        <v>1333</v>
      </c>
      <c r="F1653" t="s">
        <v>1</v>
      </c>
      <c r="G1653" t="s">
        <v>186</v>
      </c>
    </row>
    <row r="1654" spans="1:7" x14ac:dyDescent="0.2">
      <c r="A1654">
        <f>A1653+1</f>
        <v>1652</v>
      </c>
      <c r="B1654" t="s">
        <v>6585</v>
      </c>
      <c r="C1654" t="s">
        <v>56</v>
      </c>
      <c r="D1654" t="s">
        <v>3</v>
      </c>
      <c r="E1654" t="s">
        <v>4255</v>
      </c>
      <c r="F1654" t="s">
        <v>1</v>
      </c>
      <c r="G1654" t="s">
        <v>1993</v>
      </c>
    </row>
    <row r="1655" spans="1:7" x14ac:dyDescent="0.2">
      <c r="A1655">
        <f>A1654+1</f>
        <v>1653</v>
      </c>
      <c r="B1655" t="s">
        <v>6584</v>
      </c>
      <c r="C1655" t="s">
        <v>8</v>
      </c>
      <c r="D1655" t="s">
        <v>3</v>
      </c>
      <c r="E1655" t="s">
        <v>86</v>
      </c>
      <c r="F1655" t="s">
        <v>1</v>
      </c>
      <c r="G1655" t="s">
        <v>30</v>
      </c>
    </row>
    <row r="1656" spans="1:7" x14ac:dyDescent="0.2">
      <c r="A1656">
        <f>A1655+1</f>
        <v>1654</v>
      </c>
      <c r="B1656" t="s">
        <v>6583</v>
      </c>
      <c r="C1656" t="s">
        <v>460</v>
      </c>
      <c r="D1656" t="s">
        <v>3</v>
      </c>
      <c r="E1656" t="s">
        <v>341</v>
      </c>
      <c r="F1656" t="s">
        <v>1</v>
      </c>
      <c r="G1656" t="s">
        <v>6582</v>
      </c>
    </row>
    <row r="1657" spans="1:7" x14ac:dyDescent="0.2">
      <c r="A1657">
        <f>A1656+1</f>
        <v>1655</v>
      </c>
      <c r="B1657" t="s">
        <v>6581</v>
      </c>
      <c r="C1657" t="s">
        <v>670</v>
      </c>
      <c r="D1657" t="s">
        <v>3</v>
      </c>
      <c r="E1657" t="s">
        <v>805</v>
      </c>
      <c r="F1657" t="s">
        <v>1</v>
      </c>
      <c r="G1657" t="s">
        <v>1022</v>
      </c>
    </row>
    <row r="1658" spans="1:7" x14ac:dyDescent="0.2">
      <c r="A1658">
        <f>A1657+1</f>
        <v>1656</v>
      </c>
      <c r="B1658" t="s">
        <v>6580</v>
      </c>
      <c r="C1658" t="s">
        <v>48</v>
      </c>
      <c r="D1658" t="s">
        <v>3</v>
      </c>
      <c r="E1658" t="s">
        <v>805</v>
      </c>
      <c r="F1658" t="s">
        <v>1</v>
      </c>
      <c r="G1658" t="s">
        <v>47</v>
      </c>
    </row>
    <row r="1659" spans="1:7" x14ac:dyDescent="0.2">
      <c r="A1659">
        <f>A1658+1</f>
        <v>1657</v>
      </c>
      <c r="B1659" t="s">
        <v>6579</v>
      </c>
      <c r="C1659" t="s">
        <v>28</v>
      </c>
      <c r="D1659" t="s">
        <v>3</v>
      </c>
      <c r="E1659" t="s">
        <v>1075</v>
      </c>
      <c r="F1659" t="s">
        <v>1</v>
      </c>
      <c r="G1659" t="s">
        <v>952</v>
      </c>
    </row>
    <row r="1660" spans="1:7" x14ac:dyDescent="0.2">
      <c r="A1660">
        <f>A1659+1</f>
        <v>1658</v>
      </c>
      <c r="B1660" t="s">
        <v>6578</v>
      </c>
      <c r="C1660" t="s">
        <v>25</v>
      </c>
      <c r="D1660" t="s">
        <v>52</v>
      </c>
      <c r="E1660" t="s">
        <v>3447</v>
      </c>
      <c r="F1660" t="s">
        <v>1</v>
      </c>
      <c r="G1660" t="s">
        <v>1434</v>
      </c>
    </row>
    <row r="1661" spans="1:7" x14ac:dyDescent="0.2">
      <c r="A1661">
        <f>A1660+1</f>
        <v>1659</v>
      </c>
      <c r="B1661" t="s">
        <v>6577</v>
      </c>
      <c r="C1661" t="s">
        <v>25</v>
      </c>
      <c r="D1661" t="s">
        <v>3</v>
      </c>
      <c r="E1661" t="s">
        <v>736</v>
      </c>
      <c r="F1661" t="s">
        <v>1</v>
      </c>
      <c r="G1661" t="s">
        <v>2706</v>
      </c>
    </row>
    <row r="1662" spans="1:7" x14ac:dyDescent="0.2">
      <c r="A1662">
        <f>A1661+1</f>
        <v>1660</v>
      </c>
      <c r="B1662" t="s">
        <v>6576</v>
      </c>
      <c r="C1662" t="s">
        <v>364</v>
      </c>
      <c r="D1662" t="s">
        <v>52</v>
      </c>
      <c r="E1662" t="s">
        <v>363</v>
      </c>
      <c r="F1662" t="s">
        <v>1</v>
      </c>
      <c r="G1662" t="s">
        <v>82</v>
      </c>
    </row>
    <row r="1663" spans="1:7" x14ac:dyDescent="0.2">
      <c r="A1663">
        <f>A1662+1</f>
        <v>1661</v>
      </c>
      <c r="B1663" t="s">
        <v>6575</v>
      </c>
      <c r="C1663" t="s">
        <v>135</v>
      </c>
      <c r="D1663" t="s">
        <v>3</v>
      </c>
      <c r="E1663" t="s">
        <v>243</v>
      </c>
      <c r="F1663" t="s">
        <v>1</v>
      </c>
      <c r="G1663" t="s">
        <v>8</v>
      </c>
    </row>
    <row r="1664" spans="1:7" x14ac:dyDescent="0.2">
      <c r="A1664">
        <f>A1663+1</f>
        <v>1662</v>
      </c>
      <c r="B1664" t="s">
        <v>6574</v>
      </c>
      <c r="C1664" t="s">
        <v>600</v>
      </c>
      <c r="D1664" t="s">
        <v>3</v>
      </c>
      <c r="E1664" t="s">
        <v>863</v>
      </c>
      <c r="F1664" t="s">
        <v>1</v>
      </c>
      <c r="G1664" t="s">
        <v>2022</v>
      </c>
    </row>
    <row r="1665" spans="1:7" x14ac:dyDescent="0.2">
      <c r="A1665">
        <f>A1664+1</f>
        <v>1663</v>
      </c>
      <c r="B1665" t="s">
        <v>6573</v>
      </c>
      <c r="C1665" t="s">
        <v>48</v>
      </c>
      <c r="D1665" t="s">
        <v>3</v>
      </c>
      <c r="E1665" t="s">
        <v>113</v>
      </c>
      <c r="F1665" t="s">
        <v>1</v>
      </c>
      <c r="G1665" t="s">
        <v>1082</v>
      </c>
    </row>
    <row r="1666" spans="1:7" x14ac:dyDescent="0.2">
      <c r="A1666">
        <f>A1665+1</f>
        <v>1664</v>
      </c>
      <c r="B1666" t="s">
        <v>6572</v>
      </c>
      <c r="C1666" t="s">
        <v>48</v>
      </c>
      <c r="D1666" t="s">
        <v>3</v>
      </c>
      <c r="E1666" t="s">
        <v>113</v>
      </c>
      <c r="F1666" t="s">
        <v>1</v>
      </c>
      <c r="G1666" t="s">
        <v>1082</v>
      </c>
    </row>
    <row r="1667" spans="1:7" x14ac:dyDescent="0.2">
      <c r="A1667">
        <f>A1666+1</f>
        <v>1665</v>
      </c>
      <c r="B1667" t="s">
        <v>6571</v>
      </c>
      <c r="C1667" t="s">
        <v>91</v>
      </c>
      <c r="D1667" t="s">
        <v>3</v>
      </c>
      <c r="E1667" t="s">
        <v>5341</v>
      </c>
      <c r="F1667" t="s">
        <v>1</v>
      </c>
      <c r="G1667" t="s">
        <v>732</v>
      </c>
    </row>
    <row r="1668" spans="1:7" x14ac:dyDescent="0.2">
      <c r="A1668">
        <f>A1667+1</f>
        <v>1666</v>
      </c>
      <c r="B1668" t="s">
        <v>6570</v>
      </c>
      <c r="C1668" t="s">
        <v>563</v>
      </c>
      <c r="D1668" t="s">
        <v>3</v>
      </c>
      <c r="E1668" t="s">
        <v>1141</v>
      </c>
      <c r="F1668" t="s">
        <v>1</v>
      </c>
      <c r="G1668" t="s">
        <v>1022</v>
      </c>
    </row>
    <row r="1669" spans="1:7" x14ac:dyDescent="0.2">
      <c r="A1669">
        <f>A1668+1</f>
        <v>1667</v>
      </c>
      <c r="B1669" t="s">
        <v>6569</v>
      </c>
      <c r="C1669" t="s">
        <v>8</v>
      </c>
      <c r="D1669" t="s">
        <v>3</v>
      </c>
      <c r="E1669" t="s">
        <v>266</v>
      </c>
      <c r="F1669" t="s">
        <v>1</v>
      </c>
      <c r="G1669" t="s">
        <v>79</v>
      </c>
    </row>
    <row r="1670" spans="1:7" x14ac:dyDescent="0.2">
      <c r="A1670">
        <f>A1669+1</f>
        <v>1668</v>
      </c>
      <c r="B1670" t="s">
        <v>6568</v>
      </c>
      <c r="C1670" t="s">
        <v>135</v>
      </c>
      <c r="D1670" t="s">
        <v>3</v>
      </c>
      <c r="E1670" t="s">
        <v>1386</v>
      </c>
      <c r="F1670" t="s">
        <v>1</v>
      </c>
      <c r="G1670" t="s">
        <v>31</v>
      </c>
    </row>
    <row r="1671" spans="1:7" x14ac:dyDescent="0.2">
      <c r="A1671">
        <f>A1670+1</f>
        <v>1669</v>
      </c>
      <c r="B1671" t="s">
        <v>6567</v>
      </c>
      <c r="C1671" t="s">
        <v>45</v>
      </c>
      <c r="D1671" t="s">
        <v>3</v>
      </c>
      <c r="E1671" t="s">
        <v>6566</v>
      </c>
      <c r="F1671" t="s">
        <v>1</v>
      </c>
      <c r="G1671" t="s">
        <v>285</v>
      </c>
    </row>
    <row r="1672" spans="1:7" x14ac:dyDescent="0.2">
      <c r="A1672">
        <f>A1671+1</f>
        <v>1670</v>
      </c>
      <c r="B1672" t="s">
        <v>6565</v>
      </c>
      <c r="C1672" t="s">
        <v>56</v>
      </c>
      <c r="D1672" t="s">
        <v>52</v>
      </c>
      <c r="E1672" t="s">
        <v>418</v>
      </c>
      <c r="F1672" t="s">
        <v>1</v>
      </c>
      <c r="G1672" t="s">
        <v>657</v>
      </c>
    </row>
    <row r="1673" spans="1:7" x14ac:dyDescent="0.2">
      <c r="A1673">
        <f>A1672+1</f>
        <v>1671</v>
      </c>
      <c r="B1673" t="s">
        <v>6564</v>
      </c>
      <c r="C1673" t="s">
        <v>965</v>
      </c>
      <c r="D1673" t="s">
        <v>3</v>
      </c>
      <c r="E1673" t="s">
        <v>4036</v>
      </c>
      <c r="F1673" t="s">
        <v>1</v>
      </c>
      <c r="G1673" t="s">
        <v>1189</v>
      </c>
    </row>
    <row r="1674" spans="1:7" x14ac:dyDescent="0.2">
      <c r="A1674">
        <f>A1673+1</f>
        <v>1672</v>
      </c>
      <c r="B1674" t="s">
        <v>6563</v>
      </c>
      <c r="C1674" t="s">
        <v>965</v>
      </c>
      <c r="D1674" t="s">
        <v>3</v>
      </c>
      <c r="E1674" t="s">
        <v>6562</v>
      </c>
      <c r="F1674" t="s">
        <v>1</v>
      </c>
      <c r="G1674" t="s">
        <v>6561</v>
      </c>
    </row>
    <row r="1675" spans="1:7" x14ac:dyDescent="0.2">
      <c r="A1675">
        <f>A1674+1</f>
        <v>1673</v>
      </c>
      <c r="B1675" t="s">
        <v>6560</v>
      </c>
      <c r="C1675" t="s">
        <v>25</v>
      </c>
      <c r="D1675" t="s">
        <v>3</v>
      </c>
      <c r="E1675" t="s">
        <v>193</v>
      </c>
      <c r="F1675" t="s">
        <v>1</v>
      </c>
      <c r="G1675" t="s">
        <v>192</v>
      </c>
    </row>
    <row r="1676" spans="1:7" x14ac:dyDescent="0.2">
      <c r="A1676">
        <f>A1675+1</f>
        <v>1674</v>
      </c>
      <c r="B1676" t="s">
        <v>6559</v>
      </c>
      <c r="C1676" t="s">
        <v>28</v>
      </c>
      <c r="D1676" t="s">
        <v>3</v>
      </c>
      <c r="E1676" t="s">
        <v>99</v>
      </c>
      <c r="F1676" t="s">
        <v>1</v>
      </c>
      <c r="G1676" t="s">
        <v>615</v>
      </c>
    </row>
    <row r="1677" spans="1:7" x14ac:dyDescent="0.2">
      <c r="A1677">
        <f>A1676+1</f>
        <v>1675</v>
      </c>
      <c r="B1677" t="s">
        <v>6558</v>
      </c>
      <c r="C1677" t="s">
        <v>877</v>
      </c>
      <c r="D1677" t="s">
        <v>3</v>
      </c>
      <c r="E1677" t="s">
        <v>90</v>
      </c>
      <c r="F1677" t="s">
        <v>1</v>
      </c>
      <c r="G1677" t="s">
        <v>875</v>
      </c>
    </row>
    <row r="1678" spans="1:7" x14ac:dyDescent="0.2">
      <c r="A1678">
        <f>A1677+1</f>
        <v>1676</v>
      </c>
      <c r="B1678" t="s">
        <v>6557</v>
      </c>
      <c r="C1678" t="s">
        <v>135</v>
      </c>
      <c r="D1678" t="s">
        <v>3</v>
      </c>
      <c r="E1678" t="s">
        <v>6556</v>
      </c>
      <c r="F1678" t="s">
        <v>1</v>
      </c>
      <c r="G1678" t="s">
        <v>1122</v>
      </c>
    </row>
    <row r="1679" spans="1:7" x14ac:dyDescent="0.2">
      <c r="A1679">
        <f>A1678+1</f>
        <v>1677</v>
      </c>
      <c r="B1679" t="s">
        <v>6555</v>
      </c>
      <c r="C1679" t="s">
        <v>31</v>
      </c>
      <c r="D1679" t="s">
        <v>3</v>
      </c>
      <c r="E1679" t="s">
        <v>415</v>
      </c>
      <c r="F1679" t="s">
        <v>1</v>
      </c>
      <c r="G1679" t="s">
        <v>91</v>
      </c>
    </row>
    <row r="1680" spans="1:7" x14ac:dyDescent="0.2">
      <c r="A1680">
        <f>A1679+1</f>
        <v>1678</v>
      </c>
      <c r="B1680" t="s">
        <v>6554</v>
      </c>
      <c r="C1680" t="s">
        <v>48</v>
      </c>
      <c r="D1680" t="s">
        <v>3</v>
      </c>
      <c r="E1680" t="s">
        <v>86</v>
      </c>
      <c r="F1680" t="s">
        <v>1</v>
      </c>
      <c r="G1680" t="s">
        <v>186</v>
      </c>
    </row>
    <row r="1681" spans="1:7" x14ac:dyDescent="0.2">
      <c r="A1681">
        <f>A1680+1</f>
        <v>1679</v>
      </c>
      <c r="B1681" t="s">
        <v>6553</v>
      </c>
      <c r="C1681" t="s">
        <v>135</v>
      </c>
      <c r="D1681" t="s">
        <v>3</v>
      </c>
      <c r="E1681" t="s">
        <v>243</v>
      </c>
      <c r="F1681" t="s">
        <v>1</v>
      </c>
      <c r="G1681" t="s">
        <v>6552</v>
      </c>
    </row>
    <row r="1682" spans="1:7" x14ac:dyDescent="0.2">
      <c r="A1682">
        <f>A1681+1</f>
        <v>1680</v>
      </c>
      <c r="B1682" t="s">
        <v>6551</v>
      </c>
      <c r="C1682" t="s">
        <v>298</v>
      </c>
      <c r="D1682" t="s">
        <v>3</v>
      </c>
      <c r="E1682" t="s">
        <v>3545</v>
      </c>
      <c r="F1682" t="s">
        <v>1</v>
      </c>
      <c r="G1682" t="s">
        <v>433</v>
      </c>
    </row>
    <row r="1683" spans="1:7" x14ac:dyDescent="0.2">
      <c r="A1683">
        <f>A1682+1</f>
        <v>1681</v>
      </c>
      <c r="B1683" t="s">
        <v>6550</v>
      </c>
      <c r="C1683" t="s">
        <v>125</v>
      </c>
      <c r="D1683" t="s">
        <v>3</v>
      </c>
      <c r="E1683" t="s">
        <v>1584</v>
      </c>
      <c r="F1683" t="s">
        <v>1</v>
      </c>
      <c r="G1683" t="s">
        <v>261</v>
      </c>
    </row>
    <row r="1684" spans="1:7" x14ac:dyDescent="0.2">
      <c r="A1684">
        <f>A1683+1</f>
        <v>1682</v>
      </c>
      <c r="B1684" t="s">
        <v>6549</v>
      </c>
      <c r="C1684" t="s">
        <v>368</v>
      </c>
      <c r="D1684" t="s">
        <v>3</v>
      </c>
      <c r="E1684" t="s">
        <v>2612</v>
      </c>
      <c r="F1684" t="s">
        <v>1</v>
      </c>
      <c r="G1684" t="s">
        <v>1164</v>
      </c>
    </row>
    <row r="1685" spans="1:7" x14ac:dyDescent="0.2">
      <c r="A1685">
        <f>A1684+1</f>
        <v>1683</v>
      </c>
      <c r="B1685" t="s">
        <v>6548</v>
      </c>
      <c r="C1685" t="s">
        <v>368</v>
      </c>
      <c r="D1685" t="s">
        <v>3</v>
      </c>
      <c r="E1685" t="s">
        <v>1229</v>
      </c>
      <c r="F1685" t="s">
        <v>1</v>
      </c>
      <c r="G1685" t="s">
        <v>6547</v>
      </c>
    </row>
    <row r="1686" spans="1:7" x14ac:dyDescent="0.2">
      <c r="A1686">
        <f>A1685+1</f>
        <v>1684</v>
      </c>
      <c r="B1686" t="s">
        <v>6546</v>
      </c>
      <c r="C1686" t="s">
        <v>368</v>
      </c>
      <c r="D1686" t="s">
        <v>3</v>
      </c>
      <c r="E1686" t="s">
        <v>1061</v>
      </c>
      <c r="F1686" t="s">
        <v>1</v>
      </c>
      <c r="G1686" t="s">
        <v>5712</v>
      </c>
    </row>
    <row r="1687" spans="1:7" x14ac:dyDescent="0.2">
      <c r="A1687">
        <f>A1686+1</f>
        <v>1685</v>
      </c>
      <c r="B1687" t="s">
        <v>6545</v>
      </c>
      <c r="C1687" t="s">
        <v>1381</v>
      </c>
      <c r="D1687" t="s">
        <v>3</v>
      </c>
      <c r="E1687" t="s">
        <v>663</v>
      </c>
      <c r="F1687" t="s">
        <v>1</v>
      </c>
      <c r="G1687" t="s">
        <v>5227</v>
      </c>
    </row>
    <row r="1688" spans="1:7" x14ac:dyDescent="0.2">
      <c r="A1688">
        <f>A1687+1</f>
        <v>1686</v>
      </c>
      <c r="B1688" t="s">
        <v>6544</v>
      </c>
      <c r="C1688" t="s">
        <v>28</v>
      </c>
      <c r="D1688" t="s">
        <v>3</v>
      </c>
      <c r="E1688" t="s">
        <v>2023</v>
      </c>
      <c r="F1688" t="s">
        <v>1</v>
      </c>
      <c r="G1688" t="s">
        <v>6543</v>
      </c>
    </row>
    <row r="1689" spans="1:7" x14ac:dyDescent="0.2">
      <c r="A1689">
        <f>A1688+1</f>
        <v>1687</v>
      </c>
      <c r="B1689" t="s">
        <v>6542</v>
      </c>
      <c r="C1689" t="s">
        <v>28</v>
      </c>
      <c r="D1689" t="s">
        <v>3</v>
      </c>
      <c r="E1689" t="s">
        <v>1266</v>
      </c>
      <c r="F1689" t="s">
        <v>1</v>
      </c>
      <c r="G1689" t="s">
        <v>2316</v>
      </c>
    </row>
    <row r="1690" spans="1:7" x14ac:dyDescent="0.2">
      <c r="A1690">
        <f>A1689+1</f>
        <v>1688</v>
      </c>
      <c r="B1690" t="s">
        <v>6541</v>
      </c>
      <c r="C1690" t="s">
        <v>135</v>
      </c>
      <c r="D1690" t="s">
        <v>3</v>
      </c>
      <c r="E1690" t="s">
        <v>1908</v>
      </c>
      <c r="F1690" t="s">
        <v>1</v>
      </c>
      <c r="G1690" t="s">
        <v>8</v>
      </c>
    </row>
    <row r="1691" spans="1:7" x14ac:dyDescent="0.2">
      <c r="A1691">
        <f>A1690+1</f>
        <v>1689</v>
      </c>
      <c r="B1691" t="s">
        <v>6540</v>
      </c>
      <c r="C1691" t="s">
        <v>279</v>
      </c>
      <c r="D1691" t="s">
        <v>1363</v>
      </c>
      <c r="E1691" t="s">
        <v>6539</v>
      </c>
      <c r="F1691" t="s">
        <v>1</v>
      </c>
      <c r="G1691" t="s">
        <v>1504</v>
      </c>
    </row>
    <row r="1692" spans="1:7" x14ac:dyDescent="0.2">
      <c r="A1692">
        <f>A1691+1</f>
        <v>1690</v>
      </c>
      <c r="B1692" t="s">
        <v>6538</v>
      </c>
      <c r="C1692" t="s">
        <v>1760</v>
      </c>
      <c r="D1692" t="s">
        <v>3</v>
      </c>
      <c r="E1692" t="s">
        <v>6537</v>
      </c>
      <c r="F1692" t="s">
        <v>1</v>
      </c>
      <c r="G1692" t="s">
        <v>6536</v>
      </c>
    </row>
    <row r="1693" spans="1:7" x14ac:dyDescent="0.2">
      <c r="A1693">
        <f>A1692+1</f>
        <v>1691</v>
      </c>
      <c r="B1693" t="s">
        <v>6535</v>
      </c>
      <c r="C1693" t="s">
        <v>25</v>
      </c>
      <c r="D1693" t="s">
        <v>52</v>
      </c>
      <c r="E1693" t="s">
        <v>6534</v>
      </c>
      <c r="F1693" t="s">
        <v>1</v>
      </c>
      <c r="G1693" t="s">
        <v>256</v>
      </c>
    </row>
    <row r="1694" spans="1:7" x14ac:dyDescent="0.2">
      <c r="A1694">
        <f>A1693+1</f>
        <v>1692</v>
      </c>
      <c r="B1694" t="s">
        <v>6533</v>
      </c>
      <c r="C1694" t="s">
        <v>675</v>
      </c>
      <c r="D1694" t="s">
        <v>52</v>
      </c>
      <c r="E1694" t="s">
        <v>3917</v>
      </c>
      <c r="F1694" t="s">
        <v>1</v>
      </c>
      <c r="G1694" t="s">
        <v>6532</v>
      </c>
    </row>
    <row r="1695" spans="1:7" x14ac:dyDescent="0.2">
      <c r="A1695">
        <f>A1694+1</f>
        <v>1693</v>
      </c>
      <c r="B1695" t="s">
        <v>6531</v>
      </c>
      <c r="C1695" t="s">
        <v>28</v>
      </c>
      <c r="D1695" t="s">
        <v>3</v>
      </c>
      <c r="E1695" t="s">
        <v>6530</v>
      </c>
      <c r="F1695" t="s">
        <v>1</v>
      </c>
      <c r="G1695" s="1">
        <v>1041</v>
      </c>
    </row>
    <row r="1696" spans="1:7" x14ac:dyDescent="0.2">
      <c r="A1696">
        <f>A1695+1</f>
        <v>1694</v>
      </c>
      <c r="B1696" t="s">
        <v>6529</v>
      </c>
      <c r="C1696" t="s">
        <v>28</v>
      </c>
      <c r="D1696" t="s">
        <v>3</v>
      </c>
      <c r="E1696" t="s">
        <v>3950</v>
      </c>
      <c r="F1696" t="s">
        <v>1</v>
      </c>
      <c r="G1696" s="1">
        <v>1279</v>
      </c>
    </row>
    <row r="1697" spans="1:7" x14ac:dyDescent="0.2">
      <c r="A1697">
        <f>A1696+1</f>
        <v>1695</v>
      </c>
      <c r="B1697" t="s">
        <v>6528</v>
      </c>
      <c r="C1697" t="s">
        <v>48</v>
      </c>
      <c r="D1697" t="s">
        <v>3</v>
      </c>
      <c r="E1697" t="s">
        <v>3626</v>
      </c>
      <c r="F1697" t="s">
        <v>1</v>
      </c>
      <c r="G1697" t="s">
        <v>327</v>
      </c>
    </row>
    <row r="1698" spans="1:7" x14ac:dyDescent="0.2">
      <c r="A1698">
        <f>A1697+1</f>
        <v>1696</v>
      </c>
      <c r="B1698" t="s">
        <v>6527</v>
      </c>
      <c r="C1698" t="s">
        <v>6</v>
      </c>
      <c r="D1698" t="s">
        <v>3</v>
      </c>
      <c r="E1698" t="s">
        <v>358</v>
      </c>
      <c r="F1698" t="s">
        <v>1</v>
      </c>
      <c r="G1698" t="s">
        <v>862</v>
      </c>
    </row>
    <row r="1699" spans="1:7" x14ac:dyDescent="0.2">
      <c r="A1699">
        <f>A1698+1</f>
        <v>1697</v>
      </c>
      <c r="B1699" t="s">
        <v>6526</v>
      </c>
      <c r="C1699" t="s">
        <v>121</v>
      </c>
      <c r="D1699" t="s">
        <v>52</v>
      </c>
      <c r="E1699" t="s">
        <v>6525</v>
      </c>
      <c r="F1699" t="s">
        <v>1</v>
      </c>
      <c r="G1699" t="s">
        <v>622</v>
      </c>
    </row>
    <row r="1700" spans="1:7" x14ac:dyDescent="0.2">
      <c r="A1700">
        <f>A1699+1</f>
        <v>1698</v>
      </c>
      <c r="B1700" t="s">
        <v>6524</v>
      </c>
      <c r="C1700" t="s">
        <v>30</v>
      </c>
      <c r="D1700" t="s">
        <v>3</v>
      </c>
      <c r="E1700" t="s">
        <v>6523</v>
      </c>
      <c r="F1700" t="s">
        <v>1</v>
      </c>
      <c r="G1700" t="s">
        <v>1224</v>
      </c>
    </row>
    <row r="1701" spans="1:7" x14ac:dyDescent="0.2">
      <c r="A1701">
        <f>A1700+1</f>
        <v>1699</v>
      </c>
      <c r="B1701" t="s">
        <v>6522</v>
      </c>
      <c r="C1701" t="s">
        <v>117</v>
      </c>
      <c r="D1701" t="s">
        <v>52</v>
      </c>
      <c r="E1701" t="s">
        <v>124</v>
      </c>
      <c r="F1701" t="s">
        <v>1</v>
      </c>
      <c r="G1701" t="s">
        <v>1409</v>
      </c>
    </row>
    <row r="1702" spans="1:7" x14ac:dyDescent="0.2">
      <c r="A1702">
        <f>A1701+1</f>
        <v>1700</v>
      </c>
      <c r="B1702" t="s">
        <v>6521</v>
      </c>
      <c r="C1702" t="s">
        <v>117</v>
      </c>
      <c r="D1702" t="s">
        <v>3</v>
      </c>
      <c r="E1702" t="s">
        <v>4726</v>
      </c>
      <c r="F1702" t="s">
        <v>1</v>
      </c>
      <c r="G1702" t="s">
        <v>708</v>
      </c>
    </row>
    <row r="1703" spans="1:7" x14ac:dyDescent="0.2">
      <c r="A1703">
        <f>A1702+1</f>
        <v>1701</v>
      </c>
      <c r="B1703" t="s">
        <v>6520</v>
      </c>
      <c r="C1703" t="s">
        <v>117</v>
      </c>
      <c r="D1703" t="s">
        <v>3</v>
      </c>
      <c r="E1703" t="s">
        <v>4726</v>
      </c>
      <c r="F1703" t="s">
        <v>1</v>
      </c>
      <c r="G1703" t="s">
        <v>708</v>
      </c>
    </row>
    <row r="1704" spans="1:7" x14ac:dyDescent="0.2">
      <c r="A1704">
        <f>A1703+1</f>
        <v>1702</v>
      </c>
      <c r="B1704" t="s">
        <v>6519</v>
      </c>
      <c r="C1704" t="s">
        <v>1178</v>
      </c>
      <c r="D1704" t="s">
        <v>3</v>
      </c>
      <c r="E1704" t="s">
        <v>5142</v>
      </c>
      <c r="F1704" t="s">
        <v>1</v>
      </c>
      <c r="G1704" t="s">
        <v>948</v>
      </c>
    </row>
    <row r="1705" spans="1:7" x14ac:dyDescent="0.2">
      <c r="A1705">
        <f>A1704+1</f>
        <v>1703</v>
      </c>
      <c r="B1705" t="s">
        <v>6518</v>
      </c>
      <c r="C1705" t="s">
        <v>117</v>
      </c>
      <c r="D1705" t="s">
        <v>52</v>
      </c>
      <c r="E1705" t="s">
        <v>3965</v>
      </c>
      <c r="F1705" t="s">
        <v>1</v>
      </c>
      <c r="G1705" s="1">
        <v>1.031E+16</v>
      </c>
    </row>
    <row r="1706" spans="1:7" x14ac:dyDescent="0.2">
      <c r="A1706">
        <f>A1705+1</f>
        <v>1704</v>
      </c>
      <c r="B1706" t="s">
        <v>6517</v>
      </c>
      <c r="C1706" t="s">
        <v>175</v>
      </c>
      <c r="D1706" t="s">
        <v>3</v>
      </c>
      <c r="E1706" t="s">
        <v>3208</v>
      </c>
      <c r="F1706" t="s">
        <v>1</v>
      </c>
      <c r="G1706" t="s">
        <v>511</v>
      </c>
    </row>
    <row r="1707" spans="1:7" x14ac:dyDescent="0.2">
      <c r="A1707">
        <f>A1706+1</f>
        <v>1705</v>
      </c>
      <c r="B1707" t="s">
        <v>6516</v>
      </c>
      <c r="C1707" t="s">
        <v>19</v>
      </c>
      <c r="D1707" t="s">
        <v>3</v>
      </c>
      <c r="E1707" t="s">
        <v>2730</v>
      </c>
      <c r="F1707" t="s">
        <v>1</v>
      </c>
      <c r="G1707" t="s">
        <v>600</v>
      </c>
    </row>
    <row r="1708" spans="1:7" x14ac:dyDescent="0.2">
      <c r="A1708">
        <f>A1707+1</f>
        <v>1706</v>
      </c>
      <c r="B1708" t="s">
        <v>6515</v>
      </c>
      <c r="C1708" t="s">
        <v>1267</v>
      </c>
      <c r="D1708" t="s">
        <v>52</v>
      </c>
      <c r="E1708" t="s">
        <v>3917</v>
      </c>
      <c r="F1708" t="s">
        <v>1</v>
      </c>
      <c r="G1708" t="s">
        <v>2667</v>
      </c>
    </row>
    <row r="1709" spans="1:7" x14ac:dyDescent="0.2">
      <c r="A1709">
        <f>A1708+1</f>
        <v>1707</v>
      </c>
      <c r="B1709" t="s">
        <v>6514</v>
      </c>
      <c r="C1709" t="s">
        <v>56</v>
      </c>
      <c r="D1709" t="s">
        <v>3</v>
      </c>
      <c r="E1709" t="s">
        <v>237</v>
      </c>
      <c r="F1709" t="s">
        <v>1</v>
      </c>
      <c r="G1709" t="s">
        <v>1312</v>
      </c>
    </row>
    <row r="1710" spans="1:7" x14ac:dyDescent="0.2">
      <c r="A1710">
        <f>A1709+1</f>
        <v>1708</v>
      </c>
      <c r="B1710" t="s">
        <v>6513</v>
      </c>
      <c r="C1710" t="s">
        <v>31</v>
      </c>
      <c r="D1710" t="s">
        <v>3</v>
      </c>
      <c r="E1710" t="s">
        <v>6512</v>
      </c>
      <c r="F1710" t="s">
        <v>1</v>
      </c>
      <c r="G1710" t="s">
        <v>180</v>
      </c>
    </row>
    <row r="1711" spans="1:7" x14ac:dyDescent="0.2">
      <c r="A1711">
        <f>A1710+1</f>
        <v>1709</v>
      </c>
      <c r="B1711" t="s">
        <v>6511</v>
      </c>
      <c r="C1711" t="s">
        <v>25</v>
      </c>
      <c r="D1711" t="s">
        <v>3</v>
      </c>
      <c r="E1711" t="s">
        <v>6510</v>
      </c>
      <c r="F1711" t="s">
        <v>1</v>
      </c>
      <c r="G1711" t="s">
        <v>256</v>
      </c>
    </row>
    <row r="1712" spans="1:7" x14ac:dyDescent="0.2">
      <c r="A1712">
        <f>A1711+1</f>
        <v>1710</v>
      </c>
      <c r="B1712" t="s">
        <v>6509</v>
      </c>
      <c r="C1712" t="s">
        <v>100</v>
      </c>
      <c r="D1712" t="s">
        <v>3</v>
      </c>
      <c r="E1712" t="s">
        <v>252</v>
      </c>
      <c r="F1712" t="s">
        <v>1</v>
      </c>
      <c r="G1712" t="s">
        <v>1239</v>
      </c>
    </row>
    <row r="1713" spans="1:7" x14ac:dyDescent="0.2">
      <c r="A1713">
        <f>A1712+1</f>
        <v>1711</v>
      </c>
      <c r="B1713" t="s">
        <v>6508</v>
      </c>
      <c r="C1713" t="s">
        <v>1334</v>
      </c>
      <c r="D1713" t="s">
        <v>3</v>
      </c>
      <c r="E1713" t="s">
        <v>6507</v>
      </c>
      <c r="F1713" t="s">
        <v>1</v>
      </c>
      <c r="G1713" t="s">
        <v>919</v>
      </c>
    </row>
    <row r="1714" spans="1:7" x14ac:dyDescent="0.2">
      <c r="A1714">
        <f>A1713+1</f>
        <v>1712</v>
      </c>
      <c r="B1714" t="s">
        <v>6506</v>
      </c>
      <c r="C1714" t="s">
        <v>125</v>
      </c>
      <c r="D1714" t="s">
        <v>3</v>
      </c>
      <c r="E1714" t="s">
        <v>266</v>
      </c>
      <c r="F1714" t="s">
        <v>1</v>
      </c>
      <c r="G1714" t="s">
        <v>218</v>
      </c>
    </row>
    <row r="1715" spans="1:7" x14ac:dyDescent="0.2">
      <c r="A1715">
        <f>A1714+1</f>
        <v>1713</v>
      </c>
      <c r="B1715" t="s">
        <v>6505</v>
      </c>
      <c r="C1715" t="s">
        <v>82</v>
      </c>
      <c r="D1715" t="s">
        <v>3</v>
      </c>
      <c r="E1715" t="s">
        <v>358</v>
      </c>
      <c r="F1715" t="s">
        <v>1</v>
      </c>
      <c r="G1715" t="s">
        <v>1392</v>
      </c>
    </row>
    <row r="1716" spans="1:7" x14ac:dyDescent="0.2">
      <c r="A1716">
        <f>A1715+1</f>
        <v>1714</v>
      </c>
      <c r="B1716" t="s">
        <v>6504</v>
      </c>
      <c r="C1716" t="s">
        <v>103</v>
      </c>
      <c r="D1716" t="s">
        <v>3</v>
      </c>
      <c r="E1716" t="s">
        <v>237</v>
      </c>
      <c r="F1716" t="s">
        <v>1</v>
      </c>
      <c r="G1716" t="s">
        <v>950</v>
      </c>
    </row>
    <row r="1717" spans="1:7" x14ac:dyDescent="0.2">
      <c r="A1717">
        <f>A1716+1</f>
        <v>1715</v>
      </c>
      <c r="B1717" t="s">
        <v>6503</v>
      </c>
      <c r="C1717" t="s">
        <v>8</v>
      </c>
      <c r="D1717" t="s">
        <v>3</v>
      </c>
      <c r="E1717" t="s">
        <v>1521</v>
      </c>
      <c r="F1717" t="s">
        <v>1</v>
      </c>
      <c r="G1717" t="s">
        <v>1504</v>
      </c>
    </row>
    <row r="1718" spans="1:7" x14ac:dyDescent="0.2">
      <c r="A1718">
        <f>A1717+1</f>
        <v>1716</v>
      </c>
      <c r="B1718" t="s">
        <v>6502</v>
      </c>
      <c r="C1718" t="s">
        <v>298</v>
      </c>
      <c r="D1718" t="s">
        <v>3</v>
      </c>
      <c r="E1718" t="s">
        <v>44</v>
      </c>
      <c r="F1718" t="s">
        <v>1</v>
      </c>
      <c r="G1718" t="s">
        <v>297</v>
      </c>
    </row>
    <row r="1719" spans="1:7" x14ac:dyDescent="0.2">
      <c r="A1719">
        <f>A1718+1</f>
        <v>1717</v>
      </c>
      <c r="B1719" t="s">
        <v>6501</v>
      </c>
      <c r="C1719" t="s">
        <v>135</v>
      </c>
      <c r="D1719" t="s">
        <v>3</v>
      </c>
      <c r="E1719" t="s">
        <v>7</v>
      </c>
      <c r="F1719" t="s">
        <v>1</v>
      </c>
      <c r="G1719" t="s">
        <v>2316</v>
      </c>
    </row>
    <row r="1720" spans="1:7" x14ac:dyDescent="0.2">
      <c r="A1720">
        <f>A1719+1</f>
        <v>1718</v>
      </c>
      <c r="B1720" t="s">
        <v>6500</v>
      </c>
      <c r="C1720" t="s">
        <v>175</v>
      </c>
      <c r="D1720" t="s">
        <v>3</v>
      </c>
      <c r="E1720" t="s">
        <v>3222</v>
      </c>
      <c r="F1720" t="s">
        <v>1</v>
      </c>
      <c r="G1720" s="1">
        <v>1074</v>
      </c>
    </row>
    <row r="1721" spans="1:7" x14ac:dyDescent="0.2">
      <c r="A1721">
        <f>A1720+1</f>
        <v>1719</v>
      </c>
      <c r="B1721" t="s">
        <v>6499</v>
      </c>
      <c r="C1721" t="s">
        <v>100</v>
      </c>
      <c r="D1721" t="s">
        <v>3</v>
      </c>
      <c r="E1721" t="s">
        <v>1120</v>
      </c>
      <c r="F1721" t="s">
        <v>1</v>
      </c>
      <c r="G1721" t="s">
        <v>1218</v>
      </c>
    </row>
    <row r="1722" spans="1:7" x14ac:dyDescent="0.2">
      <c r="A1722">
        <f>A1721+1</f>
        <v>1720</v>
      </c>
      <c r="B1722" t="s">
        <v>6498</v>
      </c>
      <c r="C1722" t="s">
        <v>175</v>
      </c>
      <c r="D1722" t="s">
        <v>3</v>
      </c>
      <c r="E1722" t="s">
        <v>3626</v>
      </c>
      <c r="F1722" t="s">
        <v>1</v>
      </c>
      <c r="G1722" t="s">
        <v>343</v>
      </c>
    </row>
    <row r="1723" spans="1:7" x14ac:dyDescent="0.2">
      <c r="A1723">
        <f>A1722+1</f>
        <v>1721</v>
      </c>
      <c r="B1723" t="s">
        <v>6497</v>
      </c>
      <c r="C1723" t="s">
        <v>410</v>
      </c>
      <c r="D1723" t="s">
        <v>3</v>
      </c>
      <c r="E1723" t="s">
        <v>423</v>
      </c>
      <c r="F1723" t="s">
        <v>1</v>
      </c>
      <c r="G1723" t="s">
        <v>887</v>
      </c>
    </row>
    <row r="1724" spans="1:7" x14ac:dyDescent="0.2">
      <c r="A1724">
        <f>A1723+1</f>
        <v>1722</v>
      </c>
      <c r="B1724" t="s">
        <v>6496</v>
      </c>
      <c r="C1724" t="s">
        <v>30</v>
      </c>
      <c r="D1724" t="s">
        <v>3</v>
      </c>
      <c r="E1724" t="s">
        <v>5162</v>
      </c>
      <c r="F1724" t="s">
        <v>1</v>
      </c>
      <c r="G1724" t="s">
        <v>563</v>
      </c>
    </row>
    <row r="1725" spans="1:7" x14ac:dyDescent="0.2">
      <c r="A1725">
        <f>A1724+1</f>
        <v>1723</v>
      </c>
      <c r="B1725" t="s">
        <v>6495</v>
      </c>
      <c r="C1725" t="s">
        <v>30</v>
      </c>
      <c r="D1725" t="s">
        <v>3</v>
      </c>
      <c r="E1725" t="s">
        <v>5162</v>
      </c>
      <c r="F1725" t="s">
        <v>1</v>
      </c>
      <c r="G1725" t="s">
        <v>563</v>
      </c>
    </row>
    <row r="1726" spans="1:7" x14ac:dyDescent="0.2">
      <c r="A1726">
        <f>A1725+1</f>
        <v>1724</v>
      </c>
      <c r="B1726" t="s">
        <v>6494</v>
      </c>
      <c r="C1726" t="s">
        <v>460</v>
      </c>
      <c r="D1726" t="s">
        <v>3</v>
      </c>
      <c r="E1726" t="s">
        <v>237</v>
      </c>
      <c r="F1726" t="s">
        <v>1</v>
      </c>
      <c r="G1726" s="1">
        <v>1498</v>
      </c>
    </row>
    <row r="1727" spans="1:7" x14ac:dyDescent="0.2">
      <c r="A1727">
        <f>A1726+1</f>
        <v>1725</v>
      </c>
      <c r="B1727" t="s">
        <v>6493</v>
      </c>
      <c r="C1727" t="s">
        <v>25</v>
      </c>
      <c r="D1727" t="s">
        <v>3</v>
      </c>
      <c r="E1727" t="s">
        <v>72</v>
      </c>
      <c r="F1727" t="s">
        <v>1</v>
      </c>
      <c r="G1727" t="s">
        <v>2211</v>
      </c>
    </row>
    <row r="1728" spans="1:7" x14ac:dyDescent="0.2">
      <c r="A1728">
        <f>A1727+1</f>
        <v>1726</v>
      </c>
      <c r="B1728" t="s">
        <v>6492</v>
      </c>
      <c r="C1728" t="s">
        <v>368</v>
      </c>
      <c r="D1728" t="s">
        <v>3</v>
      </c>
      <c r="E1728" t="s">
        <v>685</v>
      </c>
      <c r="F1728" t="s">
        <v>1</v>
      </c>
      <c r="G1728" t="s">
        <v>182</v>
      </c>
    </row>
    <row r="1729" spans="1:7" x14ac:dyDescent="0.2">
      <c r="A1729">
        <f>A1728+1</f>
        <v>1727</v>
      </c>
      <c r="B1729" t="s">
        <v>6491</v>
      </c>
      <c r="C1729" t="s">
        <v>4830</v>
      </c>
      <c r="D1729" t="s">
        <v>3</v>
      </c>
      <c r="E1729" t="s">
        <v>34</v>
      </c>
      <c r="F1729" t="s">
        <v>1</v>
      </c>
      <c r="G1729" t="s">
        <v>3308</v>
      </c>
    </row>
    <row r="1730" spans="1:7" x14ac:dyDescent="0.2">
      <c r="A1730">
        <f>A1729+1</f>
        <v>1728</v>
      </c>
      <c r="B1730" t="s">
        <v>6490</v>
      </c>
      <c r="C1730" t="s">
        <v>125</v>
      </c>
      <c r="D1730" t="s">
        <v>3</v>
      </c>
      <c r="E1730" t="s">
        <v>11</v>
      </c>
      <c r="F1730" t="s">
        <v>1</v>
      </c>
      <c r="G1730" t="s">
        <v>319</v>
      </c>
    </row>
    <row r="1731" spans="1:7" x14ac:dyDescent="0.2">
      <c r="A1731">
        <f>A1730+1</f>
        <v>1729</v>
      </c>
      <c r="B1731" t="s">
        <v>6489</v>
      </c>
      <c r="C1731" t="s">
        <v>184</v>
      </c>
      <c r="D1731" t="s">
        <v>3</v>
      </c>
      <c r="E1731" t="s">
        <v>11</v>
      </c>
      <c r="F1731" t="s">
        <v>1</v>
      </c>
      <c r="G1731" t="s">
        <v>1830</v>
      </c>
    </row>
    <row r="1732" spans="1:7" x14ac:dyDescent="0.2">
      <c r="A1732">
        <f>A1731+1</f>
        <v>1730</v>
      </c>
      <c r="B1732" t="s">
        <v>6488</v>
      </c>
      <c r="C1732" t="s">
        <v>1255</v>
      </c>
      <c r="D1732" t="s">
        <v>3</v>
      </c>
      <c r="E1732" t="s">
        <v>6487</v>
      </c>
      <c r="F1732" t="s">
        <v>1</v>
      </c>
      <c r="G1732" t="s">
        <v>2728</v>
      </c>
    </row>
    <row r="1733" spans="1:7" x14ac:dyDescent="0.2">
      <c r="A1733">
        <f>A1732+1</f>
        <v>1731</v>
      </c>
      <c r="B1733" t="s">
        <v>6486</v>
      </c>
      <c r="C1733" t="s">
        <v>2837</v>
      </c>
      <c r="D1733" t="s">
        <v>134</v>
      </c>
      <c r="E1733" t="s">
        <v>6485</v>
      </c>
      <c r="F1733" t="s">
        <v>1</v>
      </c>
      <c r="G1733" t="s">
        <v>27</v>
      </c>
    </row>
    <row r="1734" spans="1:7" x14ac:dyDescent="0.2">
      <c r="A1734">
        <f>A1733+1</f>
        <v>1732</v>
      </c>
      <c r="B1734" t="s">
        <v>6484</v>
      </c>
      <c r="C1734" t="s">
        <v>28</v>
      </c>
      <c r="D1734" t="s">
        <v>3</v>
      </c>
      <c r="E1734" t="s">
        <v>86</v>
      </c>
      <c r="F1734" t="s">
        <v>1</v>
      </c>
      <c r="G1734" t="s">
        <v>239</v>
      </c>
    </row>
    <row r="1735" spans="1:7" x14ac:dyDescent="0.2">
      <c r="A1735">
        <f>A1734+1</f>
        <v>1733</v>
      </c>
      <c r="B1735" t="s">
        <v>6483</v>
      </c>
      <c r="C1735" t="s">
        <v>56</v>
      </c>
      <c r="D1735" t="s">
        <v>3</v>
      </c>
      <c r="E1735" t="s">
        <v>1141</v>
      </c>
      <c r="F1735" t="s">
        <v>1</v>
      </c>
      <c r="G1735" t="s">
        <v>1993</v>
      </c>
    </row>
    <row r="1736" spans="1:7" x14ac:dyDescent="0.2">
      <c r="A1736">
        <f>A1735+1</f>
        <v>1734</v>
      </c>
      <c r="B1736" t="s">
        <v>6482</v>
      </c>
      <c r="C1736" t="s">
        <v>91</v>
      </c>
      <c r="D1736" t="s">
        <v>3</v>
      </c>
      <c r="E1736" t="s">
        <v>824</v>
      </c>
      <c r="F1736" t="s">
        <v>1</v>
      </c>
      <c r="G1736" t="s">
        <v>58</v>
      </c>
    </row>
    <row r="1737" spans="1:7" x14ac:dyDescent="0.2">
      <c r="A1737">
        <f>A1736+1</f>
        <v>1735</v>
      </c>
      <c r="B1737" t="s">
        <v>6481</v>
      </c>
      <c r="C1737" t="s">
        <v>8</v>
      </c>
      <c r="D1737" t="s">
        <v>3</v>
      </c>
      <c r="E1737" t="s">
        <v>6480</v>
      </c>
      <c r="F1737" t="s">
        <v>1</v>
      </c>
      <c r="G1737" t="s">
        <v>4633</v>
      </c>
    </row>
    <row r="1738" spans="1:7" x14ac:dyDescent="0.2">
      <c r="A1738">
        <f>A1737+1</f>
        <v>1736</v>
      </c>
      <c r="B1738" t="s">
        <v>6479</v>
      </c>
      <c r="C1738" t="s">
        <v>45</v>
      </c>
      <c r="D1738" t="s">
        <v>3</v>
      </c>
      <c r="E1738" t="s">
        <v>973</v>
      </c>
      <c r="F1738" t="s">
        <v>1</v>
      </c>
      <c r="G1738" t="s">
        <v>45</v>
      </c>
    </row>
    <row r="1739" spans="1:7" x14ac:dyDescent="0.2">
      <c r="A1739">
        <f>A1738+1</f>
        <v>1737</v>
      </c>
      <c r="B1739" t="s">
        <v>6478</v>
      </c>
      <c r="C1739" t="s">
        <v>19</v>
      </c>
      <c r="D1739" t="s">
        <v>3</v>
      </c>
      <c r="E1739" t="s">
        <v>237</v>
      </c>
      <c r="F1739" t="s">
        <v>1</v>
      </c>
      <c r="G1739" t="s">
        <v>3493</v>
      </c>
    </row>
    <row r="1740" spans="1:7" x14ac:dyDescent="0.2">
      <c r="A1740">
        <f>A1739+1</f>
        <v>1738</v>
      </c>
      <c r="B1740" t="s">
        <v>6477</v>
      </c>
      <c r="C1740" t="s">
        <v>91</v>
      </c>
      <c r="D1740" t="s">
        <v>3</v>
      </c>
      <c r="E1740" t="s">
        <v>1075</v>
      </c>
      <c r="F1740" t="s">
        <v>1</v>
      </c>
      <c r="G1740" t="s">
        <v>957</v>
      </c>
    </row>
    <row r="1741" spans="1:7" x14ac:dyDescent="0.2">
      <c r="A1741">
        <f>A1740+1</f>
        <v>1739</v>
      </c>
      <c r="B1741" t="s">
        <v>6476</v>
      </c>
      <c r="C1741" t="s">
        <v>8</v>
      </c>
      <c r="D1741" t="s">
        <v>3</v>
      </c>
      <c r="E1741" t="s">
        <v>6475</v>
      </c>
      <c r="F1741" t="s">
        <v>1</v>
      </c>
      <c r="G1741" t="s">
        <v>180</v>
      </c>
    </row>
    <row r="1742" spans="1:7" x14ac:dyDescent="0.2">
      <c r="A1742">
        <f>A1741+1</f>
        <v>1740</v>
      </c>
      <c r="B1742" t="s">
        <v>6474</v>
      </c>
      <c r="C1742" t="s">
        <v>216</v>
      </c>
      <c r="D1742" t="s">
        <v>3</v>
      </c>
      <c r="E1742" t="s">
        <v>6473</v>
      </c>
      <c r="F1742" t="s">
        <v>1</v>
      </c>
      <c r="G1742" t="s">
        <v>37</v>
      </c>
    </row>
    <row r="1743" spans="1:7" x14ac:dyDescent="0.2">
      <c r="A1743">
        <f>A1742+1</f>
        <v>1741</v>
      </c>
      <c r="B1743" t="s">
        <v>6472</v>
      </c>
      <c r="C1743" t="s">
        <v>31</v>
      </c>
      <c r="D1743" t="s">
        <v>3</v>
      </c>
      <c r="E1743" t="s">
        <v>2039</v>
      </c>
      <c r="F1743" t="s">
        <v>1</v>
      </c>
      <c r="G1743" t="s">
        <v>2515</v>
      </c>
    </row>
    <row r="1744" spans="1:7" x14ac:dyDescent="0.2">
      <c r="A1744">
        <f>A1743+1</f>
        <v>1742</v>
      </c>
      <c r="B1744" t="s">
        <v>6471</v>
      </c>
      <c r="C1744" t="s">
        <v>31</v>
      </c>
      <c r="D1744" t="s">
        <v>3</v>
      </c>
      <c r="E1744" t="s">
        <v>2039</v>
      </c>
      <c r="F1744" t="s">
        <v>1</v>
      </c>
      <c r="G1744" t="s">
        <v>2515</v>
      </c>
    </row>
    <row r="1745" spans="1:7" x14ac:dyDescent="0.2">
      <c r="A1745">
        <f>A1744+1</f>
        <v>1743</v>
      </c>
      <c r="B1745" t="s">
        <v>6470</v>
      </c>
      <c r="C1745" t="s">
        <v>25</v>
      </c>
      <c r="D1745" t="s">
        <v>3</v>
      </c>
      <c r="E1745" t="s">
        <v>2061</v>
      </c>
      <c r="F1745" t="s">
        <v>1</v>
      </c>
      <c r="G1745" t="s">
        <v>603</v>
      </c>
    </row>
    <row r="1746" spans="1:7" x14ac:dyDescent="0.2">
      <c r="A1746">
        <f>A1745+1</f>
        <v>1744</v>
      </c>
      <c r="B1746" t="s">
        <v>6469</v>
      </c>
      <c r="C1746" t="s">
        <v>25</v>
      </c>
      <c r="D1746" t="s">
        <v>3</v>
      </c>
      <c r="E1746" t="s">
        <v>266</v>
      </c>
      <c r="F1746" t="s">
        <v>1</v>
      </c>
      <c r="G1746" t="s">
        <v>957</v>
      </c>
    </row>
    <row r="1747" spans="1:7" x14ac:dyDescent="0.2">
      <c r="A1747">
        <f>A1746+1</f>
        <v>1745</v>
      </c>
      <c r="B1747" t="s">
        <v>6468</v>
      </c>
      <c r="C1747" t="s">
        <v>8</v>
      </c>
      <c r="D1747" t="s">
        <v>3</v>
      </c>
      <c r="E1747" t="s">
        <v>83</v>
      </c>
      <c r="F1747" t="s">
        <v>1</v>
      </c>
      <c r="G1747" t="s">
        <v>8</v>
      </c>
    </row>
    <row r="1748" spans="1:7" x14ac:dyDescent="0.2">
      <c r="A1748">
        <f>A1747+1</f>
        <v>1746</v>
      </c>
      <c r="B1748" t="s">
        <v>6467</v>
      </c>
      <c r="C1748" t="s">
        <v>25</v>
      </c>
      <c r="D1748" t="s">
        <v>134</v>
      </c>
      <c r="E1748" t="s">
        <v>871</v>
      </c>
      <c r="F1748" t="s">
        <v>1</v>
      </c>
      <c r="G1748" t="s">
        <v>509</v>
      </c>
    </row>
    <row r="1749" spans="1:7" x14ac:dyDescent="0.2">
      <c r="A1749">
        <f>A1748+1</f>
        <v>1747</v>
      </c>
      <c r="B1749" t="s">
        <v>6466</v>
      </c>
      <c r="C1749" t="s">
        <v>2473</v>
      </c>
      <c r="D1749" t="s">
        <v>134</v>
      </c>
      <c r="E1749" t="s">
        <v>454</v>
      </c>
      <c r="F1749" t="s">
        <v>1</v>
      </c>
      <c r="G1749" t="s">
        <v>1760</v>
      </c>
    </row>
    <row r="1750" spans="1:7" x14ac:dyDescent="0.2">
      <c r="A1750">
        <f>A1749+1</f>
        <v>1748</v>
      </c>
      <c r="B1750" t="s">
        <v>6465</v>
      </c>
      <c r="C1750" t="s">
        <v>28</v>
      </c>
      <c r="D1750" t="s">
        <v>3</v>
      </c>
      <c r="E1750" t="s">
        <v>1023</v>
      </c>
      <c r="F1750" t="s">
        <v>1</v>
      </c>
      <c r="G1750" t="s">
        <v>511</v>
      </c>
    </row>
    <row r="1751" spans="1:7" x14ac:dyDescent="0.2">
      <c r="A1751">
        <f>A1750+1</f>
        <v>1749</v>
      </c>
      <c r="B1751" t="s">
        <v>6464</v>
      </c>
      <c r="C1751" t="s">
        <v>111</v>
      </c>
      <c r="D1751" t="s">
        <v>3</v>
      </c>
      <c r="E1751" t="s">
        <v>6462</v>
      </c>
      <c r="F1751" t="s">
        <v>1</v>
      </c>
      <c r="G1751" t="s">
        <v>453</v>
      </c>
    </row>
    <row r="1752" spans="1:7" x14ac:dyDescent="0.2">
      <c r="A1752">
        <f>A1751+1</f>
        <v>1750</v>
      </c>
      <c r="B1752" t="s">
        <v>6463</v>
      </c>
      <c r="C1752" t="s">
        <v>111</v>
      </c>
      <c r="D1752" t="s">
        <v>3</v>
      </c>
      <c r="E1752" t="s">
        <v>6462</v>
      </c>
      <c r="F1752" t="s">
        <v>1</v>
      </c>
      <c r="G1752" t="s">
        <v>453</v>
      </c>
    </row>
    <row r="1753" spans="1:7" x14ac:dyDescent="0.2">
      <c r="A1753">
        <f>A1752+1</f>
        <v>1751</v>
      </c>
      <c r="B1753" t="s">
        <v>6461</v>
      </c>
      <c r="C1753" t="s">
        <v>91</v>
      </c>
      <c r="D1753" t="s">
        <v>3</v>
      </c>
      <c r="E1753" t="s">
        <v>99</v>
      </c>
      <c r="F1753" t="s">
        <v>1</v>
      </c>
      <c r="G1753" t="s">
        <v>1748</v>
      </c>
    </row>
    <row r="1754" spans="1:7" x14ac:dyDescent="0.2">
      <c r="A1754">
        <f>A1753+1</f>
        <v>1752</v>
      </c>
      <c r="B1754" t="s">
        <v>6460</v>
      </c>
      <c r="C1754" t="s">
        <v>187</v>
      </c>
      <c r="D1754" t="s">
        <v>3</v>
      </c>
      <c r="E1754" t="s">
        <v>99</v>
      </c>
      <c r="F1754" t="s">
        <v>1</v>
      </c>
      <c r="G1754" t="s">
        <v>534</v>
      </c>
    </row>
    <row r="1755" spans="1:7" x14ac:dyDescent="0.2">
      <c r="A1755">
        <f>A1754+1</f>
        <v>1753</v>
      </c>
      <c r="B1755" t="s">
        <v>6459</v>
      </c>
      <c r="C1755" t="s">
        <v>117</v>
      </c>
      <c r="D1755" t="s">
        <v>3</v>
      </c>
      <c r="E1755" t="s">
        <v>237</v>
      </c>
      <c r="F1755" t="s">
        <v>1</v>
      </c>
      <c r="G1755" t="s">
        <v>511</v>
      </c>
    </row>
    <row r="1756" spans="1:7" x14ac:dyDescent="0.2">
      <c r="A1756">
        <f>A1755+1</f>
        <v>1754</v>
      </c>
      <c r="B1756" t="s">
        <v>6458</v>
      </c>
      <c r="C1756" t="s">
        <v>965</v>
      </c>
      <c r="D1756" t="s">
        <v>3</v>
      </c>
      <c r="E1756" t="s">
        <v>1</v>
      </c>
      <c r="F1756" t="s">
        <v>276</v>
      </c>
    </row>
    <row r="1757" spans="1:7" x14ac:dyDescent="0.2">
      <c r="A1757">
        <f>A1756+1</f>
        <v>1755</v>
      </c>
      <c r="B1757" t="s">
        <v>6457</v>
      </c>
      <c r="C1757" t="s">
        <v>31</v>
      </c>
      <c r="D1757" t="s">
        <v>3</v>
      </c>
      <c r="E1757" t="s">
        <v>409</v>
      </c>
      <c r="F1757" t="s">
        <v>1</v>
      </c>
      <c r="G1757" t="s">
        <v>383</v>
      </c>
    </row>
    <row r="1758" spans="1:7" x14ac:dyDescent="0.2">
      <c r="A1758">
        <f>A1757+1</f>
        <v>1756</v>
      </c>
      <c r="B1758" t="s">
        <v>6456</v>
      </c>
      <c r="C1758" t="s">
        <v>19</v>
      </c>
      <c r="D1758" t="s">
        <v>3</v>
      </c>
      <c r="E1758" t="s">
        <v>237</v>
      </c>
      <c r="F1758" t="s">
        <v>1</v>
      </c>
      <c r="G1758" t="s">
        <v>21</v>
      </c>
    </row>
    <row r="1759" spans="1:7" x14ac:dyDescent="0.2">
      <c r="A1759">
        <f>A1758+1</f>
        <v>1757</v>
      </c>
      <c r="B1759" t="s">
        <v>6455</v>
      </c>
      <c r="C1759" t="s">
        <v>359</v>
      </c>
      <c r="D1759" t="s">
        <v>3</v>
      </c>
      <c r="E1759" t="s">
        <v>2395</v>
      </c>
      <c r="F1759" t="s">
        <v>1</v>
      </c>
      <c r="G1759" t="s">
        <v>1406</v>
      </c>
    </row>
    <row r="1760" spans="1:7" x14ac:dyDescent="0.2">
      <c r="A1760">
        <f>A1759+1</f>
        <v>1758</v>
      </c>
      <c r="B1760" t="s">
        <v>6454</v>
      </c>
      <c r="C1760" t="s">
        <v>91</v>
      </c>
      <c r="D1760" t="s">
        <v>3</v>
      </c>
      <c r="E1760" t="s">
        <v>6453</v>
      </c>
      <c r="F1760" t="s">
        <v>1</v>
      </c>
      <c r="G1760" t="s">
        <v>1239</v>
      </c>
    </row>
    <row r="1761" spans="1:7" x14ac:dyDescent="0.2">
      <c r="A1761">
        <f>A1760+1</f>
        <v>1759</v>
      </c>
      <c r="B1761" t="s">
        <v>6452</v>
      </c>
      <c r="C1761" t="s">
        <v>125</v>
      </c>
      <c r="D1761" t="s">
        <v>52</v>
      </c>
      <c r="E1761" t="s">
        <v>163</v>
      </c>
      <c r="F1761" t="s">
        <v>1</v>
      </c>
      <c r="G1761" t="s">
        <v>346</v>
      </c>
    </row>
    <row r="1762" spans="1:7" x14ac:dyDescent="0.2">
      <c r="A1762">
        <f>A1761+1</f>
        <v>1760</v>
      </c>
      <c r="B1762" t="s">
        <v>6451</v>
      </c>
      <c r="C1762" t="s">
        <v>359</v>
      </c>
      <c r="D1762" t="s">
        <v>52</v>
      </c>
      <c r="E1762" t="s">
        <v>4439</v>
      </c>
      <c r="F1762" t="s">
        <v>1</v>
      </c>
      <c r="G1762" t="s">
        <v>799</v>
      </c>
    </row>
    <row r="1763" spans="1:7" x14ac:dyDescent="0.2">
      <c r="A1763">
        <f>A1762+1</f>
        <v>1761</v>
      </c>
      <c r="B1763" t="s">
        <v>6450</v>
      </c>
      <c r="C1763" t="s">
        <v>45</v>
      </c>
      <c r="D1763" t="s">
        <v>3</v>
      </c>
      <c r="E1763" t="s">
        <v>1296</v>
      </c>
      <c r="F1763" t="s">
        <v>1</v>
      </c>
      <c r="G1763" t="s">
        <v>327</v>
      </c>
    </row>
    <row r="1764" spans="1:7" x14ac:dyDescent="0.2">
      <c r="A1764">
        <f>A1763+1</f>
        <v>1762</v>
      </c>
      <c r="B1764" t="s">
        <v>6449</v>
      </c>
      <c r="C1764" t="s">
        <v>184</v>
      </c>
      <c r="D1764" t="s">
        <v>3</v>
      </c>
      <c r="E1764" t="s">
        <v>852</v>
      </c>
      <c r="F1764" t="s">
        <v>1</v>
      </c>
      <c r="G1764" t="s">
        <v>184</v>
      </c>
    </row>
    <row r="1765" spans="1:7" x14ac:dyDescent="0.2">
      <c r="A1765">
        <f>A1764+1</f>
        <v>1763</v>
      </c>
      <c r="B1765" t="s">
        <v>6448</v>
      </c>
      <c r="C1765" t="s">
        <v>1440</v>
      </c>
      <c r="D1765" t="s">
        <v>52</v>
      </c>
      <c r="E1765" t="s">
        <v>51</v>
      </c>
      <c r="F1765" t="s">
        <v>1</v>
      </c>
      <c r="G1765" t="s">
        <v>10</v>
      </c>
    </row>
    <row r="1766" spans="1:7" x14ac:dyDescent="0.2">
      <c r="A1766">
        <f>A1765+1</f>
        <v>1764</v>
      </c>
      <c r="B1766" t="s">
        <v>6447</v>
      </c>
      <c r="C1766" t="s">
        <v>91</v>
      </c>
      <c r="D1766" t="s">
        <v>52</v>
      </c>
      <c r="E1766" t="s">
        <v>219</v>
      </c>
      <c r="F1766" t="s">
        <v>1</v>
      </c>
      <c r="G1766" t="s">
        <v>1312</v>
      </c>
    </row>
    <row r="1767" spans="1:7" x14ac:dyDescent="0.2">
      <c r="A1767">
        <f>A1766+1</f>
        <v>1765</v>
      </c>
      <c r="B1767" t="s">
        <v>6446</v>
      </c>
      <c r="C1767" t="s">
        <v>424</v>
      </c>
      <c r="D1767" t="s">
        <v>52</v>
      </c>
      <c r="E1767" t="s">
        <v>2653</v>
      </c>
      <c r="F1767" t="s">
        <v>1</v>
      </c>
      <c r="G1767" t="s">
        <v>948</v>
      </c>
    </row>
    <row r="1768" spans="1:7" x14ac:dyDescent="0.2">
      <c r="A1768">
        <f>A1767+1</f>
        <v>1766</v>
      </c>
      <c r="B1768" t="s">
        <v>6445</v>
      </c>
      <c r="C1768" t="s">
        <v>175</v>
      </c>
      <c r="D1768" t="s">
        <v>52</v>
      </c>
      <c r="E1768" t="s">
        <v>6444</v>
      </c>
      <c r="F1768" t="s">
        <v>1</v>
      </c>
      <c r="G1768" t="s">
        <v>1376</v>
      </c>
    </row>
    <row r="1769" spans="1:7" x14ac:dyDescent="0.2">
      <c r="A1769">
        <f>A1768+1</f>
        <v>1767</v>
      </c>
      <c r="B1769" t="s">
        <v>6443</v>
      </c>
      <c r="C1769" t="s">
        <v>359</v>
      </c>
      <c r="D1769" t="s">
        <v>3</v>
      </c>
      <c r="E1769" t="s">
        <v>2223</v>
      </c>
      <c r="F1769" t="s">
        <v>1</v>
      </c>
      <c r="G1769" t="s">
        <v>1748</v>
      </c>
    </row>
    <row r="1770" spans="1:7" x14ac:dyDescent="0.2">
      <c r="A1770">
        <f>A1769+1</f>
        <v>1768</v>
      </c>
      <c r="B1770" t="s">
        <v>6442</v>
      </c>
      <c r="C1770" t="s">
        <v>364</v>
      </c>
      <c r="D1770" t="s">
        <v>52</v>
      </c>
      <c r="E1770" t="s">
        <v>266</v>
      </c>
      <c r="F1770" t="s">
        <v>1</v>
      </c>
      <c r="G1770" t="s">
        <v>285</v>
      </c>
    </row>
    <row r="1771" spans="1:7" x14ac:dyDescent="0.2">
      <c r="A1771">
        <f>A1770+1</f>
        <v>1769</v>
      </c>
      <c r="B1771" t="s">
        <v>6441</v>
      </c>
      <c r="C1771" t="s">
        <v>6440</v>
      </c>
      <c r="D1771" t="s">
        <v>936</v>
      </c>
      <c r="E1771" t="s">
        <v>6439</v>
      </c>
      <c r="F1771" t="s">
        <v>1</v>
      </c>
      <c r="G1771" t="s">
        <v>6438</v>
      </c>
    </row>
    <row r="1772" spans="1:7" x14ac:dyDescent="0.2">
      <c r="A1772">
        <f>A1771+1</f>
        <v>1770</v>
      </c>
      <c r="B1772" t="s">
        <v>6437</v>
      </c>
      <c r="C1772" t="s">
        <v>117</v>
      </c>
      <c r="D1772" t="s">
        <v>3</v>
      </c>
      <c r="E1772" t="s">
        <v>237</v>
      </c>
      <c r="F1772" t="s">
        <v>1</v>
      </c>
      <c r="G1772" t="s">
        <v>511</v>
      </c>
    </row>
    <row r="1773" spans="1:7" x14ac:dyDescent="0.2">
      <c r="A1773">
        <f>A1772+1</f>
        <v>1771</v>
      </c>
      <c r="B1773" t="s">
        <v>6436</v>
      </c>
      <c r="C1773" t="s">
        <v>401</v>
      </c>
      <c r="D1773" t="s">
        <v>3</v>
      </c>
      <c r="E1773" t="s">
        <v>99</v>
      </c>
      <c r="F1773" t="s">
        <v>1</v>
      </c>
      <c r="G1773" s="1">
        <v>1436</v>
      </c>
    </row>
    <row r="1774" spans="1:7" x14ac:dyDescent="0.2">
      <c r="A1774">
        <f>A1773+1</f>
        <v>1772</v>
      </c>
      <c r="B1774" t="s">
        <v>6435</v>
      </c>
      <c r="C1774" t="s">
        <v>30</v>
      </c>
      <c r="D1774" t="s">
        <v>3</v>
      </c>
      <c r="E1774" t="s">
        <v>1120</v>
      </c>
      <c r="F1774" t="s">
        <v>1</v>
      </c>
      <c r="G1774" t="s">
        <v>984</v>
      </c>
    </row>
    <row r="1775" spans="1:7" x14ac:dyDescent="0.2">
      <c r="A1775">
        <f>A1774+1</f>
        <v>1773</v>
      </c>
      <c r="B1775" t="s">
        <v>6434</v>
      </c>
      <c r="C1775" t="s">
        <v>91</v>
      </c>
      <c r="D1775" t="s">
        <v>3</v>
      </c>
      <c r="E1775" t="s">
        <v>83</v>
      </c>
      <c r="F1775" t="s">
        <v>1</v>
      </c>
      <c r="G1775" t="s">
        <v>91</v>
      </c>
    </row>
    <row r="1776" spans="1:7" x14ac:dyDescent="0.2">
      <c r="A1776">
        <f>A1775+1</f>
        <v>1774</v>
      </c>
      <c r="B1776" t="s">
        <v>6433</v>
      </c>
      <c r="C1776" t="s">
        <v>56</v>
      </c>
      <c r="D1776" t="s">
        <v>52</v>
      </c>
      <c r="E1776" t="s">
        <v>742</v>
      </c>
      <c r="F1776" t="s">
        <v>1</v>
      </c>
      <c r="G1776" t="s">
        <v>481</v>
      </c>
    </row>
    <row r="1777" spans="1:7" x14ac:dyDescent="0.2">
      <c r="A1777">
        <f>A1776+1</f>
        <v>1775</v>
      </c>
      <c r="B1777" t="s">
        <v>6432</v>
      </c>
      <c r="C1777" t="s">
        <v>298</v>
      </c>
      <c r="D1777" t="s">
        <v>3</v>
      </c>
      <c r="E1777" t="s">
        <v>6431</v>
      </c>
      <c r="F1777" t="s">
        <v>1</v>
      </c>
      <c r="G1777" t="s">
        <v>6430</v>
      </c>
    </row>
    <row r="1778" spans="1:7" x14ac:dyDescent="0.2">
      <c r="A1778">
        <f>A1777+1</f>
        <v>1776</v>
      </c>
      <c r="B1778" t="s">
        <v>6429</v>
      </c>
      <c r="C1778" t="s">
        <v>8</v>
      </c>
      <c r="D1778" t="s">
        <v>3</v>
      </c>
      <c r="E1778" t="s">
        <v>973</v>
      </c>
      <c r="F1778" t="s">
        <v>1</v>
      </c>
      <c r="G1778" t="s">
        <v>8</v>
      </c>
    </row>
    <row r="1779" spans="1:7" x14ac:dyDescent="0.2">
      <c r="A1779">
        <f>A1778+1</f>
        <v>1777</v>
      </c>
      <c r="B1779" t="s">
        <v>6428</v>
      </c>
      <c r="C1779" t="s">
        <v>8</v>
      </c>
      <c r="D1779" t="s">
        <v>3</v>
      </c>
      <c r="E1779" t="s">
        <v>973</v>
      </c>
      <c r="F1779" t="s">
        <v>1</v>
      </c>
      <c r="G1779" t="s">
        <v>8</v>
      </c>
    </row>
    <row r="1780" spans="1:7" x14ac:dyDescent="0.2">
      <c r="A1780">
        <f>A1779+1</f>
        <v>1778</v>
      </c>
      <c r="B1780" t="s">
        <v>6427</v>
      </c>
      <c r="C1780" t="s">
        <v>8</v>
      </c>
      <c r="D1780" t="s">
        <v>3</v>
      </c>
      <c r="E1780" t="s">
        <v>973</v>
      </c>
      <c r="F1780" t="s">
        <v>1</v>
      </c>
      <c r="G1780" t="s">
        <v>8</v>
      </c>
    </row>
    <row r="1781" spans="1:7" x14ac:dyDescent="0.2">
      <c r="A1781">
        <f>A1780+1</f>
        <v>1779</v>
      </c>
      <c r="B1781" t="s">
        <v>6426</v>
      </c>
      <c r="C1781" t="s">
        <v>28</v>
      </c>
      <c r="D1781" t="s">
        <v>3</v>
      </c>
      <c r="E1781" t="s">
        <v>1075</v>
      </c>
      <c r="F1781" t="s">
        <v>1</v>
      </c>
      <c r="G1781" t="s">
        <v>732</v>
      </c>
    </row>
    <row r="1782" spans="1:7" x14ac:dyDescent="0.2">
      <c r="A1782">
        <f>A1781+1</f>
        <v>1780</v>
      </c>
      <c r="B1782" t="s">
        <v>6425</v>
      </c>
      <c r="C1782" t="s">
        <v>359</v>
      </c>
      <c r="D1782" t="s">
        <v>3</v>
      </c>
      <c r="E1782" t="s">
        <v>83</v>
      </c>
      <c r="F1782" t="s">
        <v>1</v>
      </c>
      <c r="G1782" t="s">
        <v>359</v>
      </c>
    </row>
    <row r="1783" spans="1:7" x14ac:dyDescent="0.2">
      <c r="A1783">
        <f>A1782+1</f>
        <v>1781</v>
      </c>
      <c r="B1783" t="s">
        <v>6424</v>
      </c>
      <c r="C1783" t="s">
        <v>681</v>
      </c>
      <c r="D1783" t="s">
        <v>3</v>
      </c>
      <c r="E1783" t="s">
        <v>852</v>
      </c>
      <c r="F1783" t="s">
        <v>1</v>
      </c>
      <c r="G1783" t="s">
        <v>681</v>
      </c>
    </row>
    <row r="1784" spans="1:7" x14ac:dyDescent="0.2">
      <c r="A1784">
        <f>A1783+1</f>
        <v>1782</v>
      </c>
      <c r="B1784" t="s">
        <v>6423</v>
      </c>
      <c r="C1784" t="s">
        <v>298</v>
      </c>
      <c r="D1784" t="s">
        <v>52</v>
      </c>
      <c r="E1784" t="s">
        <v>2107</v>
      </c>
      <c r="F1784" t="s">
        <v>1</v>
      </c>
      <c r="G1784" t="s">
        <v>1357</v>
      </c>
    </row>
    <row r="1785" spans="1:7" x14ac:dyDescent="0.2">
      <c r="A1785">
        <f>A1784+1</f>
        <v>1783</v>
      </c>
      <c r="B1785" t="s">
        <v>6422</v>
      </c>
      <c r="C1785" t="s">
        <v>160</v>
      </c>
      <c r="D1785" t="s">
        <v>52</v>
      </c>
      <c r="E1785" t="s">
        <v>6421</v>
      </c>
      <c r="F1785" t="s">
        <v>1</v>
      </c>
      <c r="G1785" s="1">
        <v>1248</v>
      </c>
    </row>
    <row r="1786" spans="1:7" x14ac:dyDescent="0.2">
      <c r="A1786">
        <f>A1785+1</f>
        <v>1784</v>
      </c>
      <c r="B1786" t="s">
        <v>6420</v>
      </c>
      <c r="C1786" t="s">
        <v>54</v>
      </c>
      <c r="D1786" t="s">
        <v>3</v>
      </c>
      <c r="E1786" t="s">
        <v>358</v>
      </c>
      <c r="F1786" t="s">
        <v>1</v>
      </c>
      <c r="G1786" t="s">
        <v>652</v>
      </c>
    </row>
    <row r="1787" spans="1:7" x14ac:dyDescent="0.2">
      <c r="A1787">
        <f>A1786+1</f>
        <v>1785</v>
      </c>
      <c r="B1787" t="s">
        <v>6419</v>
      </c>
      <c r="C1787" t="s">
        <v>175</v>
      </c>
      <c r="D1787" t="s">
        <v>3</v>
      </c>
      <c r="E1787" t="s">
        <v>266</v>
      </c>
      <c r="F1787" t="s">
        <v>1</v>
      </c>
      <c r="G1787" t="s">
        <v>173</v>
      </c>
    </row>
    <row r="1788" spans="1:7" x14ac:dyDescent="0.2">
      <c r="A1788">
        <f>A1787+1</f>
        <v>1786</v>
      </c>
      <c r="B1788" t="s">
        <v>6418</v>
      </c>
      <c r="C1788" t="s">
        <v>8</v>
      </c>
      <c r="D1788" t="s">
        <v>3</v>
      </c>
      <c r="E1788" t="s">
        <v>973</v>
      </c>
      <c r="F1788" t="s">
        <v>1</v>
      </c>
      <c r="G1788" t="s">
        <v>8</v>
      </c>
    </row>
    <row r="1789" spans="1:7" x14ac:dyDescent="0.2">
      <c r="A1789">
        <f>A1788+1</f>
        <v>1787</v>
      </c>
      <c r="B1789" t="s">
        <v>6417</v>
      </c>
      <c r="C1789" t="s">
        <v>125</v>
      </c>
      <c r="D1789" t="s">
        <v>3</v>
      </c>
      <c r="E1789" t="s">
        <v>1333</v>
      </c>
      <c r="F1789" t="s">
        <v>1</v>
      </c>
      <c r="G1789" t="s">
        <v>319</v>
      </c>
    </row>
    <row r="1790" spans="1:7" x14ac:dyDescent="0.2">
      <c r="A1790">
        <f>A1789+1</f>
        <v>1788</v>
      </c>
      <c r="B1790" t="s">
        <v>6416</v>
      </c>
      <c r="C1790" t="s">
        <v>31</v>
      </c>
      <c r="D1790" t="s">
        <v>3</v>
      </c>
      <c r="E1790" t="s">
        <v>34</v>
      </c>
      <c r="F1790" t="s">
        <v>1</v>
      </c>
      <c r="G1790" t="s">
        <v>928</v>
      </c>
    </row>
    <row r="1791" spans="1:7" x14ac:dyDescent="0.2">
      <c r="A1791">
        <f>A1790+1</f>
        <v>1789</v>
      </c>
      <c r="B1791" t="s">
        <v>6415</v>
      </c>
      <c r="C1791" t="s">
        <v>35</v>
      </c>
      <c r="D1791" t="s">
        <v>3</v>
      </c>
      <c r="E1791" t="s">
        <v>1386</v>
      </c>
      <c r="F1791" t="s">
        <v>1</v>
      </c>
      <c r="G1791" t="s">
        <v>330</v>
      </c>
    </row>
    <row r="1792" spans="1:7" x14ac:dyDescent="0.2">
      <c r="A1792">
        <f>A1791+1</f>
        <v>1790</v>
      </c>
      <c r="B1792" t="s">
        <v>6414</v>
      </c>
      <c r="C1792" t="s">
        <v>19</v>
      </c>
      <c r="D1792" t="s">
        <v>52</v>
      </c>
      <c r="E1792" t="s">
        <v>418</v>
      </c>
      <c r="F1792" t="s">
        <v>1</v>
      </c>
      <c r="G1792" t="s">
        <v>1004</v>
      </c>
    </row>
    <row r="1793" spans="1:7" x14ac:dyDescent="0.2">
      <c r="A1793">
        <f>A1792+1</f>
        <v>1791</v>
      </c>
      <c r="B1793" t="s">
        <v>6413</v>
      </c>
      <c r="C1793" t="s">
        <v>19</v>
      </c>
      <c r="D1793" t="s">
        <v>3</v>
      </c>
      <c r="E1793" t="s">
        <v>99</v>
      </c>
      <c r="F1793" t="s">
        <v>1</v>
      </c>
      <c r="G1793" t="s">
        <v>810</v>
      </c>
    </row>
    <row r="1794" spans="1:7" x14ac:dyDescent="0.2">
      <c r="A1794">
        <f>A1793+1</f>
        <v>1792</v>
      </c>
      <c r="B1794" t="s">
        <v>6412</v>
      </c>
      <c r="C1794" t="s">
        <v>31</v>
      </c>
      <c r="D1794" t="s">
        <v>3</v>
      </c>
      <c r="E1794" t="s">
        <v>2365</v>
      </c>
      <c r="F1794" t="s">
        <v>1</v>
      </c>
      <c r="G1794" t="s">
        <v>208</v>
      </c>
    </row>
    <row r="1795" spans="1:7" x14ac:dyDescent="0.2">
      <c r="A1795">
        <f>A1794+1</f>
        <v>1793</v>
      </c>
      <c r="B1795" t="s">
        <v>6411</v>
      </c>
      <c r="C1795" t="s">
        <v>298</v>
      </c>
      <c r="D1795" t="s">
        <v>3</v>
      </c>
      <c r="E1795" t="s">
        <v>378</v>
      </c>
      <c r="F1795" t="s">
        <v>1</v>
      </c>
      <c r="G1795" t="s">
        <v>4074</v>
      </c>
    </row>
    <row r="1796" spans="1:7" x14ac:dyDescent="0.2">
      <c r="A1796">
        <f>A1795+1</f>
        <v>1794</v>
      </c>
      <c r="B1796" t="s">
        <v>6410</v>
      </c>
      <c r="C1796" t="s">
        <v>135</v>
      </c>
      <c r="D1796" t="s">
        <v>3</v>
      </c>
      <c r="E1796" t="s">
        <v>837</v>
      </c>
      <c r="F1796" t="s">
        <v>1</v>
      </c>
      <c r="G1796" t="s">
        <v>64</v>
      </c>
    </row>
    <row r="1797" spans="1:7" x14ac:dyDescent="0.2">
      <c r="A1797">
        <f>A1796+1</f>
        <v>1795</v>
      </c>
      <c r="B1797" t="s">
        <v>6409</v>
      </c>
      <c r="C1797" t="s">
        <v>642</v>
      </c>
      <c r="D1797" t="s">
        <v>3</v>
      </c>
      <c r="E1797" t="s">
        <v>99</v>
      </c>
      <c r="F1797" t="s">
        <v>1</v>
      </c>
      <c r="G1797" s="1">
        <v>1.38E+16</v>
      </c>
    </row>
    <row r="1798" spans="1:7" x14ac:dyDescent="0.2">
      <c r="A1798">
        <f>A1797+1</f>
        <v>1796</v>
      </c>
      <c r="B1798" t="s">
        <v>6408</v>
      </c>
      <c r="C1798" t="s">
        <v>135</v>
      </c>
      <c r="D1798" t="s">
        <v>3</v>
      </c>
      <c r="E1798" t="s">
        <v>99</v>
      </c>
      <c r="F1798" t="s">
        <v>1</v>
      </c>
      <c r="G1798" t="s">
        <v>27</v>
      </c>
    </row>
    <row r="1799" spans="1:7" x14ac:dyDescent="0.2">
      <c r="A1799">
        <f>A1798+1</f>
        <v>1797</v>
      </c>
      <c r="B1799" t="s">
        <v>6407</v>
      </c>
      <c r="C1799" t="s">
        <v>3866</v>
      </c>
      <c r="D1799" t="s">
        <v>3</v>
      </c>
      <c r="E1799" t="s">
        <v>94</v>
      </c>
      <c r="F1799" t="s">
        <v>1</v>
      </c>
      <c r="G1799" t="s">
        <v>3865</v>
      </c>
    </row>
    <row r="1800" spans="1:7" x14ac:dyDescent="0.2">
      <c r="A1800">
        <f>A1799+1</f>
        <v>1798</v>
      </c>
      <c r="B1800" t="s">
        <v>6406</v>
      </c>
      <c r="C1800" t="s">
        <v>25</v>
      </c>
      <c r="D1800" t="s">
        <v>3</v>
      </c>
      <c r="E1800" t="s">
        <v>6028</v>
      </c>
      <c r="F1800" t="s">
        <v>1</v>
      </c>
      <c r="G1800" t="s">
        <v>801</v>
      </c>
    </row>
    <row r="1801" spans="1:7" x14ac:dyDescent="0.2">
      <c r="A1801">
        <f>A1800+1</f>
        <v>1799</v>
      </c>
      <c r="B1801" t="s">
        <v>6405</v>
      </c>
      <c r="C1801" t="s">
        <v>56</v>
      </c>
      <c r="D1801" t="s">
        <v>3</v>
      </c>
      <c r="E1801" t="s">
        <v>266</v>
      </c>
      <c r="F1801" t="s">
        <v>1</v>
      </c>
      <c r="G1801" t="s">
        <v>481</v>
      </c>
    </row>
    <row r="1802" spans="1:7" x14ac:dyDescent="0.2">
      <c r="A1802">
        <f>A1801+1</f>
        <v>1800</v>
      </c>
      <c r="B1802" t="s">
        <v>6404</v>
      </c>
      <c r="C1802" t="s">
        <v>1760</v>
      </c>
      <c r="D1802" t="s">
        <v>3</v>
      </c>
      <c r="E1802" t="s">
        <v>6403</v>
      </c>
      <c r="F1802" t="s">
        <v>1</v>
      </c>
      <c r="G1802" t="s">
        <v>109</v>
      </c>
    </row>
    <row r="1803" spans="1:7" x14ac:dyDescent="0.2">
      <c r="A1803">
        <f>A1802+1</f>
        <v>1801</v>
      </c>
      <c r="B1803" t="s">
        <v>6402</v>
      </c>
      <c r="C1803" t="s">
        <v>31</v>
      </c>
      <c r="D1803" t="s">
        <v>3</v>
      </c>
      <c r="E1803" t="s">
        <v>1731</v>
      </c>
      <c r="F1803" t="s">
        <v>1</v>
      </c>
      <c r="G1803" t="s">
        <v>655</v>
      </c>
    </row>
    <row r="1804" spans="1:7" x14ac:dyDescent="0.2">
      <c r="A1804">
        <f>A1803+1</f>
        <v>1802</v>
      </c>
      <c r="B1804" t="s">
        <v>6401</v>
      </c>
      <c r="C1804" t="s">
        <v>31</v>
      </c>
      <c r="D1804" t="s">
        <v>3</v>
      </c>
      <c r="E1804" t="s">
        <v>2039</v>
      </c>
      <c r="F1804" t="s">
        <v>1</v>
      </c>
      <c r="G1804" t="s">
        <v>1786</v>
      </c>
    </row>
    <row r="1805" spans="1:7" x14ac:dyDescent="0.2">
      <c r="A1805">
        <f>A1804+1</f>
        <v>1803</v>
      </c>
      <c r="B1805" t="s">
        <v>6400</v>
      </c>
      <c r="C1805" t="s">
        <v>453</v>
      </c>
      <c r="D1805" t="s">
        <v>3</v>
      </c>
      <c r="E1805" t="s">
        <v>237</v>
      </c>
      <c r="F1805" t="s">
        <v>1</v>
      </c>
      <c r="G1805" t="s">
        <v>106</v>
      </c>
    </row>
    <row r="1806" spans="1:7" x14ac:dyDescent="0.2">
      <c r="A1806">
        <f>A1805+1</f>
        <v>1804</v>
      </c>
      <c r="B1806" t="s">
        <v>6399</v>
      </c>
      <c r="C1806" t="s">
        <v>322</v>
      </c>
      <c r="D1806" t="s">
        <v>3</v>
      </c>
      <c r="E1806" t="s">
        <v>678</v>
      </c>
      <c r="F1806" t="s">
        <v>1</v>
      </c>
      <c r="G1806" t="s">
        <v>319</v>
      </c>
    </row>
    <row r="1807" spans="1:7" x14ac:dyDescent="0.2">
      <c r="A1807">
        <f>A1806+1</f>
        <v>1805</v>
      </c>
      <c r="B1807" t="s">
        <v>6398</v>
      </c>
      <c r="C1807" t="s">
        <v>31</v>
      </c>
      <c r="D1807" t="s">
        <v>3</v>
      </c>
      <c r="E1807" t="s">
        <v>2039</v>
      </c>
      <c r="F1807" t="s">
        <v>1</v>
      </c>
      <c r="G1807" t="s">
        <v>1786</v>
      </c>
    </row>
    <row r="1808" spans="1:7" x14ac:dyDescent="0.2">
      <c r="A1808">
        <f>A1807+1</f>
        <v>1806</v>
      </c>
      <c r="B1808" t="s">
        <v>6397</v>
      </c>
      <c r="C1808" t="s">
        <v>117</v>
      </c>
      <c r="D1808" t="s">
        <v>3</v>
      </c>
      <c r="E1808" t="s">
        <v>11</v>
      </c>
      <c r="F1808" t="s">
        <v>1</v>
      </c>
      <c r="G1808" t="s">
        <v>1084</v>
      </c>
    </row>
    <row r="1809" spans="1:7" x14ac:dyDescent="0.2">
      <c r="A1809">
        <f>A1808+1</f>
        <v>1807</v>
      </c>
      <c r="B1809" t="s">
        <v>6396</v>
      </c>
      <c r="C1809" t="s">
        <v>652</v>
      </c>
      <c r="D1809" t="s">
        <v>52</v>
      </c>
      <c r="E1809" t="s">
        <v>912</v>
      </c>
      <c r="F1809" t="s">
        <v>1</v>
      </c>
      <c r="G1809" t="s">
        <v>1846</v>
      </c>
    </row>
    <row r="1810" spans="1:7" x14ac:dyDescent="0.2">
      <c r="A1810">
        <f>A1809+1</f>
        <v>1808</v>
      </c>
      <c r="B1810" t="s">
        <v>6395</v>
      </c>
      <c r="C1810" t="s">
        <v>56</v>
      </c>
      <c r="D1810" t="s">
        <v>3</v>
      </c>
      <c r="E1810" t="s">
        <v>266</v>
      </c>
      <c r="F1810" t="s">
        <v>1</v>
      </c>
      <c r="G1810" t="s">
        <v>481</v>
      </c>
    </row>
    <row r="1811" spans="1:7" x14ac:dyDescent="0.2">
      <c r="A1811">
        <f>A1810+1</f>
        <v>1809</v>
      </c>
      <c r="B1811" t="s">
        <v>6394</v>
      </c>
      <c r="C1811" t="s">
        <v>184</v>
      </c>
      <c r="D1811" t="s">
        <v>3</v>
      </c>
      <c r="E1811" t="s">
        <v>99</v>
      </c>
      <c r="F1811" t="s">
        <v>1</v>
      </c>
      <c r="G1811" t="s">
        <v>816</v>
      </c>
    </row>
    <row r="1812" spans="1:7" x14ac:dyDescent="0.2">
      <c r="A1812">
        <f>A1811+1</f>
        <v>1810</v>
      </c>
      <c r="B1812" t="s">
        <v>6393</v>
      </c>
      <c r="C1812" t="s">
        <v>48</v>
      </c>
      <c r="D1812" t="s">
        <v>3</v>
      </c>
      <c r="E1812" t="s">
        <v>2745</v>
      </c>
      <c r="F1812" t="s">
        <v>1</v>
      </c>
      <c r="G1812" t="s">
        <v>801</v>
      </c>
    </row>
    <row r="1813" spans="1:7" x14ac:dyDescent="0.2">
      <c r="A1813">
        <f>A1812+1</f>
        <v>1811</v>
      </c>
      <c r="B1813" t="s">
        <v>6392</v>
      </c>
      <c r="C1813" t="s">
        <v>35</v>
      </c>
      <c r="D1813" t="s">
        <v>3</v>
      </c>
      <c r="E1813" t="s">
        <v>1475</v>
      </c>
      <c r="F1813" t="s">
        <v>1</v>
      </c>
      <c r="G1813" t="s">
        <v>1064</v>
      </c>
    </row>
    <row r="1814" spans="1:7" x14ac:dyDescent="0.2">
      <c r="A1814">
        <f>A1813+1</f>
        <v>1812</v>
      </c>
      <c r="B1814" t="s">
        <v>6391</v>
      </c>
      <c r="C1814" t="s">
        <v>30</v>
      </c>
      <c r="D1814" t="s">
        <v>52</v>
      </c>
      <c r="E1814" t="s">
        <v>367</v>
      </c>
      <c r="F1814" t="s">
        <v>1</v>
      </c>
      <c r="G1814" t="s">
        <v>984</v>
      </c>
    </row>
    <row r="1815" spans="1:7" x14ac:dyDescent="0.2">
      <c r="A1815">
        <f>A1814+1</f>
        <v>1813</v>
      </c>
      <c r="B1815" t="s">
        <v>6390</v>
      </c>
      <c r="C1815" t="s">
        <v>187</v>
      </c>
      <c r="D1815" t="s">
        <v>3</v>
      </c>
      <c r="E1815" t="s">
        <v>86</v>
      </c>
      <c r="F1815" t="s">
        <v>1</v>
      </c>
      <c r="G1815" t="s">
        <v>1334</v>
      </c>
    </row>
    <row r="1816" spans="1:7" x14ac:dyDescent="0.2">
      <c r="A1816">
        <f>A1815+1</f>
        <v>1814</v>
      </c>
      <c r="B1816" t="s">
        <v>6389</v>
      </c>
      <c r="C1816" t="s">
        <v>56</v>
      </c>
      <c r="D1816" t="s">
        <v>3</v>
      </c>
      <c r="E1816" t="s">
        <v>973</v>
      </c>
      <c r="F1816" t="s">
        <v>1</v>
      </c>
      <c r="G1816" t="s">
        <v>56</v>
      </c>
    </row>
    <row r="1817" spans="1:7" x14ac:dyDescent="0.2">
      <c r="A1817">
        <f>A1816+1</f>
        <v>1815</v>
      </c>
      <c r="B1817" t="s">
        <v>6388</v>
      </c>
      <c r="C1817" t="s">
        <v>25</v>
      </c>
      <c r="D1817" t="s">
        <v>3</v>
      </c>
      <c r="E1817" t="s">
        <v>266</v>
      </c>
      <c r="F1817" t="s">
        <v>1</v>
      </c>
      <c r="G1817" t="s">
        <v>957</v>
      </c>
    </row>
    <row r="1818" spans="1:7" x14ac:dyDescent="0.2">
      <c r="A1818">
        <f>A1817+1</f>
        <v>1816</v>
      </c>
      <c r="B1818" t="s">
        <v>6387</v>
      </c>
      <c r="C1818" t="s">
        <v>187</v>
      </c>
      <c r="D1818" t="s">
        <v>1363</v>
      </c>
      <c r="E1818" t="s">
        <v>3571</v>
      </c>
      <c r="F1818" t="s">
        <v>1</v>
      </c>
      <c r="G1818" t="s">
        <v>152</v>
      </c>
    </row>
    <row r="1819" spans="1:7" x14ac:dyDescent="0.2">
      <c r="A1819">
        <f>A1818+1</f>
        <v>1817</v>
      </c>
      <c r="B1819" t="s">
        <v>6386</v>
      </c>
      <c r="C1819" t="s">
        <v>570</v>
      </c>
      <c r="D1819" t="s">
        <v>3</v>
      </c>
      <c r="E1819" t="s">
        <v>5506</v>
      </c>
      <c r="F1819" t="s">
        <v>1</v>
      </c>
      <c r="G1819" t="s">
        <v>6385</v>
      </c>
    </row>
    <row r="1820" spans="1:7" x14ac:dyDescent="0.2">
      <c r="A1820">
        <f>A1819+1</f>
        <v>1818</v>
      </c>
      <c r="B1820" t="s">
        <v>6384</v>
      </c>
      <c r="C1820" t="s">
        <v>48</v>
      </c>
      <c r="D1820" t="s">
        <v>3</v>
      </c>
      <c r="E1820" t="s">
        <v>1170</v>
      </c>
      <c r="F1820" t="s">
        <v>1</v>
      </c>
      <c r="G1820" t="s">
        <v>4176</v>
      </c>
    </row>
    <row r="1821" spans="1:7" x14ac:dyDescent="0.2">
      <c r="A1821">
        <f>A1820+1</f>
        <v>1819</v>
      </c>
      <c r="B1821" t="s">
        <v>6383</v>
      </c>
      <c r="C1821" t="s">
        <v>48</v>
      </c>
      <c r="D1821" t="s">
        <v>3</v>
      </c>
      <c r="E1821" t="s">
        <v>1170</v>
      </c>
      <c r="F1821" t="s">
        <v>1</v>
      </c>
      <c r="G1821" t="s">
        <v>4176</v>
      </c>
    </row>
    <row r="1822" spans="1:7" x14ac:dyDescent="0.2">
      <c r="A1822">
        <f>A1821+1</f>
        <v>1820</v>
      </c>
      <c r="B1822" t="s">
        <v>6382</v>
      </c>
      <c r="C1822" t="s">
        <v>189</v>
      </c>
      <c r="D1822" t="s">
        <v>3</v>
      </c>
      <c r="E1822" t="s">
        <v>44</v>
      </c>
      <c r="F1822" t="s">
        <v>1</v>
      </c>
      <c r="G1822" s="1">
        <v>1.19499999999999E+16</v>
      </c>
    </row>
    <row r="1823" spans="1:7" x14ac:dyDescent="0.2">
      <c r="A1823">
        <f>A1822+1</f>
        <v>1821</v>
      </c>
      <c r="B1823" t="s">
        <v>6381</v>
      </c>
      <c r="C1823" t="s">
        <v>317</v>
      </c>
      <c r="D1823" t="s">
        <v>3</v>
      </c>
      <c r="E1823" t="s">
        <v>1584</v>
      </c>
      <c r="F1823" t="s">
        <v>1</v>
      </c>
      <c r="G1823" t="s">
        <v>1582</v>
      </c>
    </row>
    <row r="1824" spans="1:7" x14ac:dyDescent="0.2">
      <c r="A1824">
        <f>A1823+1</f>
        <v>1822</v>
      </c>
      <c r="B1824" t="s">
        <v>6380</v>
      </c>
      <c r="C1824" t="s">
        <v>25</v>
      </c>
      <c r="D1824" t="s">
        <v>134</v>
      </c>
      <c r="E1824" t="s">
        <v>1185</v>
      </c>
      <c r="F1824" t="s">
        <v>1</v>
      </c>
      <c r="G1824" t="s">
        <v>1477</v>
      </c>
    </row>
    <row r="1825" spans="1:7" x14ac:dyDescent="0.2">
      <c r="A1825">
        <f>A1824+1</f>
        <v>1823</v>
      </c>
      <c r="B1825" t="s">
        <v>6379</v>
      </c>
      <c r="C1825" t="s">
        <v>8</v>
      </c>
      <c r="D1825" t="s">
        <v>3</v>
      </c>
      <c r="E1825" t="s">
        <v>99</v>
      </c>
      <c r="F1825" t="s">
        <v>1</v>
      </c>
      <c r="G1825" t="s">
        <v>310</v>
      </c>
    </row>
    <row r="1826" spans="1:7" x14ac:dyDescent="0.2">
      <c r="A1826">
        <f>A1825+1</f>
        <v>1824</v>
      </c>
      <c r="B1826" t="s">
        <v>6378</v>
      </c>
      <c r="C1826" t="s">
        <v>511</v>
      </c>
      <c r="D1826" t="s">
        <v>3</v>
      </c>
      <c r="E1826" t="s">
        <v>34</v>
      </c>
      <c r="F1826" t="s">
        <v>1</v>
      </c>
      <c r="G1826" t="s">
        <v>741</v>
      </c>
    </row>
    <row r="1827" spans="1:7" x14ac:dyDescent="0.2">
      <c r="A1827">
        <f>A1826+1</f>
        <v>1825</v>
      </c>
      <c r="B1827" t="s">
        <v>6377</v>
      </c>
      <c r="C1827" t="s">
        <v>160</v>
      </c>
      <c r="D1827" t="s">
        <v>3</v>
      </c>
      <c r="E1827" t="s">
        <v>99</v>
      </c>
      <c r="F1827" t="s">
        <v>1</v>
      </c>
      <c r="G1827" s="1">
        <v>1996</v>
      </c>
    </row>
    <row r="1828" spans="1:7" x14ac:dyDescent="0.2">
      <c r="A1828">
        <f>A1827+1</f>
        <v>1826</v>
      </c>
      <c r="B1828" t="s">
        <v>6376</v>
      </c>
      <c r="C1828" t="s">
        <v>125</v>
      </c>
      <c r="D1828" t="s">
        <v>3</v>
      </c>
      <c r="E1828" t="s">
        <v>237</v>
      </c>
      <c r="F1828" t="s">
        <v>1</v>
      </c>
      <c r="G1828" t="s">
        <v>261</v>
      </c>
    </row>
    <row r="1829" spans="1:7" x14ac:dyDescent="0.2">
      <c r="A1829">
        <f>A1828+1</f>
        <v>1827</v>
      </c>
      <c r="B1829" t="s">
        <v>6375</v>
      </c>
      <c r="C1829" t="s">
        <v>282</v>
      </c>
      <c r="D1829" t="s">
        <v>52</v>
      </c>
      <c r="E1829" t="s">
        <v>163</v>
      </c>
      <c r="F1829" t="s">
        <v>1</v>
      </c>
      <c r="G1829" t="s">
        <v>5491</v>
      </c>
    </row>
    <row r="1830" spans="1:7" x14ac:dyDescent="0.2">
      <c r="A1830">
        <f>A1829+1</f>
        <v>1828</v>
      </c>
      <c r="B1830" t="s">
        <v>6374</v>
      </c>
      <c r="C1830" t="s">
        <v>8</v>
      </c>
      <c r="D1830" t="s">
        <v>3</v>
      </c>
      <c r="E1830" t="s">
        <v>266</v>
      </c>
      <c r="F1830" t="s">
        <v>1</v>
      </c>
      <c r="G1830" t="s">
        <v>79</v>
      </c>
    </row>
    <row r="1831" spans="1:7" x14ac:dyDescent="0.2">
      <c r="A1831">
        <f>A1830+1</f>
        <v>1829</v>
      </c>
      <c r="B1831" t="s">
        <v>6373</v>
      </c>
      <c r="C1831" t="s">
        <v>1381</v>
      </c>
      <c r="D1831" t="s">
        <v>3</v>
      </c>
      <c r="E1831" t="s">
        <v>266</v>
      </c>
      <c r="F1831" t="s">
        <v>1</v>
      </c>
      <c r="G1831" t="s">
        <v>875</v>
      </c>
    </row>
    <row r="1832" spans="1:7" x14ac:dyDescent="0.2">
      <c r="A1832">
        <f>A1831+1</f>
        <v>1830</v>
      </c>
      <c r="B1832" t="s">
        <v>6372</v>
      </c>
      <c r="C1832" t="s">
        <v>175</v>
      </c>
      <c r="D1832" t="s">
        <v>3</v>
      </c>
      <c r="E1832" t="s">
        <v>266</v>
      </c>
      <c r="F1832" t="s">
        <v>1</v>
      </c>
      <c r="G1832" t="s">
        <v>173</v>
      </c>
    </row>
    <row r="1833" spans="1:7" x14ac:dyDescent="0.2">
      <c r="A1833">
        <f>A1832+1</f>
        <v>1831</v>
      </c>
      <c r="B1833" t="s">
        <v>6371</v>
      </c>
      <c r="C1833" t="s">
        <v>301</v>
      </c>
      <c r="D1833" t="s">
        <v>52</v>
      </c>
      <c r="E1833" t="s">
        <v>209</v>
      </c>
      <c r="F1833" t="s">
        <v>1</v>
      </c>
      <c r="G1833" s="1">
        <v>1284</v>
      </c>
    </row>
    <row r="1834" spans="1:7" x14ac:dyDescent="0.2">
      <c r="A1834">
        <f>A1833+1</f>
        <v>1832</v>
      </c>
      <c r="B1834" t="s">
        <v>6370</v>
      </c>
      <c r="C1834" t="s">
        <v>691</v>
      </c>
      <c r="D1834" t="s">
        <v>3</v>
      </c>
      <c r="E1834" t="s">
        <v>3630</v>
      </c>
      <c r="F1834" t="s">
        <v>1</v>
      </c>
      <c r="G1834" t="s">
        <v>690</v>
      </c>
    </row>
    <row r="1835" spans="1:7" x14ac:dyDescent="0.2">
      <c r="A1835">
        <f>A1834+1</f>
        <v>1833</v>
      </c>
      <c r="B1835" t="s">
        <v>6369</v>
      </c>
      <c r="C1835" t="s">
        <v>3565</v>
      </c>
      <c r="D1835" t="s">
        <v>52</v>
      </c>
      <c r="E1835" t="s">
        <v>163</v>
      </c>
      <c r="F1835" t="s">
        <v>1</v>
      </c>
      <c r="G1835" t="s">
        <v>6368</v>
      </c>
    </row>
    <row r="1836" spans="1:7" x14ac:dyDescent="0.2">
      <c r="A1836">
        <f>A1835+1</f>
        <v>1834</v>
      </c>
      <c r="B1836" t="s">
        <v>6367</v>
      </c>
      <c r="C1836" t="s">
        <v>25</v>
      </c>
      <c r="D1836" t="s">
        <v>52</v>
      </c>
      <c r="E1836" t="s">
        <v>1694</v>
      </c>
      <c r="F1836" t="s">
        <v>1</v>
      </c>
      <c r="G1836" t="s">
        <v>222</v>
      </c>
    </row>
    <row r="1837" spans="1:7" x14ac:dyDescent="0.2">
      <c r="A1837">
        <f>A1836+1</f>
        <v>1835</v>
      </c>
      <c r="B1837" t="s">
        <v>6366</v>
      </c>
      <c r="C1837" t="s">
        <v>56</v>
      </c>
      <c r="D1837" t="s">
        <v>52</v>
      </c>
      <c r="E1837" t="s">
        <v>912</v>
      </c>
      <c r="F1837" t="s">
        <v>1</v>
      </c>
      <c r="G1837" t="s">
        <v>1215</v>
      </c>
    </row>
    <row r="1838" spans="1:7" x14ac:dyDescent="0.2">
      <c r="A1838">
        <f>A1837+1</f>
        <v>1836</v>
      </c>
      <c r="B1838" t="s">
        <v>6365</v>
      </c>
      <c r="C1838" t="s">
        <v>965</v>
      </c>
      <c r="D1838" t="s">
        <v>3</v>
      </c>
      <c r="E1838" t="s">
        <v>2067</v>
      </c>
      <c r="F1838" t="s">
        <v>1</v>
      </c>
      <c r="G1838" t="s">
        <v>440</v>
      </c>
    </row>
    <row r="1839" spans="1:7" x14ac:dyDescent="0.2">
      <c r="A1839">
        <f>A1838+1</f>
        <v>1837</v>
      </c>
      <c r="B1839" t="s">
        <v>6364</v>
      </c>
      <c r="C1839" t="s">
        <v>167</v>
      </c>
      <c r="D1839" t="s">
        <v>52</v>
      </c>
      <c r="E1839" t="s">
        <v>209</v>
      </c>
      <c r="F1839" t="s">
        <v>1</v>
      </c>
      <c r="G1839" t="s">
        <v>5901</v>
      </c>
    </row>
    <row r="1840" spans="1:7" x14ac:dyDescent="0.2">
      <c r="A1840">
        <f>A1839+1</f>
        <v>1838</v>
      </c>
      <c r="B1840" t="s">
        <v>6363</v>
      </c>
      <c r="C1840" t="s">
        <v>460</v>
      </c>
      <c r="D1840" t="s">
        <v>52</v>
      </c>
      <c r="E1840" t="s">
        <v>219</v>
      </c>
      <c r="F1840" t="s">
        <v>1</v>
      </c>
      <c r="G1840" s="1">
        <v>1198</v>
      </c>
    </row>
    <row r="1841" spans="1:7" x14ac:dyDescent="0.2">
      <c r="A1841">
        <f>A1840+1</f>
        <v>1839</v>
      </c>
      <c r="B1841" t="s">
        <v>6362</v>
      </c>
      <c r="C1841" t="s">
        <v>1031</v>
      </c>
      <c r="D1841" t="s">
        <v>52</v>
      </c>
      <c r="E1841" t="s">
        <v>459</v>
      </c>
      <c r="F1841" t="s">
        <v>1</v>
      </c>
      <c r="G1841" t="s">
        <v>2480</v>
      </c>
    </row>
    <row r="1842" spans="1:7" x14ac:dyDescent="0.2">
      <c r="A1842">
        <f>A1841+1</f>
        <v>1840</v>
      </c>
      <c r="B1842" t="s">
        <v>6361</v>
      </c>
      <c r="C1842" t="s">
        <v>56</v>
      </c>
      <c r="D1842" t="s">
        <v>52</v>
      </c>
      <c r="E1842" t="s">
        <v>912</v>
      </c>
      <c r="F1842" t="s">
        <v>1</v>
      </c>
      <c r="G1842" t="s">
        <v>1215</v>
      </c>
    </row>
    <row r="1843" spans="1:7" x14ac:dyDescent="0.2">
      <c r="A1843">
        <f>A1842+1</f>
        <v>1841</v>
      </c>
      <c r="B1843" t="s">
        <v>6360</v>
      </c>
      <c r="C1843" t="s">
        <v>670</v>
      </c>
      <c r="D1843" t="s">
        <v>52</v>
      </c>
      <c r="E1843" t="s">
        <v>6332</v>
      </c>
      <c r="F1843" t="s">
        <v>1</v>
      </c>
      <c r="G1843" t="s">
        <v>6331</v>
      </c>
    </row>
    <row r="1844" spans="1:7" x14ac:dyDescent="0.2">
      <c r="A1844">
        <f>A1843+1</f>
        <v>1842</v>
      </c>
      <c r="B1844" t="s">
        <v>6359</v>
      </c>
      <c r="C1844" t="s">
        <v>25</v>
      </c>
      <c r="D1844" t="s">
        <v>3</v>
      </c>
      <c r="E1844" t="s">
        <v>824</v>
      </c>
      <c r="F1844" t="s">
        <v>1</v>
      </c>
      <c r="G1844" t="s">
        <v>1147</v>
      </c>
    </row>
    <row r="1845" spans="1:7" x14ac:dyDescent="0.2">
      <c r="A1845">
        <f>A1844+1</f>
        <v>1843</v>
      </c>
      <c r="B1845" t="s">
        <v>6358</v>
      </c>
      <c r="C1845" t="s">
        <v>6357</v>
      </c>
      <c r="D1845" t="s">
        <v>52</v>
      </c>
      <c r="E1845" t="s">
        <v>130</v>
      </c>
      <c r="F1845" t="s">
        <v>1</v>
      </c>
      <c r="G1845" s="1">
        <v>1799</v>
      </c>
    </row>
    <row r="1846" spans="1:7" x14ac:dyDescent="0.2">
      <c r="A1846">
        <f>A1845+1</f>
        <v>1844</v>
      </c>
      <c r="B1846" t="s">
        <v>6356</v>
      </c>
      <c r="C1846" t="s">
        <v>6355</v>
      </c>
      <c r="D1846" t="s">
        <v>270</v>
      </c>
      <c r="E1846" t="s">
        <v>6354</v>
      </c>
      <c r="F1846" t="s">
        <v>1</v>
      </c>
      <c r="G1846" t="s">
        <v>2464</v>
      </c>
    </row>
    <row r="1847" spans="1:7" x14ac:dyDescent="0.2">
      <c r="A1847">
        <f>A1846+1</f>
        <v>1845</v>
      </c>
      <c r="B1847" t="s">
        <v>6353</v>
      </c>
      <c r="C1847" t="s">
        <v>28</v>
      </c>
      <c r="D1847" t="s">
        <v>936</v>
      </c>
      <c r="E1847" t="s">
        <v>1446</v>
      </c>
      <c r="F1847" t="s">
        <v>1</v>
      </c>
      <c r="G1847" t="s">
        <v>189</v>
      </c>
    </row>
    <row r="1848" spans="1:7" x14ac:dyDescent="0.2">
      <c r="A1848">
        <f>A1847+1</f>
        <v>1846</v>
      </c>
      <c r="B1848" t="s">
        <v>6352</v>
      </c>
      <c r="C1848" t="s">
        <v>442</v>
      </c>
      <c r="D1848" t="s">
        <v>3</v>
      </c>
      <c r="E1848" t="s">
        <v>4237</v>
      </c>
      <c r="F1848" t="s">
        <v>1</v>
      </c>
      <c r="G1848" t="s">
        <v>383</v>
      </c>
    </row>
    <row r="1849" spans="1:7" x14ac:dyDescent="0.2">
      <c r="A1849">
        <f>A1848+1</f>
        <v>1847</v>
      </c>
      <c r="B1849" t="s">
        <v>6351</v>
      </c>
      <c r="C1849" t="s">
        <v>511</v>
      </c>
      <c r="D1849" t="s">
        <v>52</v>
      </c>
      <c r="E1849" t="s">
        <v>620</v>
      </c>
      <c r="F1849" t="s">
        <v>1</v>
      </c>
      <c r="G1849" t="s">
        <v>472</v>
      </c>
    </row>
    <row r="1850" spans="1:7" x14ac:dyDescent="0.2">
      <c r="A1850">
        <f>A1849+1</f>
        <v>1848</v>
      </c>
      <c r="B1850" t="s">
        <v>6350</v>
      </c>
      <c r="C1850" t="s">
        <v>6349</v>
      </c>
      <c r="D1850" t="s">
        <v>52</v>
      </c>
      <c r="E1850" t="s">
        <v>130</v>
      </c>
      <c r="F1850" t="s">
        <v>1</v>
      </c>
      <c r="G1850" s="1">
        <v>1.513E+16</v>
      </c>
    </row>
    <row r="1851" spans="1:7" x14ac:dyDescent="0.2">
      <c r="A1851">
        <f>A1850+1</f>
        <v>1849</v>
      </c>
      <c r="B1851" t="s">
        <v>6348</v>
      </c>
      <c r="C1851" t="s">
        <v>442</v>
      </c>
      <c r="D1851" t="s">
        <v>52</v>
      </c>
      <c r="E1851" t="s">
        <v>418</v>
      </c>
      <c r="F1851" t="s">
        <v>1</v>
      </c>
      <c r="G1851" t="s">
        <v>2678</v>
      </c>
    </row>
    <row r="1852" spans="1:7" x14ac:dyDescent="0.2">
      <c r="A1852">
        <f>A1851+1</f>
        <v>1850</v>
      </c>
      <c r="B1852" t="s">
        <v>6347</v>
      </c>
      <c r="C1852" t="s">
        <v>117</v>
      </c>
      <c r="D1852" t="s">
        <v>3</v>
      </c>
      <c r="E1852" t="s">
        <v>34</v>
      </c>
      <c r="F1852" t="s">
        <v>1</v>
      </c>
      <c r="G1852" t="s">
        <v>708</v>
      </c>
    </row>
    <row r="1853" spans="1:7" x14ac:dyDescent="0.2">
      <c r="A1853">
        <f>A1852+1</f>
        <v>1851</v>
      </c>
      <c r="B1853" t="s">
        <v>6346</v>
      </c>
      <c r="C1853" t="s">
        <v>48</v>
      </c>
      <c r="D1853" t="s">
        <v>3</v>
      </c>
      <c r="E1853" t="s">
        <v>1120</v>
      </c>
      <c r="F1853" t="s">
        <v>1</v>
      </c>
      <c r="G1853" t="s">
        <v>1623</v>
      </c>
    </row>
    <row r="1854" spans="1:7" x14ac:dyDescent="0.2">
      <c r="A1854">
        <f>A1853+1</f>
        <v>1852</v>
      </c>
      <c r="B1854" t="s">
        <v>6345</v>
      </c>
      <c r="C1854" t="s">
        <v>511</v>
      </c>
      <c r="D1854" t="s">
        <v>52</v>
      </c>
      <c r="E1854" t="s">
        <v>418</v>
      </c>
      <c r="F1854" t="s">
        <v>1</v>
      </c>
      <c r="G1854" t="s">
        <v>472</v>
      </c>
    </row>
    <row r="1855" spans="1:7" x14ac:dyDescent="0.2">
      <c r="A1855">
        <f>A1854+1</f>
        <v>1853</v>
      </c>
      <c r="B1855" t="s">
        <v>6344</v>
      </c>
      <c r="C1855" t="s">
        <v>184</v>
      </c>
      <c r="D1855" t="s">
        <v>3</v>
      </c>
      <c r="E1855" t="s">
        <v>99</v>
      </c>
      <c r="F1855" t="s">
        <v>1</v>
      </c>
      <c r="G1855" t="s">
        <v>816</v>
      </c>
    </row>
    <row r="1856" spans="1:7" x14ac:dyDescent="0.2">
      <c r="A1856">
        <f>A1855+1</f>
        <v>1854</v>
      </c>
      <c r="B1856" t="s">
        <v>6343</v>
      </c>
      <c r="C1856" t="s">
        <v>290</v>
      </c>
      <c r="D1856" t="s">
        <v>52</v>
      </c>
      <c r="E1856" t="s">
        <v>130</v>
      </c>
      <c r="F1856" t="s">
        <v>1</v>
      </c>
      <c r="G1856" s="1">
        <v>1427</v>
      </c>
    </row>
    <row r="1857" spans="1:7" x14ac:dyDescent="0.2">
      <c r="A1857">
        <f>A1856+1</f>
        <v>1855</v>
      </c>
      <c r="B1857" t="s">
        <v>6342</v>
      </c>
      <c r="C1857" t="s">
        <v>28</v>
      </c>
      <c r="D1857" t="s">
        <v>52</v>
      </c>
      <c r="E1857" t="s">
        <v>482</v>
      </c>
      <c r="F1857" t="s">
        <v>1</v>
      </c>
      <c r="G1857" t="s">
        <v>485</v>
      </c>
    </row>
    <row r="1858" spans="1:7" x14ac:dyDescent="0.2">
      <c r="A1858">
        <f>A1857+1</f>
        <v>1856</v>
      </c>
      <c r="B1858" t="s">
        <v>6341</v>
      </c>
      <c r="C1858" t="s">
        <v>54</v>
      </c>
      <c r="D1858" t="s">
        <v>3</v>
      </c>
      <c r="E1858" t="s">
        <v>6340</v>
      </c>
      <c r="F1858" t="s">
        <v>1</v>
      </c>
      <c r="G1858" t="s">
        <v>4098</v>
      </c>
    </row>
    <row r="1859" spans="1:7" x14ac:dyDescent="0.2">
      <c r="A1859">
        <f>A1858+1</f>
        <v>1857</v>
      </c>
      <c r="B1859" t="s">
        <v>6339</v>
      </c>
      <c r="C1859" t="s">
        <v>125</v>
      </c>
      <c r="D1859" t="s">
        <v>3</v>
      </c>
      <c r="E1859" t="s">
        <v>266</v>
      </c>
      <c r="F1859" t="s">
        <v>1</v>
      </c>
      <c r="G1859" t="s">
        <v>218</v>
      </c>
    </row>
    <row r="1860" spans="1:7" x14ac:dyDescent="0.2">
      <c r="A1860">
        <f>A1859+1</f>
        <v>1858</v>
      </c>
      <c r="B1860" t="s">
        <v>6338</v>
      </c>
      <c r="C1860" t="s">
        <v>117</v>
      </c>
      <c r="D1860" t="s">
        <v>134</v>
      </c>
      <c r="E1860" t="s">
        <v>1451</v>
      </c>
      <c r="F1860" t="s">
        <v>1</v>
      </c>
      <c r="G1860" t="s">
        <v>509</v>
      </c>
    </row>
    <row r="1861" spans="1:7" x14ac:dyDescent="0.2">
      <c r="A1861">
        <f>A1860+1</f>
        <v>1859</v>
      </c>
      <c r="B1861" t="s">
        <v>6337</v>
      </c>
      <c r="C1861" t="s">
        <v>359</v>
      </c>
      <c r="D1861" t="s">
        <v>52</v>
      </c>
      <c r="E1861" t="s">
        <v>6336</v>
      </c>
      <c r="F1861" t="s">
        <v>1</v>
      </c>
      <c r="G1861" t="s">
        <v>655</v>
      </c>
    </row>
    <row r="1862" spans="1:7" x14ac:dyDescent="0.2">
      <c r="A1862">
        <f>A1861+1</f>
        <v>1860</v>
      </c>
      <c r="B1862" t="s">
        <v>6335</v>
      </c>
      <c r="C1862" t="s">
        <v>877</v>
      </c>
      <c r="D1862" t="s">
        <v>52</v>
      </c>
      <c r="E1862" t="s">
        <v>130</v>
      </c>
      <c r="F1862" t="s">
        <v>1</v>
      </c>
      <c r="G1862" s="1">
        <v>1269</v>
      </c>
    </row>
    <row r="1863" spans="1:7" x14ac:dyDescent="0.2">
      <c r="A1863">
        <f>A1862+1</f>
        <v>1861</v>
      </c>
      <c r="B1863" t="s">
        <v>6334</v>
      </c>
      <c r="C1863" t="s">
        <v>216</v>
      </c>
      <c r="D1863" t="s">
        <v>52</v>
      </c>
      <c r="E1863" t="s">
        <v>6332</v>
      </c>
      <c r="F1863" t="s">
        <v>1</v>
      </c>
      <c r="G1863" t="s">
        <v>3691</v>
      </c>
    </row>
    <row r="1864" spans="1:7" x14ac:dyDescent="0.2">
      <c r="A1864">
        <f>A1863+1</f>
        <v>1862</v>
      </c>
      <c r="B1864" t="s">
        <v>6333</v>
      </c>
      <c r="C1864" t="s">
        <v>670</v>
      </c>
      <c r="D1864" t="s">
        <v>52</v>
      </c>
      <c r="E1864" t="s">
        <v>6332</v>
      </c>
      <c r="F1864" t="s">
        <v>1</v>
      </c>
      <c r="G1864" t="s">
        <v>6331</v>
      </c>
    </row>
    <row r="1865" spans="1:7" x14ac:dyDescent="0.2">
      <c r="A1865">
        <f>A1864+1</f>
        <v>1863</v>
      </c>
      <c r="B1865" t="s">
        <v>6330</v>
      </c>
      <c r="C1865" t="s">
        <v>25</v>
      </c>
      <c r="D1865" t="s">
        <v>3</v>
      </c>
      <c r="E1865" t="s">
        <v>11</v>
      </c>
      <c r="F1865" t="s">
        <v>1</v>
      </c>
      <c r="G1865" t="s">
        <v>453</v>
      </c>
    </row>
    <row r="1866" spans="1:7" x14ac:dyDescent="0.2">
      <c r="A1866">
        <f>A1865+1</f>
        <v>1864</v>
      </c>
      <c r="B1866" t="s">
        <v>6329</v>
      </c>
      <c r="C1866" t="s">
        <v>25</v>
      </c>
      <c r="D1866" t="s">
        <v>3</v>
      </c>
      <c r="E1866" t="s">
        <v>11</v>
      </c>
      <c r="F1866" t="s">
        <v>1</v>
      </c>
      <c r="G1866" t="s">
        <v>453</v>
      </c>
    </row>
    <row r="1867" spans="1:7" x14ac:dyDescent="0.2">
      <c r="A1867">
        <f>A1866+1</f>
        <v>1865</v>
      </c>
      <c r="B1867" t="s">
        <v>6328</v>
      </c>
      <c r="C1867" t="s">
        <v>125</v>
      </c>
      <c r="D1867" t="s">
        <v>3</v>
      </c>
      <c r="E1867" t="s">
        <v>90</v>
      </c>
      <c r="F1867" t="s">
        <v>1</v>
      </c>
      <c r="G1867" t="s">
        <v>1135</v>
      </c>
    </row>
    <row r="1868" spans="1:7" x14ac:dyDescent="0.2">
      <c r="A1868">
        <f>A1867+1</f>
        <v>1866</v>
      </c>
      <c r="B1868" t="s">
        <v>6327</v>
      </c>
      <c r="C1868" t="s">
        <v>965</v>
      </c>
      <c r="D1868" t="s">
        <v>3</v>
      </c>
      <c r="E1868" t="s">
        <v>174</v>
      </c>
      <c r="F1868" t="s">
        <v>1</v>
      </c>
      <c r="G1868" s="1">
        <v>1.398E+16</v>
      </c>
    </row>
    <row r="1869" spans="1:7" x14ac:dyDescent="0.2">
      <c r="A1869">
        <f>A1868+1</f>
        <v>1867</v>
      </c>
      <c r="B1869" t="s">
        <v>6326</v>
      </c>
      <c r="C1869" t="s">
        <v>160</v>
      </c>
      <c r="D1869" t="s">
        <v>3</v>
      </c>
      <c r="E1869" t="s">
        <v>174</v>
      </c>
      <c r="F1869" t="s">
        <v>1</v>
      </c>
      <c r="G1869" t="s">
        <v>261</v>
      </c>
    </row>
    <row r="1870" spans="1:7" x14ac:dyDescent="0.2">
      <c r="A1870">
        <f>A1869+1</f>
        <v>1868</v>
      </c>
      <c r="B1870" t="s">
        <v>6325</v>
      </c>
      <c r="C1870" t="s">
        <v>216</v>
      </c>
      <c r="D1870" t="s">
        <v>3</v>
      </c>
      <c r="E1870" t="s">
        <v>3101</v>
      </c>
      <c r="F1870" t="s">
        <v>1</v>
      </c>
      <c r="G1870" t="s">
        <v>214</v>
      </c>
    </row>
    <row r="1871" spans="1:7" x14ac:dyDescent="0.2">
      <c r="A1871">
        <f>A1870+1</f>
        <v>1869</v>
      </c>
      <c r="B1871" t="s">
        <v>6324</v>
      </c>
      <c r="C1871" t="s">
        <v>103</v>
      </c>
      <c r="D1871" t="s">
        <v>3</v>
      </c>
      <c r="E1871" t="s">
        <v>237</v>
      </c>
      <c r="F1871" t="s">
        <v>1</v>
      </c>
      <c r="G1871" t="s">
        <v>950</v>
      </c>
    </row>
    <row r="1872" spans="1:7" x14ac:dyDescent="0.2">
      <c r="A1872">
        <f>A1871+1</f>
        <v>1870</v>
      </c>
      <c r="B1872" t="s">
        <v>6323</v>
      </c>
      <c r="C1872" t="s">
        <v>103</v>
      </c>
      <c r="D1872" t="s">
        <v>3</v>
      </c>
      <c r="E1872" t="s">
        <v>6322</v>
      </c>
      <c r="F1872" t="s">
        <v>1</v>
      </c>
      <c r="G1872" t="s">
        <v>6321</v>
      </c>
    </row>
    <row r="1873" spans="1:7" x14ac:dyDescent="0.2">
      <c r="A1873">
        <f>A1872+1</f>
        <v>1871</v>
      </c>
      <c r="B1873" t="s">
        <v>6320</v>
      </c>
      <c r="C1873" t="s">
        <v>1310</v>
      </c>
      <c r="D1873" t="s">
        <v>3</v>
      </c>
      <c r="E1873" t="s">
        <v>6319</v>
      </c>
      <c r="F1873" t="s">
        <v>1</v>
      </c>
      <c r="G1873" t="s">
        <v>2768</v>
      </c>
    </row>
    <row r="1874" spans="1:7" x14ac:dyDescent="0.2">
      <c r="A1874">
        <f>A1873+1</f>
        <v>1872</v>
      </c>
      <c r="B1874" t="s">
        <v>6318</v>
      </c>
      <c r="C1874" t="s">
        <v>125</v>
      </c>
      <c r="D1874" t="s">
        <v>3</v>
      </c>
      <c r="E1874" t="s">
        <v>237</v>
      </c>
      <c r="F1874" t="s">
        <v>1</v>
      </c>
      <c r="G1874" t="s">
        <v>453</v>
      </c>
    </row>
    <row r="1875" spans="1:7" x14ac:dyDescent="0.2">
      <c r="A1875">
        <f>A1874+1</f>
        <v>1873</v>
      </c>
      <c r="B1875" t="s">
        <v>6317</v>
      </c>
      <c r="C1875" t="s">
        <v>175</v>
      </c>
      <c r="D1875" t="s">
        <v>3</v>
      </c>
      <c r="E1875" t="s">
        <v>2023</v>
      </c>
      <c r="F1875" t="s">
        <v>1</v>
      </c>
      <c r="G1875" t="s">
        <v>453</v>
      </c>
    </row>
    <row r="1876" spans="1:7" x14ac:dyDescent="0.2">
      <c r="A1876">
        <f>A1875+1</f>
        <v>1874</v>
      </c>
      <c r="B1876" t="s">
        <v>6316</v>
      </c>
      <c r="C1876" t="s">
        <v>6315</v>
      </c>
      <c r="D1876" t="s">
        <v>3</v>
      </c>
      <c r="E1876" t="s">
        <v>5263</v>
      </c>
      <c r="F1876" t="s">
        <v>1</v>
      </c>
      <c r="G1876" t="s">
        <v>6314</v>
      </c>
    </row>
    <row r="1877" spans="1:7" x14ac:dyDescent="0.2">
      <c r="A1877">
        <f>A1876+1</f>
        <v>1875</v>
      </c>
      <c r="B1877" t="s">
        <v>6313</v>
      </c>
      <c r="C1877" t="s">
        <v>19</v>
      </c>
      <c r="D1877" t="s">
        <v>3</v>
      </c>
      <c r="E1877" t="s">
        <v>3101</v>
      </c>
      <c r="F1877" t="s">
        <v>1</v>
      </c>
      <c r="G1877" t="s">
        <v>1004</v>
      </c>
    </row>
    <row r="1878" spans="1:7" x14ac:dyDescent="0.2">
      <c r="A1878">
        <f>A1877+1</f>
        <v>1876</v>
      </c>
      <c r="B1878" t="s">
        <v>6312</v>
      </c>
      <c r="C1878" t="s">
        <v>91</v>
      </c>
      <c r="D1878" t="s">
        <v>3</v>
      </c>
      <c r="E1878" t="s">
        <v>243</v>
      </c>
      <c r="F1878" t="s">
        <v>1</v>
      </c>
      <c r="G1878" t="s">
        <v>351</v>
      </c>
    </row>
    <row r="1879" spans="1:7" x14ac:dyDescent="0.2">
      <c r="A1879">
        <f>A1878+1</f>
        <v>1877</v>
      </c>
      <c r="B1879" t="s">
        <v>6311</v>
      </c>
      <c r="C1879" t="s">
        <v>622</v>
      </c>
      <c r="D1879" t="s">
        <v>3</v>
      </c>
      <c r="E1879" t="s">
        <v>736</v>
      </c>
      <c r="F1879" t="s">
        <v>1</v>
      </c>
      <c r="G1879" t="s">
        <v>862</v>
      </c>
    </row>
    <row r="1880" spans="1:7" x14ac:dyDescent="0.2">
      <c r="A1880">
        <f>A1879+1</f>
        <v>1878</v>
      </c>
      <c r="B1880" t="s">
        <v>6310</v>
      </c>
      <c r="C1880" t="s">
        <v>48</v>
      </c>
      <c r="D1880" t="s">
        <v>3</v>
      </c>
      <c r="E1880" t="s">
        <v>237</v>
      </c>
      <c r="F1880" t="s">
        <v>1</v>
      </c>
      <c r="G1880" t="s">
        <v>3555</v>
      </c>
    </row>
    <row r="1881" spans="1:7" x14ac:dyDescent="0.2">
      <c r="A1881">
        <f>A1880+1</f>
        <v>1879</v>
      </c>
      <c r="B1881" t="s">
        <v>6309</v>
      </c>
      <c r="C1881" t="s">
        <v>8</v>
      </c>
      <c r="D1881" t="s">
        <v>3</v>
      </c>
      <c r="E1881" t="s">
        <v>4450</v>
      </c>
      <c r="F1881" t="s">
        <v>1</v>
      </c>
      <c r="G1881" t="s">
        <v>2214</v>
      </c>
    </row>
    <row r="1882" spans="1:7" x14ac:dyDescent="0.2">
      <c r="A1882">
        <f>A1881+1</f>
        <v>1880</v>
      </c>
      <c r="B1882" t="s">
        <v>6308</v>
      </c>
      <c r="C1882" t="s">
        <v>292</v>
      </c>
      <c r="D1882" t="s">
        <v>3</v>
      </c>
      <c r="E1882" t="s">
        <v>5437</v>
      </c>
      <c r="F1882" t="s">
        <v>1</v>
      </c>
      <c r="G1882" t="s">
        <v>901</v>
      </c>
    </row>
    <row r="1883" spans="1:7" x14ac:dyDescent="0.2">
      <c r="A1883">
        <f>A1882+1</f>
        <v>1881</v>
      </c>
      <c r="B1883" t="s">
        <v>6307</v>
      </c>
      <c r="C1883" t="s">
        <v>322</v>
      </c>
      <c r="D1883" t="s">
        <v>1363</v>
      </c>
      <c r="E1883" t="s">
        <v>6237</v>
      </c>
      <c r="F1883" t="s">
        <v>1</v>
      </c>
      <c r="G1883" t="s">
        <v>285</v>
      </c>
    </row>
    <row r="1884" spans="1:7" x14ac:dyDescent="0.2">
      <c r="A1884">
        <f>A1883+1</f>
        <v>1882</v>
      </c>
      <c r="B1884" t="s">
        <v>6306</v>
      </c>
      <c r="C1884" t="s">
        <v>121</v>
      </c>
      <c r="D1884" t="s">
        <v>3</v>
      </c>
      <c r="E1884" t="s">
        <v>5225</v>
      </c>
      <c r="F1884" t="s">
        <v>1</v>
      </c>
      <c r="G1884" t="s">
        <v>1551</v>
      </c>
    </row>
    <row r="1885" spans="1:7" x14ac:dyDescent="0.2">
      <c r="A1885">
        <f>A1884+1</f>
        <v>1883</v>
      </c>
      <c r="B1885" t="s">
        <v>6305</v>
      </c>
      <c r="C1885" t="s">
        <v>28</v>
      </c>
      <c r="D1885" t="s">
        <v>3</v>
      </c>
      <c r="E1885" t="s">
        <v>99</v>
      </c>
      <c r="F1885" t="s">
        <v>1</v>
      </c>
      <c r="G1885" t="s">
        <v>615</v>
      </c>
    </row>
    <row r="1886" spans="1:7" x14ac:dyDescent="0.2">
      <c r="A1886">
        <f>A1885+1</f>
        <v>1884</v>
      </c>
      <c r="B1886" t="s">
        <v>6304</v>
      </c>
      <c r="C1886" t="s">
        <v>25</v>
      </c>
      <c r="D1886" t="s">
        <v>3</v>
      </c>
      <c r="E1886" t="s">
        <v>5098</v>
      </c>
      <c r="F1886" t="s">
        <v>1</v>
      </c>
      <c r="G1886" t="s">
        <v>957</v>
      </c>
    </row>
    <row r="1887" spans="1:7" x14ac:dyDescent="0.2">
      <c r="A1887">
        <f>A1886+1</f>
        <v>1885</v>
      </c>
      <c r="B1887" t="s">
        <v>6303</v>
      </c>
      <c r="C1887" t="s">
        <v>135</v>
      </c>
      <c r="D1887" t="s">
        <v>3</v>
      </c>
      <c r="E1887" t="s">
        <v>1386</v>
      </c>
      <c r="F1887" t="s">
        <v>1</v>
      </c>
      <c r="G1887" t="s">
        <v>31</v>
      </c>
    </row>
    <row r="1888" spans="1:7" x14ac:dyDescent="0.2">
      <c r="A1888">
        <f>A1887+1</f>
        <v>1886</v>
      </c>
      <c r="B1888" t="s">
        <v>6302</v>
      </c>
      <c r="C1888" t="s">
        <v>1054</v>
      </c>
      <c r="D1888" t="s">
        <v>134</v>
      </c>
      <c r="E1888" t="s">
        <v>147</v>
      </c>
      <c r="F1888" t="s">
        <v>1</v>
      </c>
      <c r="G1888" t="s">
        <v>1054</v>
      </c>
    </row>
    <row r="1889" spans="1:7" x14ac:dyDescent="0.2">
      <c r="A1889">
        <f>A1888+1</f>
        <v>1887</v>
      </c>
      <c r="B1889" t="s">
        <v>6301</v>
      </c>
      <c r="C1889" t="s">
        <v>28</v>
      </c>
      <c r="D1889" t="s">
        <v>3</v>
      </c>
      <c r="E1889" t="s">
        <v>3101</v>
      </c>
      <c r="F1889" t="s">
        <v>1</v>
      </c>
      <c r="G1889" t="s">
        <v>403</v>
      </c>
    </row>
    <row r="1890" spans="1:7" x14ac:dyDescent="0.2">
      <c r="A1890">
        <f>A1889+1</f>
        <v>1888</v>
      </c>
      <c r="B1890" t="s">
        <v>6300</v>
      </c>
      <c r="C1890" t="s">
        <v>56</v>
      </c>
      <c r="D1890" t="s">
        <v>3</v>
      </c>
      <c r="E1890" t="s">
        <v>99</v>
      </c>
      <c r="F1890" t="s">
        <v>1</v>
      </c>
      <c r="G1890" t="s">
        <v>40</v>
      </c>
    </row>
    <row r="1891" spans="1:7" x14ac:dyDescent="0.2">
      <c r="A1891">
        <f>A1890+1</f>
        <v>1889</v>
      </c>
      <c r="B1891" t="s">
        <v>6299</v>
      </c>
      <c r="C1891" t="s">
        <v>1381</v>
      </c>
      <c r="D1891" t="s">
        <v>52</v>
      </c>
      <c r="E1891" t="s">
        <v>6298</v>
      </c>
      <c r="F1891" t="s">
        <v>1</v>
      </c>
      <c r="G1891" s="1">
        <v>1.10999999999999E+16</v>
      </c>
    </row>
    <row r="1892" spans="1:7" x14ac:dyDescent="0.2">
      <c r="A1892">
        <f>A1891+1</f>
        <v>1890</v>
      </c>
      <c r="B1892" t="s">
        <v>6297</v>
      </c>
      <c r="C1892" t="s">
        <v>31</v>
      </c>
      <c r="D1892" t="s">
        <v>3</v>
      </c>
      <c r="E1892" t="s">
        <v>423</v>
      </c>
      <c r="F1892" t="s">
        <v>1</v>
      </c>
      <c r="G1892" t="s">
        <v>1972</v>
      </c>
    </row>
    <row r="1893" spans="1:7" x14ac:dyDescent="0.2">
      <c r="A1893">
        <f>A1892+1</f>
        <v>1891</v>
      </c>
      <c r="B1893" t="s">
        <v>6296</v>
      </c>
      <c r="C1893" t="s">
        <v>100</v>
      </c>
      <c r="D1893" t="s">
        <v>3</v>
      </c>
      <c r="E1893" t="s">
        <v>62</v>
      </c>
      <c r="F1893" t="s">
        <v>1</v>
      </c>
      <c r="G1893" t="s">
        <v>3440</v>
      </c>
    </row>
    <row r="1894" spans="1:7" x14ac:dyDescent="0.2">
      <c r="A1894">
        <f>A1893+1</f>
        <v>1892</v>
      </c>
      <c r="B1894" t="s">
        <v>6295</v>
      </c>
      <c r="C1894" t="s">
        <v>691</v>
      </c>
      <c r="D1894" t="s">
        <v>3</v>
      </c>
      <c r="E1894" t="s">
        <v>266</v>
      </c>
      <c r="F1894" t="s">
        <v>1</v>
      </c>
      <c r="G1894" t="s">
        <v>690</v>
      </c>
    </row>
    <row r="1895" spans="1:7" x14ac:dyDescent="0.2">
      <c r="A1895">
        <f>A1894+1</f>
        <v>1893</v>
      </c>
      <c r="B1895" t="s">
        <v>6294</v>
      </c>
      <c r="C1895" t="s">
        <v>48</v>
      </c>
      <c r="D1895" t="s">
        <v>3</v>
      </c>
      <c r="E1895" t="s">
        <v>697</v>
      </c>
      <c r="F1895" t="s">
        <v>1</v>
      </c>
      <c r="G1895" t="s">
        <v>597</v>
      </c>
    </row>
    <row r="1896" spans="1:7" x14ac:dyDescent="0.2">
      <c r="A1896">
        <f>A1895+1</f>
        <v>1894</v>
      </c>
      <c r="B1896" t="s">
        <v>6293</v>
      </c>
      <c r="C1896" t="s">
        <v>48</v>
      </c>
      <c r="D1896" t="s">
        <v>3</v>
      </c>
      <c r="E1896" t="s">
        <v>697</v>
      </c>
      <c r="F1896" t="s">
        <v>1</v>
      </c>
      <c r="G1896" t="s">
        <v>597</v>
      </c>
    </row>
    <row r="1897" spans="1:7" x14ac:dyDescent="0.2">
      <c r="A1897">
        <f>A1896+1</f>
        <v>1895</v>
      </c>
      <c r="B1897" t="s">
        <v>6292</v>
      </c>
      <c r="C1897" t="s">
        <v>135</v>
      </c>
      <c r="D1897" t="s">
        <v>3</v>
      </c>
      <c r="E1897" t="s">
        <v>5252</v>
      </c>
      <c r="F1897" t="s">
        <v>1</v>
      </c>
      <c r="G1897" t="s">
        <v>622</v>
      </c>
    </row>
    <row r="1898" spans="1:7" x14ac:dyDescent="0.2">
      <c r="A1898">
        <f>A1897+1</f>
        <v>1896</v>
      </c>
      <c r="B1898" t="s">
        <v>6291</v>
      </c>
      <c r="C1898" t="s">
        <v>111</v>
      </c>
      <c r="D1898" t="s">
        <v>3</v>
      </c>
      <c r="E1898" t="s">
        <v>434</v>
      </c>
      <c r="F1898" t="s">
        <v>1</v>
      </c>
      <c r="G1898" t="s">
        <v>948</v>
      </c>
    </row>
    <row r="1899" spans="1:7" x14ac:dyDescent="0.2">
      <c r="A1899">
        <f>A1898+1</f>
        <v>1897</v>
      </c>
      <c r="B1899" t="s">
        <v>6290</v>
      </c>
      <c r="C1899" t="s">
        <v>135</v>
      </c>
      <c r="D1899" t="s">
        <v>3</v>
      </c>
      <c r="E1899" t="s">
        <v>5252</v>
      </c>
      <c r="F1899" t="s">
        <v>1</v>
      </c>
      <c r="G1899" t="s">
        <v>622</v>
      </c>
    </row>
    <row r="1900" spans="1:7" x14ac:dyDescent="0.2">
      <c r="A1900">
        <f>A1899+1</f>
        <v>1898</v>
      </c>
      <c r="B1900" t="s">
        <v>6289</v>
      </c>
      <c r="C1900" t="s">
        <v>25</v>
      </c>
      <c r="D1900" t="s">
        <v>3</v>
      </c>
      <c r="E1900" t="s">
        <v>5252</v>
      </c>
      <c r="F1900" t="s">
        <v>1</v>
      </c>
      <c r="G1900" t="s">
        <v>1949</v>
      </c>
    </row>
    <row r="1901" spans="1:7" x14ac:dyDescent="0.2">
      <c r="A1901">
        <f>A1900+1</f>
        <v>1899</v>
      </c>
      <c r="B1901" t="s">
        <v>6288</v>
      </c>
      <c r="C1901" t="s">
        <v>135</v>
      </c>
      <c r="D1901" t="s">
        <v>3</v>
      </c>
      <c r="E1901" t="s">
        <v>5252</v>
      </c>
      <c r="F1901" t="s">
        <v>1</v>
      </c>
      <c r="G1901" t="s">
        <v>622</v>
      </c>
    </row>
    <row r="1902" spans="1:7" x14ac:dyDescent="0.2">
      <c r="A1902">
        <f>A1901+1</f>
        <v>1900</v>
      </c>
      <c r="B1902" t="s">
        <v>6287</v>
      </c>
      <c r="C1902" t="s">
        <v>1760</v>
      </c>
      <c r="D1902" t="s">
        <v>3</v>
      </c>
      <c r="E1902" t="s">
        <v>3883</v>
      </c>
      <c r="F1902" t="s">
        <v>1</v>
      </c>
      <c r="G1902" t="s">
        <v>732</v>
      </c>
    </row>
    <row r="1903" spans="1:7" x14ac:dyDescent="0.2">
      <c r="A1903">
        <f>A1902+1</f>
        <v>1901</v>
      </c>
      <c r="B1903" t="s">
        <v>6286</v>
      </c>
      <c r="C1903" t="s">
        <v>25</v>
      </c>
      <c r="D1903" t="s">
        <v>52</v>
      </c>
      <c r="E1903" t="s">
        <v>80</v>
      </c>
      <c r="F1903" t="s">
        <v>1</v>
      </c>
      <c r="G1903" t="s">
        <v>957</v>
      </c>
    </row>
    <row r="1904" spans="1:7" x14ac:dyDescent="0.2">
      <c r="A1904">
        <f>A1903+1</f>
        <v>1902</v>
      </c>
      <c r="B1904" t="s">
        <v>6285</v>
      </c>
      <c r="C1904" t="s">
        <v>103</v>
      </c>
      <c r="D1904" t="s">
        <v>3</v>
      </c>
      <c r="E1904" t="s">
        <v>857</v>
      </c>
      <c r="F1904" t="s">
        <v>1</v>
      </c>
      <c r="G1904" t="s">
        <v>1022</v>
      </c>
    </row>
    <row r="1905" spans="1:7" x14ac:dyDescent="0.2">
      <c r="A1905">
        <f>A1904+1</f>
        <v>1903</v>
      </c>
      <c r="B1905" t="s">
        <v>6284</v>
      </c>
      <c r="C1905" t="s">
        <v>25</v>
      </c>
      <c r="D1905" t="s">
        <v>3</v>
      </c>
      <c r="E1905" t="s">
        <v>358</v>
      </c>
      <c r="F1905" t="s">
        <v>1</v>
      </c>
      <c r="G1905" t="s">
        <v>901</v>
      </c>
    </row>
    <row r="1906" spans="1:7" x14ac:dyDescent="0.2">
      <c r="A1906">
        <f>A1905+1</f>
        <v>1904</v>
      </c>
      <c r="B1906" t="s">
        <v>6283</v>
      </c>
      <c r="C1906" t="s">
        <v>8</v>
      </c>
      <c r="D1906" t="s">
        <v>3</v>
      </c>
      <c r="E1906" t="s">
        <v>1908</v>
      </c>
      <c r="F1906" t="s">
        <v>1</v>
      </c>
      <c r="G1906" t="s">
        <v>2744</v>
      </c>
    </row>
    <row r="1907" spans="1:7" x14ac:dyDescent="0.2">
      <c r="A1907">
        <f>A1906+1</f>
        <v>1905</v>
      </c>
      <c r="B1907" t="s">
        <v>6282</v>
      </c>
      <c r="C1907" t="s">
        <v>442</v>
      </c>
      <c r="D1907" t="s">
        <v>3</v>
      </c>
      <c r="E1907" t="s">
        <v>4425</v>
      </c>
      <c r="F1907" t="s">
        <v>1</v>
      </c>
      <c r="G1907" t="s">
        <v>1206</v>
      </c>
    </row>
    <row r="1908" spans="1:7" x14ac:dyDescent="0.2">
      <c r="A1908">
        <f>A1907+1</f>
        <v>1906</v>
      </c>
      <c r="B1908" t="s">
        <v>6281</v>
      </c>
      <c r="C1908" t="s">
        <v>184</v>
      </c>
      <c r="D1908" t="s">
        <v>3</v>
      </c>
      <c r="E1908" t="s">
        <v>604</v>
      </c>
      <c r="F1908" t="s">
        <v>1</v>
      </c>
      <c r="G1908" t="s">
        <v>597</v>
      </c>
    </row>
    <row r="1909" spans="1:7" x14ac:dyDescent="0.2">
      <c r="A1909">
        <f>A1908+1</f>
        <v>1907</v>
      </c>
      <c r="B1909" t="s">
        <v>6280</v>
      </c>
      <c r="C1909" t="s">
        <v>189</v>
      </c>
      <c r="D1909" t="s">
        <v>52</v>
      </c>
      <c r="E1909" t="s">
        <v>6279</v>
      </c>
      <c r="F1909" t="s">
        <v>1</v>
      </c>
      <c r="G1909" t="s">
        <v>1856</v>
      </c>
    </row>
    <row r="1910" spans="1:7" x14ac:dyDescent="0.2">
      <c r="A1910">
        <f>A1909+1</f>
        <v>1908</v>
      </c>
      <c r="B1910" t="s">
        <v>6278</v>
      </c>
      <c r="C1910" t="s">
        <v>189</v>
      </c>
      <c r="D1910" t="s">
        <v>3</v>
      </c>
      <c r="E1910" t="s">
        <v>72</v>
      </c>
      <c r="F1910" t="s">
        <v>1</v>
      </c>
      <c r="G1910" t="s">
        <v>859</v>
      </c>
    </row>
    <row r="1911" spans="1:7" x14ac:dyDescent="0.2">
      <c r="A1911">
        <f>A1910+1</f>
        <v>1909</v>
      </c>
      <c r="B1911" t="s">
        <v>6277</v>
      </c>
      <c r="C1911" t="s">
        <v>189</v>
      </c>
      <c r="D1911" t="s">
        <v>3</v>
      </c>
      <c r="E1911" t="s">
        <v>72</v>
      </c>
      <c r="F1911" t="s">
        <v>1</v>
      </c>
      <c r="G1911" t="s">
        <v>859</v>
      </c>
    </row>
    <row r="1912" spans="1:7" x14ac:dyDescent="0.2">
      <c r="A1912">
        <f>A1911+1</f>
        <v>1910</v>
      </c>
      <c r="B1912" t="s">
        <v>6276</v>
      </c>
      <c r="C1912" t="s">
        <v>135</v>
      </c>
      <c r="D1912" t="s">
        <v>3</v>
      </c>
      <c r="E1912" t="s">
        <v>243</v>
      </c>
      <c r="F1912" t="s">
        <v>1</v>
      </c>
      <c r="G1912" t="s">
        <v>8</v>
      </c>
    </row>
    <row r="1913" spans="1:7" x14ac:dyDescent="0.2">
      <c r="A1913">
        <f>A1912+1</f>
        <v>1911</v>
      </c>
      <c r="B1913" t="s">
        <v>6275</v>
      </c>
      <c r="C1913" t="s">
        <v>21</v>
      </c>
      <c r="D1913" t="s">
        <v>52</v>
      </c>
      <c r="E1913" t="s">
        <v>482</v>
      </c>
      <c r="F1913" t="s">
        <v>1</v>
      </c>
      <c r="G1913" t="s">
        <v>3720</v>
      </c>
    </row>
    <row r="1914" spans="1:7" x14ac:dyDescent="0.2">
      <c r="A1914">
        <f>A1913+1</f>
        <v>1912</v>
      </c>
      <c r="B1914" t="s">
        <v>6274</v>
      </c>
      <c r="C1914" t="s">
        <v>56</v>
      </c>
      <c r="D1914" t="s">
        <v>3</v>
      </c>
      <c r="E1914" t="s">
        <v>99</v>
      </c>
      <c r="F1914" t="s">
        <v>1</v>
      </c>
      <c r="G1914" t="s">
        <v>40</v>
      </c>
    </row>
    <row r="1915" spans="1:7" x14ac:dyDescent="0.2">
      <c r="A1915">
        <f>A1914+1</f>
        <v>1913</v>
      </c>
      <c r="B1915" t="s">
        <v>6273</v>
      </c>
      <c r="C1915" t="s">
        <v>103</v>
      </c>
      <c r="D1915" t="s">
        <v>3</v>
      </c>
      <c r="E1915" t="s">
        <v>2023</v>
      </c>
      <c r="F1915" t="s">
        <v>1</v>
      </c>
      <c r="G1915" t="s">
        <v>2141</v>
      </c>
    </row>
    <row r="1916" spans="1:7" x14ac:dyDescent="0.2">
      <c r="A1916">
        <f>A1915+1</f>
        <v>1914</v>
      </c>
      <c r="B1916" t="s">
        <v>6272</v>
      </c>
      <c r="C1916" t="s">
        <v>91</v>
      </c>
      <c r="D1916" t="s">
        <v>3</v>
      </c>
      <c r="E1916" t="s">
        <v>2612</v>
      </c>
      <c r="F1916" t="s">
        <v>1</v>
      </c>
      <c r="G1916" t="s">
        <v>8</v>
      </c>
    </row>
    <row r="1917" spans="1:7" x14ac:dyDescent="0.2">
      <c r="A1917">
        <f>A1916+1</f>
        <v>1915</v>
      </c>
      <c r="B1917" t="s">
        <v>6271</v>
      </c>
      <c r="C1917" t="s">
        <v>19</v>
      </c>
      <c r="D1917" t="s">
        <v>52</v>
      </c>
      <c r="E1917" t="s">
        <v>418</v>
      </c>
      <c r="F1917" t="s">
        <v>1</v>
      </c>
      <c r="G1917" t="s">
        <v>1004</v>
      </c>
    </row>
    <row r="1918" spans="1:7" x14ac:dyDescent="0.2">
      <c r="A1918">
        <f>A1917+1</f>
        <v>1916</v>
      </c>
      <c r="B1918" t="s">
        <v>6270</v>
      </c>
      <c r="C1918" t="s">
        <v>8</v>
      </c>
      <c r="D1918" t="s">
        <v>3</v>
      </c>
      <c r="E1918" t="s">
        <v>3101</v>
      </c>
      <c r="F1918" t="s">
        <v>1</v>
      </c>
      <c r="G1918" t="s">
        <v>1995</v>
      </c>
    </row>
    <row r="1919" spans="1:7" x14ac:dyDescent="0.2">
      <c r="A1919">
        <f>A1918+1</f>
        <v>1917</v>
      </c>
      <c r="B1919" t="s">
        <v>6269</v>
      </c>
      <c r="C1919" t="s">
        <v>8</v>
      </c>
      <c r="D1919" t="s">
        <v>134</v>
      </c>
      <c r="E1919" t="s">
        <v>147</v>
      </c>
      <c r="F1919" t="s">
        <v>1</v>
      </c>
      <c r="G1919" t="s">
        <v>8</v>
      </c>
    </row>
    <row r="1920" spans="1:7" x14ac:dyDescent="0.2">
      <c r="A1920">
        <f>A1919+1</f>
        <v>1918</v>
      </c>
      <c r="B1920" t="s">
        <v>6268</v>
      </c>
      <c r="C1920" t="s">
        <v>91</v>
      </c>
      <c r="D1920" t="s">
        <v>3</v>
      </c>
      <c r="E1920" t="s">
        <v>547</v>
      </c>
      <c r="F1920" t="s">
        <v>1</v>
      </c>
      <c r="G1920" t="s">
        <v>351</v>
      </c>
    </row>
    <row r="1921" spans="1:7" x14ac:dyDescent="0.2">
      <c r="A1921">
        <f>A1920+1</f>
        <v>1919</v>
      </c>
      <c r="B1921" t="s">
        <v>6267</v>
      </c>
      <c r="C1921" t="s">
        <v>312</v>
      </c>
      <c r="D1921" t="s">
        <v>3</v>
      </c>
      <c r="E1921" t="s">
        <v>553</v>
      </c>
      <c r="F1921" t="s">
        <v>1</v>
      </c>
      <c r="G1921" t="s">
        <v>6266</v>
      </c>
    </row>
    <row r="1922" spans="1:7" x14ac:dyDescent="0.2">
      <c r="A1922">
        <f>A1921+1</f>
        <v>1920</v>
      </c>
      <c r="B1922" t="s">
        <v>6265</v>
      </c>
      <c r="C1922" t="s">
        <v>28</v>
      </c>
      <c r="D1922" t="s">
        <v>3</v>
      </c>
      <c r="E1922" t="s">
        <v>83</v>
      </c>
      <c r="F1922" t="s">
        <v>1</v>
      </c>
      <c r="G1922" t="s">
        <v>28</v>
      </c>
    </row>
    <row r="1923" spans="1:7" x14ac:dyDescent="0.2">
      <c r="A1923">
        <f>A1922+1</f>
        <v>1921</v>
      </c>
      <c r="B1923" t="s">
        <v>6264</v>
      </c>
      <c r="C1923" t="s">
        <v>31</v>
      </c>
      <c r="D1923" t="s">
        <v>52</v>
      </c>
      <c r="E1923" t="s">
        <v>4439</v>
      </c>
      <c r="F1923" t="s">
        <v>1</v>
      </c>
      <c r="G1923" t="s">
        <v>655</v>
      </c>
    </row>
    <row r="1924" spans="1:7" x14ac:dyDescent="0.2">
      <c r="A1924">
        <f>A1923+1</f>
        <v>1922</v>
      </c>
      <c r="B1924" t="s">
        <v>6263</v>
      </c>
      <c r="C1924" t="s">
        <v>91</v>
      </c>
      <c r="D1924" t="s">
        <v>3</v>
      </c>
      <c r="E1924" t="s">
        <v>6262</v>
      </c>
      <c r="F1924" t="s">
        <v>1</v>
      </c>
      <c r="G1924" t="s">
        <v>127</v>
      </c>
    </row>
    <row r="1925" spans="1:7" x14ac:dyDescent="0.2">
      <c r="A1925">
        <f>A1924+1</f>
        <v>1923</v>
      </c>
      <c r="B1925" t="s">
        <v>6261</v>
      </c>
      <c r="C1925" t="s">
        <v>135</v>
      </c>
      <c r="D1925" t="s">
        <v>3</v>
      </c>
      <c r="E1925" t="s">
        <v>6260</v>
      </c>
      <c r="F1925" t="s">
        <v>1</v>
      </c>
      <c r="G1925" t="s">
        <v>2200</v>
      </c>
    </row>
    <row r="1926" spans="1:7" x14ac:dyDescent="0.2">
      <c r="A1926">
        <f>A1925+1</f>
        <v>1924</v>
      </c>
      <c r="B1926" t="s">
        <v>6259</v>
      </c>
      <c r="C1926" t="s">
        <v>31</v>
      </c>
      <c r="D1926" t="s">
        <v>3</v>
      </c>
      <c r="E1926" t="s">
        <v>83</v>
      </c>
      <c r="F1926" t="s">
        <v>1</v>
      </c>
      <c r="G1926" t="s">
        <v>31</v>
      </c>
    </row>
    <row r="1927" spans="1:7" x14ac:dyDescent="0.2">
      <c r="A1927">
        <f>A1926+1</f>
        <v>1925</v>
      </c>
      <c r="B1927" t="s">
        <v>6258</v>
      </c>
      <c r="C1927" t="s">
        <v>160</v>
      </c>
      <c r="D1927" t="s">
        <v>3</v>
      </c>
      <c r="E1927" t="s">
        <v>94</v>
      </c>
      <c r="F1927" t="s">
        <v>1</v>
      </c>
      <c r="G1927" t="s">
        <v>177</v>
      </c>
    </row>
    <row r="1928" spans="1:7" x14ac:dyDescent="0.2">
      <c r="A1928">
        <f>A1927+1</f>
        <v>1926</v>
      </c>
      <c r="B1928" t="s">
        <v>6257</v>
      </c>
      <c r="C1928" t="s">
        <v>19</v>
      </c>
      <c r="D1928" t="s">
        <v>52</v>
      </c>
      <c r="E1928" t="s">
        <v>1313</v>
      </c>
      <c r="F1928" t="s">
        <v>1</v>
      </c>
      <c r="G1928" t="s">
        <v>810</v>
      </c>
    </row>
    <row r="1929" spans="1:7" x14ac:dyDescent="0.2">
      <c r="A1929">
        <f>A1928+1</f>
        <v>1927</v>
      </c>
      <c r="B1929" t="s">
        <v>6256</v>
      </c>
      <c r="C1929" t="s">
        <v>608</v>
      </c>
      <c r="D1929" t="s">
        <v>52</v>
      </c>
      <c r="E1929" t="s">
        <v>5401</v>
      </c>
      <c r="F1929" t="s">
        <v>1</v>
      </c>
      <c r="G1929" t="s">
        <v>538</v>
      </c>
    </row>
    <row r="1930" spans="1:7" x14ac:dyDescent="0.2">
      <c r="A1930">
        <f>A1929+1</f>
        <v>1928</v>
      </c>
      <c r="B1930" t="s">
        <v>6255</v>
      </c>
      <c r="C1930" t="s">
        <v>28</v>
      </c>
      <c r="D1930" t="s">
        <v>3</v>
      </c>
      <c r="E1930" t="s">
        <v>174</v>
      </c>
      <c r="F1930" t="s">
        <v>1</v>
      </c>
      <c r="G1930" t="s">
        <v>485</v>
      </c>
    </row>
    <row r="1931" spans="1:7" x14ac:dyDescent="0.2">
      <c r="A1931">
        <f>A1930+1</f>
        <v>1929</v>
      </c>
      <c r="B1931" t="s">
        <v>6254</v>
      </c>
      <c r="C1931" t="s">
        <v>82</v>
      </c>
      <c r="D1931" t="s">
        <v>3</v>
      </c>
      <c r="E1931" t="s">
        <v>805</v>
      </c>
      <c r="F1931" t="s">
        <v>1</v>
      </c>
      <c r="G1931" t="s">
        <v>1406</v>
      </c>
    </row>
    <row r="1932" spans="1:7" x14ac:dyDescent="0.2">
      <c r="A1932">
        <f>A1931+1</f>
        <v>1930</v>
      </c>
      <c r="B1932" t="s">
        <v>6253</v>
      </c>
      <c r="C1932" t="s">
        <v>19</v>
      </c>
      <c r="D1932" t="s">
        <v>3</v>
      </c>
      <c r="E1932" t="s">
        <v>2612</v>
      </c>
      <c r="F1932" t="s">
        <v>1</v>
      </c>
      <c r="G1932" t="s">
        <v>2587</v>
      </c>
    </row>
    <row r="1933" spans="1:7" x14ac:dyDescent="0.2">
      <c r="A1933">
        <f>A1932+1</f>
        <v>1931</v>
      </c>
      <c r="B1933" t="s">
        <v>6252</v>
      </c>
      <c r="C1933" t="s">
        <v>19</v>
      </c>
      <c r="D1933" t="s">
        <v>3</v>
      </c>
      <c r="E1933" t="s">
        <v>2612</v>
      </c>
      <c r="F1933" t="s">
        <v>1</v>
      </c>
      <c r="G1933" t="s">
        <v>2587</v>
      </c>
    </row>
    <row r="1934" spans="1:7" x14ac:dyDescent="0.2">
      <c r="A1934">
        <f>A1933+1</f>
        <v>1932</v>
      </c>
      <c r="B1934" t="s">
        <v>6251</v>
      </c>
      <c r="C1934" t="s">
        <v>298</v>
      </c>
      <c r="D1934" t="s">
        <v>3</v>
      </c>
      <c r="E1934" t="s">
        <v>378</v>
      </c>
      <c r="F1934" t="s">
        <v>1</v>
      </c>
      <c r="G1934" t="s">
        <v>4074</v>
      </c>
    </row>
    <row r="1935" spans="1:7" x14ac:dyDescent="0.2">
      <c r="A1935">
        <f>A1934+1</f>
        <v>1933</v>
      </c>
      <c r="B1935" t="s">
        <v>6250</v>
      </c>
      <c r="C1935" t="s">
        <v>117</v>
      </c>
      <c r="D1935" t="s">
        <v>3</v>
      </c>
      <c r="E1935" t="s">
        <v>7</v>
      </c>
      <c r="F1935" t="s">
        <v>1</v>
      </c>
      <c r="G1935" t="s">
        <v>453</v>
      </c>
    </row>
    <row r="1936" spans="1:7" x14ac:dyDescent="0.2">
      <c r="A1936">
        <f>A1935+1</f>
        <v>1934</v>
      </c>
      <c r="B1936" t="s">
        <v>6249</v>
      </c>
      <c r="C1936" t="s">
        <v>732</v>
      </c>
      <c r="D1936" t="s">
        <v>52</v>
      </c>
      <c r="E1936" t="s">
        <v>482</v>
      </c>
      <c r="F1936" t="s">
        <v>1</v>
      </c>
      <c r="G1936" t="s">
        <v>1716</v>
      </c>
    </row>
    <row r="1937" spans="1:7" x14ac:dyDescent="0.2">
      <c r="A1937">
        <f>A1936+1</f>
        <v>1935</v>
      </c>
      <c r="B1937" t="s">
        <v>6248</v>
      </c>
      <c r="C1937" t="s">
        <v>442</v>
      </c>
      <c r="D1937" t="s">
        <v>52</v>
      </c>
      <c r="E1937" t="s">
        <v>4439</v>
      </c>
      <c r="F1937" t="s">
        <v>1</v>
      </c>
      <c r="G1937" t="s">
        <v>2678</v>
      </c>
    </row>
    <row r="1938" spans="1:7" x14ac:dyDescent="0.2">
      <c r="A1938">
        <f>A1937+1</f>
        <v>1936</v>
      </c>
      <c r="B1938" t="s">
        <v>6247</v>
      </c>
      <c r="C1938" t="s">
        <v>56</v>
      </c>
      <c r="D1938" t="s">
        <v>52</v>
      </c>
      <c r="E1938" t="s">
        <v>367</v>
      </c>
      <c r="F1938" t="s">
        <v>1</v>
      </c>
      <c r="G1938" t="s">
        <v>481</v>
      </c>
    </row>
    <row r="1939" spans="1:7" x14ac:dyDescent="0.2">
      <c r="A1939">
        <f>A1938+1</f>
        <v>1937</v>
      </c>
      <c r="B1939" t="s">
        <v>6246</v>
      </c>
      <c r="C1939" t="s">
        <v>117</v>
      </c>
      <c r="D1939" t="s">
        <v>3</v>
      </c>
      <c r="E1939" t="s">
        <v>824</v>
      </c>
      <c r="F1939" t="s">
        <v>1</v>
      </c>
      <c r="G1939" t="s">
        <v>633</v>
      </c>
    </row>
    <row r="1940" spans="1:7" x14ac:dyDescent="0.2">
      <c r="A1940">
        <f>A1939+1</f>
        <v>1938</v>
      </c>
      <c r="B1940" t="s">
        <v>6245</v>
      </c>
      <c r="C1940" t="s">
        <v>103</v>
      </c>
      <c r="D1940" t="s">
        <v>3</v>
      </c>
      <c r="E1940" t="s">
        <v>34</v>
      </c>
      <c r="F1940" t="s">
        <v>1</v>
      </c>
      <c r="G1940" t="s">
        <v>633</v>
      </c>
    </row>
    <row r="1941" spans="1:7" x14ac:dyDescent="0.2">
      <c r="A1941">
        <f>A1940+1</f>
        <v>1939</v>
      </c>
      <c r="B1941" t="s">
        <v>6244</v>
      </c>
      <c r="C1941" t="s">
        <v>91</v>
      </c>
      <c r="D1941" t="s">
        <v>3</v>
      </c>
      <c r="E1941" t="s">
        <v>246</v>
      </c>
      <c r="F1941" t="s">
        <v>1</v>
      </c>
      <c r="G1941" t="s">
        <v>383</v>
      </c>
    </row>
    <row r="1942" spans="1:7" x14ac:dyDescent="0.2">
      <c r="A1942">
        <f>A1941+1</f>
        <v>1940</v>
      </c>
      <c r="B1942" t="s">
        <v>6243</v>
      </c>
      <c r="C1942" t="s">
        <v>383</v>
      </c>
      <c r="D1942" t="s">
        <v>3</v>
      </c>
      <c r="E1942" t="s">
        <v>6242</v>
      </c>
      <c r="F1942" t="s">
        <v>1</v>
      </c>
      <c r="G1942" t="s">
        <v>1665</v>
      </c>
    </row>
    <row r="1943" spans="1:7" x14ac:dyDescent="0.2">
      <c r="A1943">
        <f>A1942+1</f>
        <v>1941</v>
      </c>
      <c r="B1943" t="s">
        <v>6241</v>
      </c>
      <c r="C1943" t="s">
        <v>45</v>
      </c>
      <c r="D1943" t="s">
        <v>3</v>
      </c>
      <c r="E1943" t="s">
        <v>6240</v>
      </c>
      <c r="F1943" t="s">
        <v>1</v>
      </c>
      <c r="G1943" t="s">
        <v>23</v>
      </c>
    </row>
    <row r="1944" spans="1:7" x14ac:dyDescent="0.2">
      <c r="A1944">
        <f>A1943+1</f>
        <v>1942</v>
      </c>
      <c r="B1944" t="s">
        <v>6239</v>
      </c>
      <c r="C1944" t="s">
        <v>31</v>
      </c>
      <c r="D1944" t="s">
        <v>3</v>
      </c>
      <c r="E1944" t="s">
        <v>266</v>
      </c>
      <c r="F1944" t="s">
        <v>1</v>
      </c>
      <c r="G1944" t="s">
        <v>928</v>
      </c>
    </row>
    <row r="1945" spans="1:7" x14ac:dyDescent="0.2">
      <c r="A1945">
        <f>A1944+1</f>
        <v>1943</v>
      </c>
      <c r="B1945" t="s">
        <v>6238</v>
      </c>
      <c r="C1945" t="s">
        <v>322</v>
      </c>
      <c r="D1945" t="s">
        <v>1363</v>
      </c>
      <c r="E1945" t="s">
        <v>6237</v>
      </c>
      <c r="F1945" t="s">
        <v>1</v>
      </c>
      <c r="G1945" t="s">
        <v>285</v>
      </c>
    </row>
    <row r="1946" spans="1:7" x14ac:dyDescent="0.2">
      <c r="A1946">
        <f>A1945+1</f>
        <v>1944</v>
      </c>
      <c r="B1946" t="s">
        <v>6236</v>
      </c>
      <c r="C1946" t="s">
        <v>406</v>
      </c>
      <c r="D1946" t="s">
        <v>3</v>
      </c>
      <c r="E1946" t="s">
        <v>6235</v>
      </c>
      <c r="F1946" t="s">
        <v>1</v>
      </c>
      <c r="G1946" t="s">
        <v>4068</v>
      </c>
    </row>
    <row r="1947" spans="1:7" x14ac:dyDescent="0.2">
      <c r="A1947">
        <f>A1946+1</f>
        <v>1945</v>
      </c>
      <c r="B1947" t="s">
        <v>6234</v>
      </c>
      <c r="C1947" t="s">
        <v>25</v>
      </c>
      <c r="D1947" t="s">
        <v>3</v>
      </c>
      <c r="E1947" t="s">
        <v>699</v>
      </c>
      <c r="F1947" t="s">
        <v>1</v>
      </c>
      <c r="G1947" t="s">
        <v>6233</v>
      </c>
    </row>
    <row r="1948" spans="1:7" x14ac:dyDescent="0.2">
      <c r="A1948">
        <f>A1947+1</f>
        <v>1946</v>
      </c>
      <c r="B1948" t="s">
        <v>6232</v>
      </c>
      <c r="C1948" t="s">
        <v>256</v>
      </c>
      <c r="D1948" t="s">
        <v>3</v>
      </c>
      <c r="E1948" t="s">
        <v>736</v>
      </c>
      <c r="F1948" t="s">
        <v>1</v>
      </c>
      <c r="G1948" t="s">
        <v>1392</v>
      </c>
    </row>
    <row r="1949" spans="1:7" x14ac:dyDescent="0.2">
      <c r="A1949">
        <f>A1948+1</f>
        <v>1947</v>
      </c>
      <c r="B1949" t="s">
        <v>6231</v>
      </c>
      <c r="C1949" t="s">
        <v>256</v>
      </c>
      <c r="D1949" t="s">
        <v>3</v>
      </c>
      <c r="E1949" t="s">
        <v>736</v>
      </c>
      <c r="F1949" t="s">
        <v>1</v>
      </c>
      <c r="G1949" t="s">
        <v>1392</v>
      </c>
    </row>
    <row r="1950" spans="1:7" x14ac:dyDescent="0.2">
      <c r="A1950">
        <f>A1949+1</f>
        <v>1948</v>
      </c>
      <c r="B1950" t="s">
        <v>6230</v>
      </c>
      <c r="C1950" t="s">
        <v>256</v>
      </c>
      <c r="D1950" t="s">
        <v>3</v>
      </c>
      <c r="E1950" t="s">
        <v>736</v>
      </c>
      <c r="F1950" t="s">
        <v>1</v>
      </c>
      <c r="G1950" t="s">
        <v>1392</v>
      </c>
    </row>
    <row r="1951" spans="1:7" x14ac:dyDescent="0.2">
      <c r="A1951">
        <f>A1950+1</f>
        <v>1949</v>
      </c>
      <c r="B1951" t="s">
        <v>6229</v>
      </c>
      <c r="C1951" t="s">
        <v>19</v>
      </c>
      <c r="D1951" t="s">
        <v>3</v>
      </c>
      <c r="E1951" t="s">
        <v>174</v>
      </c>
      <c r="F1951" t="s">
        <v>1</v>
      </c>
      <c r="G1951" t="s">
        <v>1071</v>
      </c>
    </row>
    <row r="1952" spans="1:7" x14ac:dyDescent="0.2">
      <c r="A1952">
        <f>A1951+1</f>
        <v>1950</v>
      </c>
      <c r="B1952" t="s">
        <v>6228</v>
      </c>
      <c r="C1952" t="s">
        <v>256</v>
      </c>
      <c r="D1952" t="s">
        <v>3</v>
      </c>
      <c r="E1952" t="s">
        <v>358</v>
      </c>
      <c r="F1952" t="s">
        <v>1</v>
      </c>
      <c r="G1952" t="s">
        <v>327</v>
      </c>
    </row>
    <row r="1953" spans="1:7" x14ac:dyDescent="0.2">
      <c r="A1953">
        <f>A1952+1</f>
        <v>1951</v>
      </c>
      <c r="B1953" t="s">
        <v>6227</v>
      </c>
      <c r="C1953" t="s">
        <v>256</v>
      </c>
      <c r="D1953" t="s">
        <v>3</v>
      </c>
      <c r="E1953" t="s">
        <v>358</v>
      </c>
      <c r="F1953" t="s">
        <v>1</v>
      </c>
      <c r="G1953" t="s">
        <v>327</v>
      </c>
    </row>
    <row r="1954" spans="1:7" x14ac:dyDescent="0.2">
      <c r="A1954">
        <f>A1953+1</f>
        <v>1952</v>
      </c>
      <c r="B1954" t="s">
        <v>6226</v>
      </c>
      <c r="C1954" t="s">
        <v>103</v>
      </c>
      <c r="D1954" t="s">
        <v>3</v>
      </c>
      <c r="E1954" t="s">
        <v>237</v>
      </c>
      <c r="F1954" t="s">
        <v>1</v>
      </c>
      <c r="G1954" t="s">
        <v>2934</v>
      </c>
    </row>
    <row r="1955" spans="1:7" x14ac:dyDescent="0.2">
      <c r="A1955">
        <f>A1954+1</f>
        <v>1953</v>
      </c>
      <c r="B1955" t="s">
        <v>6225</v>
      </c>
      <c r="C1955" t="s">
        <v>6224</v>
      </c>
      <c r="D1955" t="s">
        <v>3</v>
      </c>
      <c r="E1955" t="s">
        <v>266</v>
      </c>
      <c r="F1955" t="s">
        <v>1</v>
      </c>
      <c r="G1955" t="s">
        <v>6223</v>
      </c>
    </row>
    <row r="1956" spans="1:7" x14ac:dyDescent="0.2">
      <c r="A1956">
        <f>A1955+1</f>
        <v>1954</v>
      </c>
      <c r="B1956" t="s">
        <v>6222</v>
      </c>
      <c r="C1956" t="s">
        <v>25</v>
      </c>
      <c r="D1956" t="s">
        <v>3</v>
      </c>
      <c r="E1956" t="s">
        <v>237</v>
      </c>
      <c r="F1956" t="s">
        <v>1</v>
      </c>
      <c r="G1956" t="s">
        <v>633</v>
      </c>
    </row>
    <row r="1957" spans="1:7" x14ac:dyDescent="0.2">
      <c r="A1957">
        <f>A1956+1</f>
        <v>1955</v>
      </c>
      <c r="B1957" t="s">
        <v>6221</v>
      </c>
      <c r="C1957" t="s">
        <v>117</v>
      </c>
      <c r="D1957" t="s">
        <v>3</v>
      </c>
      <c r="E1957" t="s">
        <v>2646</v>
      </c>
      <c r="F1957" t="s">
        <v>1</v>
      </c>
      <c r="G1957" t="s">
        <v>6220</v>
      </c>
    </row>
    <row r="1958" spans="1:7" x14ac:dyDescent="0.2">
      <c r="A1958">
        <f>A1957+1</f>
        <v>1956</v>
      </c>
      <c r="B1958" t="s">
        <v>6219</v>
      </c>
      <c r="C1958" t="s">
        <v>91</v>
      </c>
      <c r="D1958" t="s">
        <v>3</v>
      </c>
      <c r="E1958" t="s">
        <v>44</v>
      </c>
      <c r="F1958" t="s">
        <v>1</v>
      </c>
      <c r="G1958" t="s">
        <v>6218</v>
      </c>
    </row>
    <row r="1959" spans="1:7" x14ac:dyDescent="0.2">
      <c r="A1959">
        <f>A1958+1</f>
        <v>1957</v>
      </c>
      <c r="B1959" t="s">
        <v>6217</v>
      </c>
      <c r="C1959" t="s">
        <v>35</v>
      </c>
      <c r="D1959" t="s">
        <v>3</v>
      </c>
      <c r="E1959" t="s">
        <v>243</v>
      </c>
      <c r="F1959" t="s">
        <v>1</v>
      </c>
      <c r="G1959" t="s">
        <v>1595</v>
      </c>
    </row>
    <row r="1960" spans="1:7" x14ac:dyDescent="0.2">
      <c r="A1960">
        <f>A1959+1</f>
        <v>1958</v>
      </c>
      <c r="B1960" t="s">
        <v>6216</v>
      </c>
      <c r="C1960" t="s">
        <v>31</v>
      </c>
      <c r="D1960" t="s">
        <v>3</v>
      </c>
      <c r="E1960" t="s">
        <v>7</v>
      </c>
      <c r="F1960" t="s">
        <v>1</v>
      </c>
      <c r="G1960" t="s">
        <v>310</v>
      </c>
    </row>
    <row r="1961" spans="1:7" x14ac:dyDescent="0.2">
      <c r="A1961">
        <f>A1960+1</f>
        <v>1959</v>
      </c>
      <c r="B1961" t="s">
        <v>2542</v>
      </c>
      <c r="C1961" t="s">
        <v>137</v>
      </c>
      <c r="D1961" t="s">
        <v>52</v>
      </c>
      <c r="E1961" t="s">
        <v>1111</v>
      </c>
      <c r="F1961" t="s">
        <v>1</v>
      </c>
      <c r="G1961" t="s">
        <v>3691</v>
      </c>
    </row>
    <row r="1962" spans="1:7" x14ac:dyDescent="0.2">
      <c r="A1962">
        <f>A1961+1</f>
        <v>1960</v>
      </c>
      <c r="B1962" t="s">
        <v>6215</v>
      </c>
      <c r="C1962" t="s">
        <v>82</v>
      </c>
      <c r="D1962" t="s">
        <v>3</v>
      </c>
      <c r="E1962" t="s">
        <v>736</v>
      </c>
      <c r="F1962" t="s">
        <v>1</v>
      </c>
      <c r="G1962" t="s">
        <v>1988</v>
      </c>
    </row>
    <row r="1963" spans="1:7" x14ac:dyDescent="0.2">
      <c r="A1963">
        <f>A1962+1</f>
        <v>1961</v>
      </c>
      <c r="B1963" t="s">
        <v>6214</v>
      </c>
      <c r="C1963" t="s">
        <v>82</v>
      </c>
      <c r="D1963" t="s">
        <v>3</v>
      </c>
      <c r="E1963" t="s">
        <v>736</v>
      </c>
      <c r="F1963" t="s">
        <v>1</v>
      </c>
      <c r="G1963" t="s">
        <v>1988</v>
      </c>
    </row>
    <row r="1964" spans="1:7" x14ac:dyDescent="0.2">
      <c r="A1964">
        <f>A1963+1</f>
        <v>1962</v>
      </c>
      <c r="B1964" t="s">
        <v>6213</v>
      </c>
      <c r="C1964" t="s">
        <v>82</v>
      </c>
      <c r="D1964" t="s">
        <v>3</v>
      </c>
      <c r="E1964" t="s">
        <v>736</v>
      </c>
      <c r="F1964" t="s">
        <v>1</v>
      </c>
      <c r="G1964" t="s">
        <v>1988</v>
      </c>
    </row>
    <row r="1965" spans="1:7" x14ac:dyDescent="0.2">
      <c r="A1965">
        <f>A1964+1</f>
        <v>1963</v>
      </c>
      <c r="B1965" t="s">
        <v>6212</v>
      </c>
      <c r="C1965" t="s">
        <v>82</v>
      </c>
      <c r="D1965" t="s">
        <v>3</v>
      </c>
      <c r="E1965" t="s">
        <v>736</v>
      </c>
      <c r="F1965" t="s">
        <v>1</v>
      </c>
      <c r="G1965" t="s">
        <v>1988</v>
      </c>
    </row>
    <row r="1966" spans="1:7" x14ac:dyDescent="0.2">
      <c r="A1966">
        <f>A1965+1</f>
        <v>1964</v>
      </c>
      <c r="B1966" t="s">
        <v>6211</v>
      </c>
      <c r="C1966" t="s">
        <v>82</v>
      </c>
      <c r="D1966" t="s">
        <v>3</v>
      </c>
      <c r="E1966" t="s">
        <v>736</v>
      </c>
      <c r="F1966" t="s">
        <v>1</v>
      </c>
      <c r="G1966" t="s">
        <v>1988</v>
      </c>
    </row>
    <row r="1967" spans="1:7" x14ac:dyDescent="0.2">
      <c r="A1967">
        <f>A1966+1</f>
        <v>1965</v>
      </c>
      <c r="B1967" t="s">
        <v>6210</v>
      </c>
      <c r="C1967" t="s">
        <v>8</v>
      </c>
      <c r="D1967" t="s">
        <v>3</v>
      </c>
      <c r="E1967" t="s">
        <v>423</v>
      </c>
      <c r="F1967" t="s">
        <v>1</v>
      </c>
      <c r="G1967" t="s">
        <v>338</v>
      </c>
    </row>
    <row r="1968" spans="1:7" x14ac:dyDescent="0.2">
      <c r="A1968">
        <f>A1967+1</f>
        <v>1966</v>
      </c>
      <c r="B1968" t="s">
        <v>6209</v>
      </c>
      <c r="C1968" t="s">
        <v>187</v>
      </c>
      <c r="D1968" t="s">
        <v>3</v>
      </c>
      <c r="E1968" t="s">
        <v>266</v>
      </c>
      <c r="F1968" t="s">
        <v>1</v>
      </c>
      <c r="G1968" t="s">
        <v>2168</v>
      </c>
    </row>
    <row r="1969" spans="1:7" x14ac:dyDescent="0.2">
      <c r="A1969">
        <f>A1968+1</f>
        <v>1967</v>
      </c>
      <c r="B1969" t="s">
        <v>6208</v>
      </c>
      <c r="C1969" t="s">
        <v>45</v>
      </c>
      <c r="D1969" t="s">
        <v>52</v>
      </c>
      <c r="E1969" t="s">
        <v>1125</v>
      </c>
      <c r="F1969" t="s">
        <v>1</v>
      </c>
      <c r="G1969" t="s">
        <v>652</v>
      </c>
    </row>
    <row r="1970" spans="1:7" x14ac:dyDescent="0.2">
      <c r="A1970">
        <f>A1969+1</f>
        <v>1968</v>
      </c>
      <c r="B1970" t="s">
        <v>6207</v>
      </c>
      <c r="C1970" t="s">
        <v>117</v>
      </c>
      <c r="D1970" t="s">
        <v>3</v>
      </c>
      <c r="E1970" t="s">
        <v>1521</v>
      </c>
      <c r="F1970" t="s">
        <v>1</v>
      </c>
      <c r="G1970" t="s">
        <v>633</v>
      </c>
    </row>
    <row r="1971" spans="1:7" x14ac:dyDescent="0.2">
      <c r="A1971">
        <f>A1970+1</f>
        <v>1969</v>
      </c>
      <c r="B1971" t="s">
        <v>6206</v>
      </c>
      <c r="C1971" t="s">
        <v>117</v>
      </c>
      <c r="D1971" t="s">
        <v>3</v>
      </c>
      <c r="E1971" t="s">
        <v>34</v>
      </c>
      <c r="F1971" t="s">
        <v>1</v>
      </c>
      <c r="G1971" t="s">
        <v>708</v>
      </c>
    </row>
    <row r="1972" spans="1:7" x14ac:dyDescent="0.2">
      <c r="A1972">
        <f>A1971+1</f>
        <v>1970</v>
      </c>
      <c r="B1972" t="s">
        <v>6205</v>
      </c>
      <c r="C1972" t="s">
        <v>117</v>
      </c>
      <c r="D1972" t="s">
        <v>3</v>
      </c>
      <c r="E1972" t="s">
        <v>1521</v>
      </c>
      <c r="F1972" t="s">
        <v>1</v>
      </c>
      <c r="G1972" t="s">
        <v>633</v>
      </c>
    </row>
    <row r="1973" spans="1:7" x14ac:dyDescent="0.2">
      <c r="A1973">
        <f>A1972+1</f>
        <v>1971</v>
      </c>
      <c r="B1973" t="s">
        <v>6204</v>
      </c>
      <c r="C1973" t="s">
        <v>48</v>
      </c>
      <c r="D1973" t="s">
        <v>3</v>
      </c>
      <c r="E1973" t="s">
        <v>1938</v>
      </c>
      <c r="F1973" t="s">
        <v>1</v>
      </c>
      <c r="G1973" t="s">
        <v>4782</v>
      </c>
    </row>
    <row r="1974" spans="1:7" x14ac:dyDescent="0.2">
      <c r="A1974">
        <f>A1973+1</f>
        <v>1972</v>
      </c>
      <c r="B1974" t="s">
        <v>6203</v>
      </c>
      <c r="C1974" t="s">
        <v>235</v>
      </c>
      <c r="D1974" t="s">
        <v>52</v>
      </c>
      <c r="E1974" t="s">
        <v>6202</v>
      </c>
      <c r="F1974" t="s">
        <v>1</v>
      </c>
      <c r="G1974" s="1">
        <v>2408</v>
      </c>
    </row>
    <row r="1975" spans="1:7" x14ac:dyDescent="0.2">
      <c r="A1975">
        <f>A1974+1</f>
        <v>1973</v>
      </c>
      <c r="B1975" t="s">
        <v>6201</v>
      </c>
      <c r="C1975" t="s">
        <v>5138</v>
      </c>
      <c r="D1975" t="s">
        <v>52</v>
      </c>
      <c r="E1975" t="s">
        <v>130</v>
      </c>
      <c r="F1975" t="s">
        <v>1</v>
      </c>
      <c r="G1975" s="1">
        <v>1399</v>
      </c>
    </row>
    <row r="1976" spans="1:7" x14ac:dyDescent="0.2">
      <c r="A1976">
        <f>A1975+1</f>
        <v>1974</v>
      </c>
      <c r="B1976" t="s">
        <v>6200</v>
      </c>
      <c r="C1976" t="s">
        <v>290</v>
      </c>
      <c r="D1976" t="s">
        <v>52</v>
      </c>
      <c r="E1976" t="s">
        <v>209</v>
      </c>
      <c r="F1976" t="s">
        <v>1</v>
      </c>
      <c r="G1976" s="1">
        <v>1427</v>
      </c>
    </row>
    <row r="1977" spans="1:7" x14ac:dyDescent="0.2">
      <c r="A1977">
        <f>A1976+1</f>
        <v>1975</v>
      </c>
      <c r="B1977" t="s">
        <v>6199</v>
      </c>
      <c r="C1977" t="s">
        <v>8</v>
      </c>
      <c r="D1977" t="s">
        <v>1171</v>
      </c>
      <c r="E1977" t="s">
        <v>6198</v>
      </c>
      <c r="F1977" t="s">
        <v>1</v>
      </c>
      <c r="G1977" t="s">
        <v>509</v>
      </c>
    </row>
    <row r="1978" spans="1:7" x14ac:dyDescent="0.2">
      <c r="A1978">
        <f>A1977+1</f>
        <v>1976</v>
      </c>
      <c r="B1978" t="s">
        <v>6197</v>
      </c>
      <c r="C1978" t="s">
        <v>48</v>
      </c>
      <c r="D1978" t="s">
        <v>3</v>
      </c>
      <c r="E1978" t="s">
        <v>553</v>
      </c>
      <c r="F1978" t="s">
        <v>1</v>
      </c>
      <c r="G1978" t="s">
        <v>1265</v>
      </c>
    </row>
    <row r="1979" spans="1:7" x14ac:dyDescent="0.2">
      <c r="A1979">
        <f>A1978+1</f>
        <v>1977</v>
      </c>
      <c r="B1979" t="s">
        <v>6196</v>
      </c>
      <c r="C1979" t="s">
        <v>460</v>
      </c>
      <c r="D1979" t="s">
        <v>52</v>
      </c>
      <c r="E1979" t="s">
        <v>209</v>
      </c>
      <c r="F1979" t="s">
        <v>1</v>
      </c>
      <c r="G1979" t="s">
        <v>684</v>
      </c>
    </row>
    <row r="1980" spans="1:7" x14ac:dyDescent="0.2">
      <c r="A1980">
        <f>A1979+1</f>
        <v>1978</v>
      </c>
      <c r="B1980" t="s">
        <v>6195</v>
      </c>
      <c r="C1980" t="s">
        <v>5574</v>
      </c>
      <c r="D1980" t="s">
        <v>3</v>
      </c>
      <c r="E1980" t="s">
        <v>266</v>
      </c>
      <c r="F1980" t="s">
        <v>1</v>
      </c>
      <c r="G1980" t="s">
        <v>377</v>
      </c>
    </row>
    <row r="1981" spans="1:7" x14ac:dyDescent="0.2">
      <c r="A1981">
        <f>A1980+1</f>
        <v>1979</v>
      </c>
      <c r="B1981" t="s">
        <v>6194</v>
      </c>
      <c r="C1981" t="s">
        <v>103</v>
      </c>
      <c r="D1981" t="s">
        <v>3</v>
      </c>
      <c r="E1981" t="s">
        <v>237</v>
      </c>
      <c r="F1981" t="s">
        <v>1</v>
      </c>
      <c r="G1981" t="s">
        <v>2934</v>
      </c>
    </row>
    <row r="1982" spans="1:7" x14ac:dyDescent="0.2">
      <c r="A1982">
        <f>A1981+1</f>
        <v>1980</v>
      </c>
      <c r="B1982" t="s">
        <v>6193</v>
      </c>
      <c r="C1982" t="s">
        <v>103</v>
      </c>
      <c r="D1982" t="s">
        <v>3</v>
      </c>
      <c r="E1982" t="s">
        <v>237</v>
      </c>
      <c r="F1982" t="s">
        <v>1</v>
      </c>
      <c r="G1982" t="s">
        <v>2934</v>
      </c>
    </row>
    <row r="1983" spans="1:7" x14ac:dyDescent="0.2">
      <c r="A1983">
        <f>A1982+1</f>
        <v>1981</v>
      </c>
      <c r="B1983" t="s">
        <v>6192</v>
      </c>
      <c r="C1983" t="s">
        <v>56</v>
      </c>
      <c r="D1983" t="s">
        <v>3</v>
      </c>
      <c r="E1983" t="s">
        <v>83</v>
      </c>
      <c r="F1983" t="s">
        <v>1</v>
      </c>
      <c r="G1983" t="s">
        <v>56</v>
      </c>
    </row>
    <row r="1984" spans="1:7" x14ac:dyDescent="0.2">
      <c r="A1984">
        <f>A1983+1</f>
        <v>1982</v>
      </c>
      <c r="B1984" t="s">
        <v>6191</v>
      </c>
      <c r="C1984" t="s">
        <v>298</v>
      </c>
      <c r="D1984" t="s">
        <v>3</v>
      </c>
      <c r="E1984" t="s">
        <v>243</v>
      </c>
      <c r="F1984" t="s">
        <v>1</v>
      </c>
      <c r="G1984" t="s">
        <v>1228</v>
      </c>
    </row>
    <row r="1985" spans="1:7" x14ac:dyDescent="0.2">
      <c r="A1985">
        <f>A1984+1</f>
        <v>1983</v>
      </c>
      <c r="B1985" t="s">
        <v>6190</v>
      </c>
      <c r="C1985" t="s">
        <v>301</v>
      </c>
      <c r="D1985" t="s">
        <v>52</v>
      </c>
      <c r="E1985" t="s">
        <v>209</v>
      </c>
      <c r="F1985" t="s">
        <v>1</v>
      </c>
      <c r="G1985" s="1">
        <v>1284</v>
      </c>
    </row>
    <row r="1986" spans="1:7" x14ac:dyDescent="0.2">
      <c r="A1986">
        <f>A1985+1</f>
        <v>1984</v>
      </c>
      <c r="B1986" t="s">
        <v>6189</v>
      </c>
      <c r="C1986" t="s">
        <v>570</v>
      </c>
      <c r="D1986" t="s">
        <v>3</v>
      </c>
      <c r="E1986" t="s">
        <v>2513</v>
      </c>
      <c r="F1986" t="s">
        <v>1</v>
      </c>
      <c r="G1986" t="s">
        <v>622</v>
      </c>
    </row>
    <row r="1987" spans="1:7" x14ac:dyDescent="0.2">
      <c r="A1987">
        <f>A1986+1</f>
        <v>1985</v>
      </c>
      <c r="B1987" t="s">
        <v>6188</v>
      </c>
      <c r="C1987" t="s">
        <v>570</v>
      </c>
      <c r="D1987" t="s">
        <v>3</v>
      </c>
      <c r="E1987" t="s">
        <v>5506</v>
      </c>
      <c r="F1987" t="s">
        <v>1</v>
      </c>
      <c r="G1987" t="s">
        <v>40</v>
      </c>
    </row>
    <row r="1988" spans="1:7" x14ac:dyDescent="0.2">
      <c r="A1988">
        <f>A1987+1</f>
        <v>1986</v>
      </c>
      <c r="B1988" t="s">
        <v>6187</v>
      </c>
      <c r="C1988" t="s">
        <v>56</v>
      </c>
      <c r="D1988" t="s">
        <v>3</v>
      </c>
      <c r="E1988" t="s">
        <v>7</v>
      </c>
      <c r="F1988" t="s">
        <v>1</v>
      </c>
      <c r="G1988" t="s">
        <v>327</v>
      </c>
    </row>
    <row r="1989" spans="1:7" x14ac:dyDescent="0.2">
      <c r="A1989">
        <f>A1988+1</f>
        <v>1987</v>
      </c>
      <c r="B1989" t="s">
        <v>6186</v>
      </c>
      <c r="C1989" t="s">
        <v>56</v>
      </c>
      <c r="D1989" t="s">
        <v>3</v>
      </c>
      <c r="E1989" t="s">
        <v>6185</v>
      </c>
      <c r="F1989" t="s">
        <v>1</v>
      </c>
      <c r="G1989" t="s">
        <v>6184</v>
      </c>
    </row>
    <row r="1990" spans="1:7" x14ac:dyDescent="0.2">
      <c r="A1990">
        <f>A1989+1</f>
        <v>1988</v>
      </c>
      <c r="B1990" t="s">
        <v>6183</v>
      </c>
      <c r="C1990" t="s">
        <v>301</v>
      </c>
      <c r="D1990" t="s">
        <v>52</v>
      </c>
      <c r="E1990" t="s">
        <v>6182</v>
      </c>
      <c r="F1990" t="s">
        <v>1</v>
      </c>
      <c r="G1990" s="1">
        <v>1798</v>
      </c>
    </row>
    <row r="1991" spans="1:7" x14ac:dyDescent="0.2">
      <c r="A1991">
        <f>A1990+1</f>
        <v>1989</v>
      </c>
      <c r="B1991" t="s">
        <v>6181</v>
      </c>
      <c r="C1991" t="s">
        <v>8</v>
      </c>
      <c r="D1991" t="s">
        <v>3</v>
      </c>
      <c r="E1991" t="s">
        <v>34</v>
      </c>
      <c r="F1991" t="s">
        <v>1</v>
      </c>
      <c r="G1991" t="s">
        <v>79</v>
      </c>
    </row>
    <row r="1992" spans="1:7" x14ac:dyDescent="0.2">
      <c r="A1992">
        <f>A1991+1</f>
        <v>1990</v>
      </c>
      <c r="B1992" t="s">
        <v>6180</v>
      </c>
      <c r="C1992" t="s">
        <v>364</v>
      </c>
      <c r="D1992" t="s">
        <v>3</v>
      </c>
      <c r="E1992" t="s">
        <v>1266</v>
      </c>
      <c r="F1992" t="s">
        <v>1</v>
      </c>
      <c r="G1992" t="s">
        <v>1665</v>
      </c>
    </row>
    <row r="1993" spans="1:7" x14ac:dyDescent="0.2">
      <c r="A1993">
        <f>A1992+1</f>
        <v>1991</v>
      </c>
      <c r="B1993" t="s">
        <v>6179</v>
      </c>
      <c r="C1993" t="s">
        <v>25</v>
      </c>
      <c r="D1993" t="s">
        <v>3</v>
      </c>
      <c r="E1993" t="s">
        <v>1222</v>
      </c>
      <c r="F1993" t="s">
        <v>1</v>
      </c>
      <c r="G1993" t="s">
        <v>282</v>
      </c>
    </row>
    <row r="1994" spans="1:7" x14ac:dyDescent="0.2">
      <c r="A1994">
        <f>A1993+1</f>
        <v>1992</v>
      </c>
      <c r="B1994" t="s">
        <v>6178</v>
      </c>
      <c r="C1994" t="s">
        <v>117</v>
      </c>
      <c r="D1994" t="s">
        <v>3</v>
      </c>
      <c r="E1994" t="s">
        <v>237</v>
      </c>
      <c r="F1994" t="s">
        <v>1</v>
      </c>
      <c r="G1994" t="s">
        <v>6177</v>
      </c>
    </row>
    <row r="1995" spans="1:7" x14ac:dyDescent="0.2">
      <c r="A1995">
        <f>A1994+1</f>
        <v>1993</v>
      </c>
      <c r="B1995" t="s">
        <v>6176</v>
      </c>
      <c r="C1995" t="s">
        <v>1044</v>
      </c>
      <c r="D1995" t="s">
        <v>1363</v>
      </c>
      <c r="E1995" t="s">
        <v>6175</v>
      </c>
      <c r="F1995" t="s">
        <v>1</v>
      </c>
      <c r="G1995" t="s">
        <v>285</v>
      </c>
    </row>
    <row r="1996" spans="1:7" x14ac:dyDescent="0.2">
      <c r="A1996">
        <f>A1995+1</f>
        <v>1994</v>
      </c>
      <c r="B1996" t="s">
        <v>6174</v>
      </c>
      <c r="C1996" t="s">
        <v>290</v>
      </c>
      <c r="D1996" t="s">
        <v>3</v>
      </c>
      <c r="E1996" t="s">
        <v>6173</v>
      </c>
      <c r="F1996" t="s">
        <v>1</v>
      </c>
    </row>
    <row r="1997" spans="1:7" x14ac:dyDescent="0.2">
      <c r="A1997">
        <f>A1996+1</f>
        <v>1995</v>
      </c>
      <c r="B1997" t="s">
        <v>6172</v>
      </c>
      <c r="C1997" t="s">
        <v>187</v>
      </c>
      <c r="D1997" t="s">
        <v>3</v>
      </c>
      <c r="E1997" t="s">
        <v>6171</v>
      </c>
      <c r="F1997" t="s">
        <v>1</v>
      </c>
      <c r="G1997" t="s">
        <v>6170</v>
      </c>
    </row>
    <row r="1998" spans="1:7" x14ac:dyDescent="0.2">
      <c r="A1998">
        <f>A1997+1</f>
        <v>1996</v>
      </c>
      <c r="B1998" t="s">
        <v>6169</v>
      </c>
      <c r="C1998" t="s">
        <v>47</v>
      </c>
      <c r="D1998" t="s">
        <v>3</v>
      </c>
      <c r="E1998" t="s">
        <v>4637</v>
      </c>
      <c r="F1998" t="s">
        <v>1</v>
      </c>
      <c r="G1998" t="s">
        <v>123</v>
      </c>
    </row>
    <row r="1999" spans="1:7" x14ac:dyDescent="0.2">
      <c r="A1999">
        <f>A1998+1</f>
        <v>1997</v>
      </c>
      <c r="B1999" t="s">
        <v>6168</v>
      </c>
      <c r="C1999" t="s">
        <v>3972</v>
      </c>
      <c r="D1999" t="s">
        <v>1363</v>
      </c>
      <c r="E1999" t="s">
        <v>6167</v>
      </c>
      <c r="F1999" t="s">
        <v>1</v>
      </c>
      <c r="G1999" t="s">
        <v>285</v>
      </c>
    </row>
    <row r="2000" spans="1:7" x14ac:dyDescent="0.2">
      <c r="A2000">
        <f>A1999+1</f>
        <v>1998</v>
      </c>
      <c r="B2000" t="s">
        <v>6166</v>
      </c>
      <c r="C2000" t="s">
        <v>175</v>
      </c>
      <c r="D2000" t="s">
        <v>3</v>
      </c>
      <c r="E2000" t="s">
        <v>99</v>
      </c>
      <c r="F2000" t="s">
        <v>1</v>
      </c>
      <c r="G2000" t="s">
        <v>276</v>
      </c>
    </row>
    <row r="2001" spans="1:7" x14ac:dyDescent="0.2">
      <c r="A2001">
        <f>A2000+1</f>
        <v>1999</v>
      </c>
      <c r="B2001" t="s">
        <v>6165</v>
      </c>
      <c r="C2001" t="s">
        <v>6164</v>
      </c>
      <c r="D2001" t="s">
        <v>3</v>
      </c>
      <c r="E2001" t="s">
        <v>1</v>
      </c>
      <c r="F2001" t="s">
        <v>348</v>
      </c>
    </row>
    <row r="2002" spans="1:7" x14ac:dyDescent="0.2">
      <c r="A2002">
        <f>A2001+1</f>
        <v>2000</v>
      </c>
      <c r="B2002" t="s">
        <v>6163</v>
      </c>
      <c r="C2002" t="s">
        <v>1267</v>
      </c>
      <c r="D2002" t="s">
        <v>3</v>
      </c>
      <c r="E2002" t="s">
        <v>6162</v>
      </c>
      <c r="F2002" t="s">
        <v>1</v>
      </c>
      <c r="G2002" t="s">
        <v>453</v>
      </c>
    </row>
    <row r="2003" spans="1:7" x14ac:dyDescent="0.2">
      <c r="A2003">
        <f>A2002+1</f>
        <v>2001</v>
      </c>
      <c r="B2003" t="s">
        <v>6161</v>
      </c>
      <c r="C2003" t="s">
        <v>460</v>
      </c>
      <c r="D2003" t="s">
        <v>3</v>
      </c>
      <c r="E2003" t="s">
        <v>1</v>
      </c>
      <c r="F2003" t="s">
        <v>319</v>
      </c>
    </row>
    <row r="2004" spans="1:7" x14ac:dyDescent="0.2">
      <c r="A2004">
        <f>A2003+1</f>
        <v>2002</v>
      </c>
      <c r="B2004" t="s">
        <v>6160</v>
      </c>
      <c r="C2004" t="s">
        <v>117</v>
      </c>
      <c r="D2004" t="s">
        <v>3</v>
      </c>
      <c r="E2004" t="s">
        <v>7</v>
      </c>
      <c r="F2004" t="s">
        <v>1</v>
      </c>
      <c r="G2004" t="s">
        <v>453</v>
      </c>
    </row>
    <row r="2005" spans="1:7" x14ac:dyDescent="0.2">
      <c r="A2005">
        <f>A2004+1</f>
        <v>2003</v>
      </c>
      <c r="B2005" t="s">
        <v>6159</v>
      </c>
      <c r="C2005" t="s">
        <v>56</v>
      </c>
      <c r="D2005" t="s">
        <v>3</v>
      </c>
      <c r="E2005" t="s">
        <v>83</v>
      </c>
      <c r="F2005" t="s">
        <v>1</v>
      </c>
      <c r="G2005" t="s">
        <v>56</v>
      </c>
    </row>
    <row r="2006" spans="1:7" x14ac:dyDescent="0.2">
      <c r="A2006">
        <f>A2005+1</f>
        <v>2004</v>
      </c>
      <c r="B2006" t="s">
        <v>6158</v>
      </c>
      <c r="C2006" t="s">
        <v>187</v>
      </c>
      <c r="D2006" t="s">
        <v>3</v>
      </c>
      <c r="E2006" t="s">
        <v>94</v>
      </c>
      <c r="F2006" t="s">
        <v>1</v>
      </c>
      <c r="G2006" t="s">
        <v>1298</v>
      </c>
    </row>
    <row r="2007" spans="1:7" x14ac:dyDescent="0.2">
      <c r="A2007">
        <f>A2006+1</f>
        <v>2005</v>
      </c>
      <c r="B2007" t="s">
        <v>6157</v>
      </c>
      <c r="C2007" t="s">
        <v>28</v>
      </c>
      <c r="D2007" t="s">
        <v>52</v>
      </c>
      <c r="E2007" t="s">
        <v>80</v>
      </c>
      <c r="F2007" t="s">
        <v>1</v>
      </c>
      <c r="G2007" t="s">
        <v>485</v>
      </c>
    </row>
    <row r="2008" spans="1:7" x14ac:dyDescent="0.2">
      <c r="A2008">
        <f>A2007+1</f>
        <v>2006</v>
      </c>
      <c r="B2008" t="s">
        <v>6156</v>
      </c>
      <c r="C2008" t="s">
        <v>424</v>
      </c>
      <c r="D2008" t="s">
        <v>3</v>
      </c>
      <c r="E2008" t="s">
        <v>378</v>
      </c>
      <c r="F2008" t="s">
        <v>1</v>
      </c>
      <c r="G2008" t="s">
        <v>1949</v>
      </c>
    </row>
    <row r="2009" spans="1:7" x14ac:dyDescent="0.2">
      <c r="A2009">
        <f>A2008+1</f>
        <v>2007</v>
      </c>
      <c r="B2009" t="s">
        <v>6155</v>
      </c>
      <c r="C2009" t="s">
        <v>424</v>
      </c>
      <c r="D2009" t="s">
        <v>3</v>
      </c>
      <c r="E2009" t="s">
        <v>855</v>
      </c>
      <c r="F2009" t="s">
        <v>1</v>
      </c>
      <c r="G2009" t="s">
        <v>173</v>
      </c>
    </row>
    <row r="2010" spans="1:7" x14ac:dyDescent="0.2">
      <c r="A2010">
        <f>A2009+1</f>
        <v>2008</v>
      </c>
      <c r="B2010" t="s">
        <v>6154</v>
      </c>
      <c r="C2010" t="s">
        <v>430</v>
      </c>
      <c r="D2010" t="s">
        <v>3</v>
      </c>
      <c r="E2010" t="s">
        <v>266</v>
      </c>
      <c r="F2010" t="s">
        <v>1</v>
      </c>
      <c r="G2010" t="s">
        <v>256</v>
      </c>
    </row>
    <row r="2011" spans="1:7" x14ac:dyDescent="0.2">
      <c r="A2011">
        <f>A2010+1</f>
        <v>2009</v>
      </c>
      <c r="B2011" t="s">
        <v>6153</v>
      </c>
      <c r="C2011" t="s">
        <v>45</v>
      </c>
      <c r="D2011" t="s">
        <v>134</v>
      </c>
      <c r="E2011" t="s">
        <v>315</v>
      </c>
      <c r="F2011" t="s">
        <v>1</v>
      </c>
      <c r="G2011" t="s">
        <v>1704</v>
      </c>
    </row>
    <row r="2012" spans="1:7" x14ac:dyDescent="0.2">
      <c r="A2012">
        <f>A2011+1</f>
        <v>2010</v>
      </c>
      <c r="B2012" t="s">
        <v>6152</v>
      </c>
      <c r="C2012" t="s">
        <v>45</v>
      </c>
      <c r="D2012" t="s">
        <v>134</v>
      </c>
      <c r="E2012" t="s">
        <v>315</v>
      </c>
      <c r="F2012" t="s">
        <v>1</v>
      </c>
      <c r="G2012" t="s">
        <v>1704</v>
      </c>
    </row>
    <row r="2013" spans="1:7" x14ac:dyDescent="0.2">
      <c r="A2013">
        <f>A2012+1</f>
        <v>2011</v>
      </c>
      <c r="B2013" t="s">
        <v>6151</v>
      </c>
      <c r="C2013" t="s">
        <v>47</v>
      </c>
      <c r="D2013" t="s">
        <v>52</v>
      </c>
      <c r="E2013" t="s">
        <v>2585</v>
      </c>
      <c r="F2013" t="s">
        <v>1</v>
      </c>
      <c r="G2013" t="s">
        <v>2676</v>
      </c>
    </row>
    <row r="2014" spans="1:7" x14ac:dyDescent="0.2">
      <c r="A2014">
        <f>A2013+1</f>
        <v>2012</v>
      </c>
      <c r="B2014" t="s">
        <v>6150</v>
      </c>
      <c r="C2014" t="s">
        <v>175</v>
      </c>
      <c r="D2014" t="s">
        <v>3</v>
      </c>
      <c r="E2014" t="s">
        <v>266</v>
      </c>
      <c r="F2014" t="s">
        <v>1</v>
      </c>
      <c r="G2014" t="s">
        <v>173</v>
      </c>
    </row>
    <row r="2015" spans="1:7" x14ac:dyDescent="0.2">
      <c r="A2015">
        <f>A2014+1</f>
        <v>2013</v>
      </c>
      <c r="B2015" t="s">
        <v>6149</v>
      </c>
      <c r="C2015" t="s">
        <v>1082</v>
      </c>
      <c r="D2015" t="s">
        <v>1171</v>
      </c>
      <c r="E2015" t="s">
        <v>6148</v>
      </c>
      <c r="F2015" t="s">
        <v>1</v>
      </c>
      <c r="G2015" t="s">
        <v>1764</v>
      </c>
    </row>
    <row r="2016" spans="1:7" x14ac:dyDescent="0.2">
      <c r="A2016">
        <f>A2015+1</f>
        <v>2014</v>
      </c>
      <c r="B2016" t="s">
        <v>6147</v>
      </c>
      <c r="C2016" t="s">
        <v>28</v>
      </c>
      <c r="D2016" t="s">
        <v>936</v>
      </c>
      <c r="E2016" t="s">
        <v>1765</v>
      </c>
      <c r="F2016" t="s">
        <v>1</v>
      </c>
      <c r="G2016" t="s">
        <v>28</v>
      </c>
    </row>
    <row r="2017" spans="1:7" x14ac:dyDescent="0.2">
      <c r="A2017">
        <f>A2016+1</f>
        <v>2015</v>
      </c>
      <c r="B2017" t="s">
        <v>6146</v>
      </c>
      <c r="C2017" t="s">
        <v>184</v>
      </c>
      <c r="D2017" t="s">
        <v>134</v>
      </c>
      <c r="E2017" t="s">
        <v>812</v>
      </c>
      <c r="F2017" t="s">
        <v>1</v>
      </c>
      <c r="G2017" t="s">
        <v>862</v>
      </c>
    </row>
    <row r="2018" spans="1:7" x14ac:dyDescent="0.2">
      <c r="A2018">
        <f>A2017+1</f>
        <v>2016</v>
      </c>
      <c r="B2018" t="s">
        <v>6145</v>
      </c>
      <c r="C2018" t="s">
        <v>19</v>
      </c>
      <c r="D2018" t="s">
        <v>3</v>
      </c>
      <c r="E2018" t="s">
        <v>59</v>
      </c>
      <c r="F2018" t="s">
        <v>1</v>
      </c>
      <c r="G2018" t="s">
        <v>154</v>
      </c>
    </row>
    <row r="2019" spans="1:7" x14ac:dyDescent="0.2">
      <c r="A2019">
        <f>A2018+1</f>
        <v>2017</v>
      </c>
      <c r="B2019" t="s">
        <v>6144</v>
      </c>
      <c r="C2019" t="s">
        <v>125</v>
      </c>
      <c r="D2019" t="s">
        <v>3</v>
      </c>
      <c r="E2019" t="s">
        <v>266</v>
      </c>
      <c r="F2019" t="s">
        <v>1</v>
      </c>
      <c r="G2019" t="s">
        <v>218</v>
      </c>
    </row>
    <row r="2020" spans="1:7" x14ac:dyDescent="0.2">
      <c r="A2020">
        <f>A2019+1</f>
        <v>2018</v>
      </c>
      <c r="B2020" t="s">
        <v>6143</v>
      </c>
      <c r="C2020" t="s">
        <v>56</v>
      </c>
      <c r="D2020" t="s">
        <v>3</v>
      </c>
      <c r="E2020" t="s">
        <v>6142</v>
      </c>
      <c r="F2020" t="s">
        <v>1</v>
      </c>
      <c r="G2020" t="s">
        <v>182</v>
      </c>
    </row>
    <row r="2021" spans="1:7" x14ac:dyDescent="0.2">
      <c r="A2021">
        <f>A2020+1</f>
        <v>2019</v>
      </c>
      <c r="B2021" t="s">
        <v>6141</v>
      </c>
      <c r="C2021" t="s">
        <v>298</v>
      </c>
      <c r="D2021" t="s">
        <v>3</v>
      </c>
      <c r="E2021" t="s">
        <v>427</v>
      </c>
      <c r="F2021" t="s">
        <v>1</v>
      </c>
      <c r="G2021" t="s">
        <v>3378</v>
      </c>
    </row>
    <row r="2022" spans="1:7" x14ac:dyDescent="0.2">
      <c r="A2022">
        <f>A2021+1</f>
        <v>2020</v>
      </c>
      <c r="B2022" t="s">
        <v>6140</v>
      </c>
      <c r="C2022" t="s">
        <v>135</v>
      </c>
      <c r="D2022" t="s">
        <v>936</v>
      </c>
      <c r="E2022" t="s">
        <v>6139</v>
      </c>
      <c r="F2022" t="s">
        <v>1</v>
      </c>
      <c r="G2022" t="s">
        <v>6138</v>
      </c>
    </row>
    <row r="2023" spans="1:7" x14ac:dyDescent="0.2">
      <c r="A2023">
        <f>A2022+1</f>
        <v>2021</v>
      </c>
      <c r="B2023" t="s">
        <v>6137</v>
      </c>
      <c r="C2023" t="s">
        <v>25</v>
      </c>
      <c r="D2023" t="s">
        <v>3</v>
      </c>
      <c r="E2023" t="s">
        <v>824</v>
      </c>
      <c r="F2023" t="s">
        <v>1</v>
      </c>
      <c r="G2023" t="s">
        <v>1147</v>
      </c>
    </row>
    <row r="2024" spans="1:7" x14ac:dyDescent="0.2">
      <c r="A2024">
        <f>A2023+1</f>
        <v>2022</v>
      </c>
      <c r="B2024" t="s">
        <v>6136</v>
      </c>
      <c r="C2024" t="s">
        <v>25</v>
      </c>
      <c r="D2024" t="s">
        <v>3</v>
      </c>
      <c r="E2024" t="s">
        <v>824</v>
      </c>
      <c r="F2024" t="s">
        <v>1</v>
      </c>
      <c r="G2024" t="s">
        <v>1147</v>
      </c>
    </row>
    <row r="2025" spans="1:7" x14ac:dyDescent="0.2">
      <c r="A2025">
        <f>A2024+1</f>
        <v>2023</v>
      </c>
      <c r="B2025" t="s">
        <v>6135</v>
      </c>
      <c r="C2025" t="s">
        <v>383</v>
      </c>
      <c r="D2025" t="s">
        <v>270</v>
      </c>
      <c r="E2025" t="s">
        <v>6134</v>
      </c>
      <c r="F2025" t="s">
        <v>1</v>
      </c>
      <c r="G2025" t="s">
        <v>6133</v>
      </c>
    </row>
    <row r="2026" spans="1:7" x14ac:dyDescent="0.2">
      <c r="A2026">
        <f>A2025+1</f>
        <v>2024</v>
      </c>
      <c r="B2026" t="s">
        <v>6132</v>
      </c>
      <c r="C2026" t="s">
        <v>48</v>
      </c>
      <c r="D2026" t="s">
        <v>134</v>
      </c>
      <c r="E2026" t="s">
        <v>6131</v>
      </c>
      <c r="F2026" t="s">
        <v>1</v>
      </c>
      <c r="G2026" t="s">
        <v>1465</v>
      </c>
    </row>
    <row r="2027" spans="1:7" x14ac:dyDescent="0.2">
      <c r="A2027">
        <f>A2026+1</f>
        <v>2025</v>
      </c>
      <c r="B2027" t="s">
        <v>6130</v>
      </c>
      <c r="C2027" t="s">
        <v>1255</v>
      </c>
      <c r="D2027" t="s">
        <v>936</v>
      </c>
      <c r="E2027" t="s">
        <v>1794</v>
      </c>
      <c r="F2027" t="s">
        <v>1</v>
      </c>
      <c r="G2027" t="s">
        <v>6129</v>
      </c>
    </row>
    <row r="2028" spans="1:7" x14ac:dyDescent="0.2">
      <c r="A2028">
        <f>A2027+1</f>
        <v>2026</v>
      </c>
      <c r="B2028" t="s">
        <v>6128</v>
      </c>
      <c r="C2028" t="s">
        <v>383</v>
      </c>
      <c r="D2028" t="s">
        <v>52</v>
      </c>
      <c r="E2028" t="s">
        <v>418</v>
      </c>
      <c r="F2028" t="s">
        <v>1</v>
      </c>
      <c r="G2028" t="s">
        <v>478</v>
      </c>
    </row>
    <row r="2029" spans="1:7" x14ac:dyDescent="0.2">
      <c r="A2029">
        <f>A2028+1</f>
        <v>2027</v>
      </c>
      <c r="B2029" t="s">
        <v>6127</v>
      </c>
      <c r="C2029" t="s">
        <v>424</v>
      </c>
      <c r="D2029" t="s">
        <v>3</v>
      </c>
      <c r="E2029" t="s">
        <v>4617</v>
      </c>
      <c r="F2029" t="s">
        <v>1</v>
      </c>
      <c r="G2029" t="s">
        <v>3324</v>
      </c>
    </row>
    <row r="2030" spans="1:7" x14ac:dyDescent="0.2">
      <c r="A2030">
        <f>A2029+1</f>
        <v>2028</v>
      </c>
      <c r="B2030" t="s">
        <v>6126</v>
      </c>
      <c r="C2030" t="s">
        <v>511</v>
      </c>
      <c r="D2030" t="s">
        <v>3</v>
      </c>
      <c r="E2030" t="s">
        <v>266</v>
      </c>
      <c r="F2030" t="s">
        <v>1</v>
      </c>
      <c r="G2030" t="s">
        <v>741</v>
      </c>
    </row>
    <row r="2031" spans="1:7" x14ac:dyDescent="0.2">
      <c r="A2031">
        <f>A2030+1</f>
        <v>2029</v>
      </c>
      <c r="B2031" t="s">
        <v>6125</v>
      </c>
      <c r="C2031" t="s">
        <v>349</v>
      </c>
      <c r="D2031" t="s">
        <v>3</v>
      </c>
      <c r="E2031" t="s">
        <v>59</v>
      </c>
      <c r="F2031" t="s">
        <v>1</v>
      </c>
      <c r="G2031" t="s">
        <v>27</v>
      </c>
    </row>
    <row r="2032" spans="1:7" x14ac:dyDescent="0.2">
      <c r="A2032">
        <f>A2031+1</f>
        <v>2030</v>
      </c>
      <c r="B2032" t="s">
        <v>6124</v>
      </c>
      <c r="C2032" t="s">
        <v>47</v>
      </c>
      <c r="D2032" t="s">
        <v>3</v>
      </c>
      <c r="E2032" t="s">
        <v>44</v>
      </c>
      <c r="F2032" t="s">
        <v>1</v>
      </c>
      <c r="G2032" t="s">
        <v>327</v>
      </c>
    </row>
    <row r="2033" spans="1:7" x14ac:dyDescent="0.2">
      <c r="A2033">
        <f>A2032+1</f>
        <v>2031</v>
      </c>
      <c r="B2033" t="s">
        <v>6123</v>
      </c>
      <c r="C2033" t="s">
        <v>8</v>
      </c>
      <c r="D2033" t="s">
        <v>3</v>
      </c>
      <c r="E2033" t="s">
        <v>44</v>
      </c>
      <c r="F2033" t="s">
        <v>1</v>
      </c>
      <c r="G2033" t="s">
        <v>14</v>
      </c>
    </row>
    <row r="2034" spans="1:7" x14ac:dyDescent="0.2">
      <c r="A2034">
        <f>A2033+1</f>
        <v>2032</v>
      </c>
      <c r="B2034" t="s">
        <v>6122</v>
      </c>
      <c r="C2034" t="s">
        <v>45</v>
      </c>
      <c r="D2034" t="s">
        <v>3</v>
      </c>
      <c r="E2034" t="s">
        <v>99</v>
      </c>
      <c r="F2034" t="s">
        <v>1</v>
      </c>
      <c r="G2034" t="s">
        <v>3350</v>
      </c>
    </row>
    <row r="2035" spans="1:7" x14ac:dyDescent="0.2">
      <c r="A2035">
        <f>A2034+1</f>
        <v>2033</v>
      </c>
      <c r="B2035" t="s">
        <v>6121</v>
      </c>
      <c r="C2035" t="s">
        <v>45</v>
      </c>
      <c r="D2035" t="s">
        <v>3</v>
      </c>
      <c r="E2035" t="s">
        <v>99</v>
      </c>
      <c r="F2035" t="s">
        <v>1</v>
      </c>
      <c r="G2035" t="s">
        <v>3350</v>
      </c>
    </row>
    <row r="2036" spans="1:7" x14ac:dyDescent="0.2">
      <c r="A2036">
        <f>A2035+1</f>
        <v>2034</v>
      </c>
      <c r="B2036" t="s">
        <v>6120</v>
      </c>
      <c r="C2036" t="s">
        <v>8</v>
      </c>
      <c r="D2036" t="s">
        <v>52</v>
      </c>
      <c r="E2036" t="s">
        <v>4581</v>
      </c>
      <c r="F2036" t="s">
        <v>1</v>
      </c>
      <c r="G2036" t="s">
        <v>669</v>
      </c>
    </row>
    <row r="2037" spans="1:7" x14ac:dyDescent="0.2">
      <c r="A2037">
        <f>A2036+1</f>
        <v>2035</v>
      </c>
      <c r="B2037" t="s">
        <v>6119</v>
      </c>
      <c r="C2037" t="s">
        <v>511</v>
      </c>
      <c r="D2037" t="s">
        <v>3</v>
      </c>
      <c r="E2037" t="s">
        <v>2</v>
      </c>
      <c r="F2037" t="s">
        <v>1</v>
      </c>
      <c r="G2037" t="s">
        <v>180</v>
      </c>
    </row>
    <row r="2038" spans="1:7" x14ac:dyDescent="0.2">
      <c r="A2038">
        <f>A2037+1</f>
        <v>2036</v>
      </c>
      <c r="B2038" t="s">
        <v>6118</v>
      </c>
      <c r="C2038" t="s">
        <v>25</v>
      </c>
      <c r="D2038" t="s">
        <v>3</v>
      </c>
      <c r="E2038" t="s">
        <v>266</v>
      </c>
      <c r="F2038" t="s">
        <v>1</v>
      </c>
      <c r="G2038" t="s">
        <v>957</v>
      </c>
    </row>
    <row r="2039" spans="1:7" x14ac:dyDescent="0.2">
      <c r="A2039">
        <f>A2038+1</f>
        <v>2037</v>
      </c>
      <c r="B2039" t="s">
        <v>6117</v>
      </c>
      <c r="C2039" t="s">
        <v>364</v>
      </c>
      <c r="D2039" t="s">
        <v>3</v>
      </c>
      <c r="E2039" t="s">
        <v>6116</v>
      </c>
      <c r="F2039" t="s">
        <v>1</v>
      </c>
      <c r="G2039" t="s">
        <v>208</v>
      </c>
    </row>
    <row r="2040" spans="1:7" x14ac:dyDescent="0.2">
      <c r="A2040">
        <f>A2039+1</f>
        <v>2038</v>
      </c>
      <c r="B2040" t="s">
        <v>6115</v>
      </c>
      <c r="C2040" t="s">
        <v>585</v>
      </c>
      <c r="D2040" t="s">
        <v>3</v>
      </c>
      <c r="E2040" t="s">
        <v>876</v>
      </c>
      <c r="F2040" t="s">
        <v>1</v>
      </c>
      <c r="G2040" t="s">
        <v>6114</v>
      </c>
    </row>
    <row r="2041" spans="1:7" x14ac:dyDescent="0.2">
      <c r="A2041">
        <f>A2040+1</f>
        <v>2039</v>
      </c>
      <c r="B2041" t="s">
        <v>6113</v>
      </c>
      <c r="C2041" t="s">
        <v>1028</v>
      </c>
      <c r="D2041" t="s">
        <v>270</v>
      </c>
      <c r="E2041" t="s">
        <v>1113</v>
      </c>
      <c r="F2041" t="s">
        <v>1</v>
      </c>
      <c r="G2041" t="s">
        <v>680</v>
      </c>
    </row>
    <row r="2042" spans="1:7" x14ac:dyDescent="0.2">
      <c r="A2042">
        <f>A2041+1</f>
        <v>2040</v>
      </c>
      <c r="B2042" t="s">
        <v>6112</v>
      </c>
      <c r="C2042" t="s">
        <v>8</v>
      </c>
      <c r="D2042" t="s">
        <v>3</v>
      </c>
      <c r="E2042" t="s">
        <v>266</v>
      </c>
      <c r="F2042" t="s">
        <v>1</v>
      </c>
      <c r="G2042" t="s">
        <v>79</v>
      </c>
    </row>
    <row r="2043" spans="1:7" x14ac:dyDescent="0.2">
      <c r="A2043">
        <f>A2042+1</f>
        <v>2041</v>
      </c>
      <c r="B2043" t="s">
        <v>6111</v>
      </c>
      <c r="C2043" t="s">
        <v>670</v>
      </c>
      <c r="D2043" t="s">
        <v>3</v>
      </c>
      <c r="E2043" t="s">
        <v>6110</v>
      </c>
      <c r="F2043" t="s">
        <v>1</v>
      </c>
      <c r="G2043" t="s">
        <v>6109</v>
      </c>
    </row>
    <row r="2044" spans="1:7" x14ac:dyDescent="0.2">
      <c r="A2044">
        <f>A2043+1</f>
        <v>2042</v>
      </c>
      <c r="B2044" t="s">
        <v>6108</v>
      </c>
      <c r="C2044" t="s">
        <v>453</v>
      </c>
      <c r="D2044" t="s">
        <v>3</v>
      </c>
      <c r="E2044" t="s">
        <v>2067</v>
      </c>
      <c r="F2044" t="s">
        <v>1</v>
      </c>
      <c r="G2044" t="s">
        <v>54</v>
      </c>
    </row>
    <row r="2045" spans="1:7" x14ac:dyDescent="0.2">
      <c r="A2045">
        <f>A2044+1</f>
        <v>2043</v>
      </c>
      <c r="B2045" t="s">
        <v>6107</v>
      </c>
      <c r="C2045" t="s">
        <v>82</v>
      </c>
      <c r="D2045" t="s">
        <v>3</v>
      </c>
      <c r="E2045" t="s">
        <v>805</v>
      </c>
      <c r="F2045" t="s">
        <v>1</v>
      </c>
      <c r="G2045" t="s">
        <v>1406</v>
      </c>
    </row>
    <row r="2046" spans="1:7" x14ac:dyDescent="0.2">
      <c r="A2046">
        <f>A2045+1</f>
        <v>2044</v>
      </c>
      <c r="B2046" t="s">
        <v>6106</v>
      </c>
      <c r="C2046" t="s">
        <v>410</v>
      </c>
      <c r="D2046" t="s">
        <v>3</v>
      </c>
      <c r="E2046" t="s">
        <v>831</v>
      </c>
      <c r="F2046" t="s">
        <v>1</v>
      </c>
      <c r="G2046" t="s">
        <v>2066</v>
      </c>
    </row>
    <row r="2047" spans="1:7" x14ac:dyDescent="0.2">
      <c r="A2047">
        <f>A2046+1</f>
        <v>2045</v>
      </c>
      <c r="B2047" t="s">
        <v>6105</v>
      </c>
      <c r="C2047" t="s">
        <v>4</v>
      </c>
      <c r="D2047" t="s">
        <v>52</v>
      </c>
      <c r="E2047" t="s">
        <v>124</v>
      </c>
      <c r="F2047" t="s">
        <v>1</v>
      </c>
      <c r="G2047" t="s">
        <v>714</v>
      </c>
    </row>
    <row r="2048" spans="1:7" x14ac:dyDescent="0.2">
      <c r="A2048">
        <f>A2047+1</f>
        <v>2046</v>
      </c>
      <c r="B2048" t="s">
        <v>6104</v>
      </c>
      <c r="C2048" t="s">
        <v>406</v>
      </c>
      <c r="D2048" t="s">
        <v>3</v>
      </c>
      <c r="E2048" t="s">
        <v>378</v>
      </c>
      <c r="F2048" t="s">
        <v>1</v>
      </c>
      <c r="G2048" t="s">
        <v>98</v>
      </c>
    </row>
    <row r="2049" spans="1:7" x14ac:dyDescent="0.2">
      <c r="A2049">
        <f>A2048+1</f>
        <v>2047</v>
      </c>
      <c r="B2049" t="s">
        <v>6103</v>
      </c>
      <c r="C2049" t="s">
        <v>298</v>
      </c>
      <c r="D2049" t="s">
        <v>3</v>
      </c>
      <c r="E2049" t="s">
        <v>266</v>
      </c>
      <c r="F2049" t="s">
        <v>1</v>
      </c>
      <c r="G2049" t="s">
        <v>646</v>
      </c>
    </row>
    <row r="2050" spans="1:7" x14ac:dyDescent="0.2">
      <c r="A2050">
        <f>A2049+1</f>
        <v>2048</v>
      </c>
      <c r="B2050" t="s">
        <v>6102</v>
      </c>
      <c r="C2050" t="s">
        <v>48</v>
      </c>
      <c r="D2050" t="s">
        <v>3</v>
      </c>
      <c r="E2050" t="s">
        <v>344</v>
      </c>
      <c r="F2050" t="s">
        <v>1</v>
      </c>
      <c r="G2050" t="s">
        <v>47</v>
      </c>
    </row>
    <row r="2051" spans="1:7" x14ac:dyDescent="0.2">
      <c r="A2051">
        <f>A2050+1</f>
        <v>2049</v>
      </c>
      <c r="B2051" t="s">
        <v>6101</v>
      </c>
      <c r="C2051" t="s">
        <v>359</v>
      </c>
      <c r="D2051" t="s">
        <v>3</v>
      </c>
      <c r="E2051" t="s">
        <v>805</v>
      </c>
      <c r="F2051" t="s">
        <v>1</v>
      </c>
      <c r="G2051" t="s">
        <v>732</v>
      </c>
    </row>
    <row r="2052" spans="1:7" x14ac:dyDescent="0.2">
      <c r="A2052">
        <f>A2051+1</f>
        <v>2050</v>
      </c>
      <c r="B2052" t="s">
        <v>6100</v>
      </c>
      <c r="C2052" t="s">
        <v>256</v>
      </c>
      <c r="D2052" t="s">
        <v>3</v>
      </c>
      <c r="E2052" t="s">
        <v>1222</v>
      </c>
      <c r="F2052" t="s">
        <v>1</v>
      </c>
      <c r="G2052" t="s">
        <v>2587</v>
      </c>
    </row>
    <row r="2053" spans="1:7" x14ac:dyDescent="0.2">
      <c r="A2053">
        <f>A2052+1</f>
        <v>2051</v>
      </c>
      <c r="B2053" t="s">
        <v>6099</v>
      </c>
      <c r="C2053" t="s">
        <v>8</v>
      </c>
      <c r="D2053" t="s">
        <v>52</v>
      </c>
      <c r="E2053" t="s">
        <v>418</v>
      </c>
      <c r="F2053" t="s">
        <v>1</v>
      </c>
      <c r="G2053" t="s">
        <v>1995</v>
      </c>
    </row>
    <row r="2054" spans="1:7" x14ac:dyDescent="0.2">
      <c r="A2054">
        <f>A2053+1</f>
        <v>2052</v>
      </c>
      <c r="B2054" t="s">
        <v>6098</v>
      </c>
      <c r="C2054" t="s">
        <v>297</v>
      </c>
      <c r="D2054" t="s">
        <v>52</v>
      </c>
      <c r="E2054" t="s">
        <v>620</v>
      </c>
      <c r="F2054" t="s">
        <v>1</v>
      </c>
      <c r="G2054" t="s">
        <v>2050</v>
      </c>
    </row>
    <row r="2055" spans="1:7" x14ac:dyDescent="0.2">
      <c r="A2055">
        <f>A2054+1</f>
        <v>2053</v>
      </c>
      <c r="B2055" t="s">
        <v>6097</v>
      </c>
      <c r="C2055" t="s">
        <v>48</v>
      </c>
      <c r="D2055" t="s">
        <v>3</v>
      </c>
      <c r="E2055" t="s">
        <v>237</v>
      </c>
      <c r="F2055" t="s">
        <v>1</v>
      </c>
      <c r="G2055" t="s">
        <v>3555</v>
      </c>
    </row>
    <row r="2056" spans="1:7" x14ac:dyDescent="0.2">
      <c r="A2056">
        <f>A2055+1</f>
        <v>2054</v>
      </c>
      <c r="B2056" t="s">
        <v>6096</v>
      </c>
      <c r="C2056" t="s">
        <v>48</v>
      </c>
      <c r="D2056" t="s">
        <v>3</v>
      </c>
      <c r="E2056" t="s">
        <v>553</v>
      </c>
      <c r="F2056" t="s">
        <v>1</v>
      </c>
      <c r="G2056" t="s">
        <v>1265</v>
      </c>
    </row>
    <row r="2057" spans="1:7" x14ac:dyDescent="0.2">
      <c r="A2057">
        <f>A2056+1</f>
        <v>2055</v>
      </c>
      <c r="B2057" t="s">
        <v>6095</v>
      </c>
      <c r="C2057" t="s">
        <v>1054</v>
      </c>
      <c r="D2057" t="s">
        <v>3</v>
      </c>
      <c r="E2057" t="s">
        <v>6094</v>
      </c>
      <c r="F2057" t="s">
        <v>1</v>
      </c>
      <c r="G2057" t="s">
        <v>5055</v>
      </c>
    </row>
    <row r="2058" spans="1:7" x14ac:dyDescent="0.2">
      <c r="A2058">
        <f>A2057+1</f>
        <v>2056</v>
      </c>
      <c r="B2058" t="s">
        <v>6093</v>
      </c>
      <c r="C2058" t="s">
        <v>8</v>
      </c>
      <c r="D2058" t="s">
        <v>52</v>
      </c>
      <c r="E2058" t="s">
        <v>1115</v>
      </c>
      <c r="F2058" t="s">
        <v>1</v>
      </c>
      <c r="G2058" t="s">
        <v>30</v>
      </c>
    </row>
    <row r="2059" spans="1:7" x14ac:dyDescent="0.2">
      <c r="A2059">
        <f>A2058+1</f>
        <v>2057</v>
      </c>
      <c r="B2059" t="s">
        <v>6092</v>
      </c>
      <c r="C2059" t="s">
        <v>19</v>
      </c>
      <c r="D2059" t="s">
        <v>3</v>
      </c>
      <c r="E2059" t="s">
        <v>1386</v>
      </c>
      <c r="F2059" t="s">
        <v>1</v>
      </c>
      <c r="G2059" t="s">
        <v>216</v>
      </c>
    </row>
    <row r="2060" spans="1:7" x14ac:dyDescent="0.2">
      <c r="A2060">
        <f>A2059+1</f>
        <v>2058</v>
      </c>
      <c r="B2060" t="s">
        <v>6091</v>
      </c>
      <c r="C2060" t="s">
        <v>292</v>
      </c>
      <c r="D2060" t="s">
        <v>3</v>
      </c>
      <c r="E2060" t="s">
        <v>99</v>
      </c>
      <c r="F2060" t="s">
        <v>1</v>
      </c>
      <c r="G2060" t="s">
        <v>422</v>
      </c>
    </row>
    <row r="2061" spans="1:7" x14ac:dyDescent="0.2">
      <c r="A2061">
        <f>A2060+1</f>
        <v>2059</v>
      </c>
      <c r="B2061" t="s">
        <v>6090</v>
      </c>
      <c r="C2061" t="s">
        <v>292</v>
      </c>
      <c r="D2061" t="s">
        <v>3</v>
      </c>
      <c r="E2061" t="s">
        <v>99</v>
      </c>
      <c r="F2061" t="s">
        <v>1</v>
      </c>
      <c r="G2061" t="s">
        <v>422</v>
      </c>
    </row>
    <row r="2062" spans="1:7" x14ac:dyDescent="0.2">
      <c r="A2062">
        <f>A2061+1</f>
        <v>2060</v>
      </c>
      <c r="B2062" t="s">
        <v>6089</v>
      </c>
      <c r="C2062" t="s">
        <v>135</v>
      </c>
      <c r="D2062" t="s">
        <v>52</v>
      </c>
      <c r="E2062" t="s">
        <v>80</v>
      </c>
      <c r="F2062" t="s">
        <v>1</v>
      </c>
      <c r="G2062" t="s">
        <v>180</v>
      </c>
    </row>
    <row r="2063" spans="1:7" x14ac:dyDescent="0.2">
      <c r="A2063">
        <f>A2062+1</f>
        <v>2061</v>
      </c>
      <c r="B2063" t="s">
        <v>6088</v>
      </c>
      <c r="C2063" t="s">
        <v>670</v>
      </c>
      <c r="D2063" t="s">
        <v>52</v>
      </c>
      <c r="E2063" t="s">
        <v>3201</v>
      </c>
      <c r="F2063" t="s">
        <v>1</v>
      </c>
      <c r="G2063" t="s">
        <v>563</v>
      </c>
    </row>
    <row r="2064" spans="1:7" x14ac:dyDescent="0.2">
      <c r="A2064">
        <f>A2063+1</f>
        <v>2062</v>
      </c>
      <c r="B2064" t="s">
        <v>6087</v>
      </c>
      <c r="C2064" t="s">
        <v>135</v>
      </c>
      <c r="D2064" t="s">
        <v>3</v>
      </c>
      <c r="E2064" t="s">
        <v>2416</v>
      </c>
      <c r="F2064" t="s">
        <v>1</v>
      </c>
      <c r="G2064" t="s">
        <v>511</v>
      </c>
    </row>
    <row r="2065" spans="1:7" x14ac:dyDescent="0.2">
      <c r="A2065">
        <f>A2064+1</f>
        <v>2063</v>
      </c>
      <c r="B2065" t="s">
        <v>6086</v>
      </c>
      <c r="C2065" t="s">
        <v>312</v>
      </c>
      <c r="D2065" t="s">
        <v>3</v>
      </c>
      <c r="E2065" t="s">
        <v>2513</v>
      </c>
      <c r="F2065" t="s">
        <v>1</v>
      </c>
      <c r="G2065" t="s">
        <v>182</v>
      </c>
    </row>
    <row r="2066" spans="1:7" x14ac:dyDescent="0.2">
      <c r="A2066">
        <f>A2065+1</f>
        <v>2064</v>
      </c>
      <c r="B2066" t="s">
        <v>6085</v>
      </c>
      <c r="C2066" t="s">
        <v>56</v>
      </c>
      <c r="D2066" t="s">
        <v>3</v>
      </c>
      <c r="E2066" t="s">
        <v>99</v>
      </c>
      <c r="F2066" t="s">
        <v>1</v>
      </c>
      <c r="G2066" t="s">
        <v>5413</v>
      </c>
    </row>
    <row r="2067" spans="1:7" x14ac:dyDescent="0.2">
      <c r="A2067">
        <f>A2066+1</f>
        <v>2065</v>
      </c>
      <c r="B2067" t="s">
        <v>6084</v>
      </c>
      <c r="C2067" t="s">
        <v>56</v>
      </c>
      <c r="D2067" t="s">
        <v>3</v>
      </c>
      <c r="E2067" t="s">
        <v>99</v>
      </c>
      <c r="F2067" t="s">
        <v>1</v>
      </c>
      <c r="G2067" t="s">
        <v>5413</v>
      </c>
    </row>
    <row r="2068" spans="1:7" x14ac:dyDescent="0.2">
      <c r="A2068">
        <f>A2067+1</f>
        <v>2066</v>
      </c>
      <c r="B2068" t="s">
        <v>6083</v>
      </c>
      <c r="C2068" t="s">
        <v>312</v>
      </c>
      <c r="D2068" t="s">
        <v>3</v>
      </c>
      <c r="E2068" t="s">
        <v>6082</v>
      </c>
      <c r="F2068" t="s">
        <v>1</v>
      </c>
      <c r="G2068" t="s">
        <v>3068</v>
      </c>
    </row>
    <row r="2069" spans="1:7" x14ac:dyDescent="0.2">
      <c r="A2069">
        <f>A2068+1</f>
        <v>2067</v>
      </c>
      <c r="B2069" t="s">
        <v>6081</v>
      </c>
      <c r="C2069" t="s">
        <v>45</v>
      </c>
      <c r="D2069" t="s">
        <v>52</v>
      </c>
      <c r="E2069" t="s">
        <v>3322</v>
      </c>
      <c r="F2069" t="s">
        <v>1</v>
      </c>
      <c r="G2069" t="s">
        <v>202</v>
      </c>
    </row>
    <row r="2070" spans="1:7" x14ac:dyDescent="0.2">
      <c r="A2070">
        <f>A2069+1</f>
        <v>2068</v>
      </c>
      <c r="B2070" t="s">
        <v>6080</v>
      </c>
      <c r="C2070" t="s">
        <v>460</v>
      </c>
      <c r="D2070" t="s">
        <v>3</v>
      </c>
      <c r="E2070" t="s">
        <v>423</v>
      </c>
      <c r="F2070" t="s">
        <v>1</v>
      </c>
      <c r="G2070" s="1">
        <v>1498</v>
      </c>
    </row>
    <row r="2071" spans="1:7" x14ac:dyDescent="0.2">
      <c r="A2071">
        <f>A2070+1</f>
        <v>2069</v>
      </c>
      <c r="B2071" t="s">
        <v>6079</v>
      </c>
      <c r="C2071" t="s">
        <v>30</v>
      </c>
      <c r="D2071" t="s">
        <v>3</v>
      </c>
      <c r="E2071" t="s">
        <v>3101</v>
      </c>
      <c r="F2071" t="s">
        <v>1</v>
      </c>
      <c r="G2071" t="s">
        <v>2297</v>
      </c>
    </row>
    <row r="2072" spans="1:7" x14ac:dyDescent="0.2">
      <c r="A2072">
        <f>A2071+1</f>
        <v>2070</v>
      </c>
      <c r="B2072" t="s">
        <v>6078</v>
      </c>
      <c r="C2072" t="s">
        <v>28</v>
      </c>
      <c r="D2072" t="s">
        <v>3</v>
      </c>
      <c r="E2072" t="s">
        <v>237</v>
      </c>
      <c r="F2072" t="s">
        <v>1</v>
      </c>
      <c r="G2072" t="s">
        <v>952</v>
      </c>
    </row>
    <row r="2073" spans="1:7" x14ac:dyDescent="0.2">
      <c r="A2073">
        <f>A2072+1</f>
        <v>2071</v>
      </c>
      <c r="B2073" t="s">
        <v>6077</v>
      </c>
      <c r="C2073" t="s">
        <v>406</v>
      </c>
      <c r="D2073" t="s">
        <v>3</v>
      </c>
      <c r="E2073" t="s">
        <v>378</v>
      </c>
      <c r="F2073" t="s">
        <v>1</v>
      </c>
      <c r="G2073" t="s">
        <v>98</v>
      </c>
    </row>
    <row r="2074" spans="1:7" x14ac:dyDescent="0.2">
      <c r="A2074">
        <f>A2073+1</f>
        <v>2072</v>
      </c>
      <c r="B2074" t="s">
        <v>6076</v>
      </c>
      <c r="C2074" t="s">
        <v>121</v>
      </c>
      <c r="D2074" t="s">
        <v>3</v>
      </c>
      <c r="E2074" t="s">
        <v>5225</v>
      </c>
      <c r="F2074" t="s">
        <v>1</v>
      </c>
      <c r="G2074" t="s">
        <v>5656</v>
      </c>
    </row>
    <row r="2075" spans="1:7" x14ac:dyDescent="0.2">
      <c r="A2075">
        <f>A2074+1</f>
        <v>2073</v>
      </c>
      <c r="B2075" t="s">
        <v>6075</v>
      </c>
      <c r="C2075" t="s">
        <v>121</v>
      </c>
      <c r="D2075" t="s">
        <v>3</v>
      </c>
      <c r="E2075" t="s">
        <v>3883</v>
      </c>
      <c r="F2075" t="s">
        <v>1</v>
      </c>
      <c r="G2075" t="s">
        <v>2515</v>
      </c>
    </row>
    <row r="2076" spans="1:7" x14ac:dyDescent="0.2">
      <c r="A2076">
        <f>A2075+1</f>
        <v>2074</v>
      </c>
      <c r="B2076" t="s">
        <v>6074</v>
      </c>
      <c r="C2076" t="s">
        <v>235</v>
      </c>
      <c r="D2076" t="s">
        <v>3</v>
      </c>
      <c r="E2076" t="s">
        <v>6073</v>
      </c>
      <c r="F2076" t="s">
        <v>1</v>
      </c>
      <c r="G2076" t="s">
        <v>816</v>
      </c>
    </row>
    <row r="2077" spans="1:7" x14ac:dyDescent="0.2">
      <c r="A2077">
        <f>A2076+1</f>
        <v>2075</v>
      </c>
      <c r="B2077" t="s">
        <v>6072</v>
      </c>
      <c r="C2077" t="s">
        <v>235</v>
      </c>
      <c r="D2077" t="s">
        <v>3</v>
      </c>
      <c r="E2077" t="s">
        <v>6071</v>
      </c>
      <c r="F2077" t="s">
        <v>1</v>
      </c>
      <c r="G2077" t="s">
        <v>109</v>
      </c>
    </row>
    <row r="2078" spans="1:7" x14ac:dyDescent="0.2">
      <c r="A2078">
        <f>A2077+1</f>
        <v>2076</v>
      </c>
      <c r="B2078" t="s">
        <v>6070</v>
      </c>
      <c r="C2078" t="s">
        <v>187</v>
      </c>
      <c r="D2078" t="s">
        <v>3</v>
      </c>
      <c r="E2078" t="s">
        <v>3775</v>
      </c>
      <c r="F2078" t="s">
        <v>1</v>
      </c>
      <c r="G2078" t="s">
        <v>948</v>
      </c>
    </row>
    <row r="2079" spans="1:7" x14ac:dyDescent="0.2">
      <c r="A2079">
        <f>A2078+1</f>
        <v>2077</v>
      </c>
      <c r="B2079" t="s">
        <v>6069</v>
      </c>
      <c r="C2079" t="s">
        <v>187</v>
      </c>
      <c r="D2079" t="s">
        <v>3</v>
      </c>
      <c r="E2079" t="s">
        <v>3626</v>
      </c>
      <c r="F2079" t="s">
        <v>1</v>
      </c>
      <c r="G2079" t="s">
        <v>45</v>
      </c>
    </row>
    <row r="2080" spans="1:7" x14ac:dyDescent="0.2">
      <c r="A2080">
        <f>A2079+1</f>
        <v>2078</v>
      </c>
      <c r="B2080" t="s">
        <v>6068</v>
      </c>
      <c r="C2080" t="s">
        <v>1028</v>
      </c>
      <c r="D2080" t="s">
        <v>3</v>
      </c>
      <c r="E2080" t="s">
        <v>2836</v>
      </c>
      <c r="F2080" t="s">
        <v>1</v>
      </c>
      <c r="G2080" t="s">
        <v>6067</v>
      </c>
    </row>
    <row r="2081" spans="1:7" x14ac:dyDescent="0.2">
      <c r="A2081">
        <f>A2080+1</f>
        <v>2079</v>
      </c>
      <c r="B2081" t="s">
        <v>6066</v>
      </c>
      <c r="C2081" t="s">
        <v>216</v>
      </c>
      <c r="D2081" t="s">
        <v>3</v>
      </c>
      <c r="E2081" t="s">
        <v>243</v>
      </c>
      <c r="F2081" t="s">
        <v>1</v>
      </c>
      <c r="G2081" t="s">
        <v>1949</v>
      </c>
    </row>
    <row r="2082" spans="1:7" x14ac:dyDescent="0.2">
      <c r="A2082">
        <f>A2081+1</f>
        <v>2080</v>
      </c>
      <c r="B2082" t="s">
        <v>6065</v>
      </c>
      <c r="C2082" t="s">
        <v>1028</v>
      </c>
      <c r="D2082" t="s">
        <v>3</v>
      </c>
      <c r="E2082" t="s">
        <v>44</v>
      </c>
      <c r="F2082" t="s">
        <v>1</v>
      </c>
      <c r="G2082" t="s">
        <v>1625</v>
      </c>
    </row>
    <row r="2083" spans="1:7" x14ac:dyDescent="0.2">
      <c r="A2083">
        <f>A2082+1</f>
        <v>2081</v>
      </c>
      <c r="B2083" t="s">
        <v>6064</v>
      </c>
      <c r="C2083" t="s">
        <v>30</v>
      </c>
      <c r="D2083" t="s">
        <v>3</v>
      </c>
      <c r="E2083" t="s">
        <v>83</v>
      </c>
      <c r="F2083" t="s">
        <v>1</v>
      </c>
      <c r="G2083" t="s">
        <v>30</v>
      </c>
    </row>
    <row r="2084" spans="1:7" x14ac:dyDescent="0.2">
      <c r="A2084">
        <f>A2083+1</f>
        <v>2082</v>
      </c>
      <c r="B2084" t="s">
        <v>6063</v>
      </c>
      <c r="C2084" t="s">
        <v>135</v>
      </c>
      <c r="D2084" t="s">
        <v>3</v>
      </c>
      <c r="E2084" t="s">
        <v>855</v>
      </c>
      <c r="F2084" t="s">
        <v>1</v>
      </c>
      <c r="G2084" t="s">
        <v>1122</v>
      </c>
    </row>
    <row r="2085" spans="1:7" x14ac:dyDescent="0.2">
      <c r="A2085">
        <f>A2084+1</f>
        <v>2083</v>
      </c>
      <c r="B2085" t="s">
        <v>6062</v>
      </c>
      <c r="C2085" t="s">
        <v>48</v>
      </c>
      <c r="D2085" t="s">
        <v>3</v>
      </c>
      <c r="E2085" t="s">
        <v>547</v>
      </c>
      <c r="F2085" t="s">
        <v>1</v>
      </c>
      <c r="G2085" t="s">
        <v>801</v>
      </c>
    </row>
    <row r="2086" spans="1:7" x14ac:dyDescent="0.2">
      <c r="A2086">
        <f>A2085+1</f>
        <v>2084</v>
      </c>
      <c r="B2086" t="s">
        <v>6061</v>
      </c>
      <c r="C2086" t="s">
        <v>25</v>
      </c>
      <c r="D2086" t="s">
        <v>3</v>
      </c>
      <c r="E2086" t="s">
        <v>837</v>
      </c>
      <c r="F2086" t="s">
        <v>1</v>
      </c>
      <c r="G2086" t="s">
        <v>35</v>
      </c>
    </row>
    <row r="2087" spans="1:7" x14ac:dyDescent="0.2">
      <c r="A2087">
        <f>A2086+1</f>
        <v>2085</v>
      </c>
      <c r="B2087" t="s">
        <v>6060</v>
      </c>
      <c r="C2087" t="s">
        <v>91</v>
      </c>
      <c r="D2087" t="s">
        <v>52</v>
      </c>
      <c r="E2087" t="s">
        <v>3354</v>
      </c>
      <c r="F2087" t="s">
        <v>1</v>
      </c>
      <c r="G2087" t="s">
        <v>597</v>
      </c>
    </row>
    <row r="2088" spans="1:7" x14ac:dyDescent="0.2">
      <c r="A2088">
        <f>A2087+1</f>
        <v>2086</v>
      </c>
      <c r="B2088" t="s">
        <v>6059</v>
      </c>
      <c r="C2088" t="s">
        <v>235</v>
      </c>
      <c r="D2088" t="s">
        <v>52</v>
      </c>
      <c r="E2088" t="s">
        <v>80</v>
      </c>
      <c r="F2088" t="s">
        <v>1</v>
      </c>
      <c r="G2088" t="s">
        <v>6058</v>
      </c>
    </row>
    <row r="2089" spans="1:7" x14ac:dyDescent="0.2">
      <c r="A2089">
        <f>A2088+1</f>
        <v>2087</v>
      </c>
      <c r="B2089" t="s">
        <v>6057</v>
      </c>
      <c r="C2089" t="s">
        <v>8</v>
      </c>
      <c r="D2089" t="s">
        <v>3</v>
      </c>
      <c r="E2089" t="s">
        <v>2409</v>
      </c>
      <c r="F2089" t="s">
        <v>1</v>
      </c>
      <c r="G2089" t="s">
        <v>14</v>
      </c>
    </row>
    <row r="2090" spans="1:7" x14ac:dyDescent="0.2">
      <c r="A2090">
        <f>A2089+1</f>
        <v>2088</v>
      </c>
      <c r="B2090" t="s">
        <v>6056</v>
      </c>
      <c r="C2090" t="s">
        <v>298</v>
      </c>
      <c r="D2090" t="s">
        <v>52</v>
      </c>
      <c r="E2090" t="s">
        <v>6055</v>
      </c>
      <c r="F2090" t="s">
        <v>1</v>
      </c>
      <c r="G2090" t="s">
        <v>5893</v>
      </c>
    </row>
    <row r="2091" spans="1:7" x14ac:dyDescent="0.2">
      <c r="A2091">
        <f>A2090+1</f>
        <v>2089</v>
      </c>
      <c r="B2091" t="s">
        <v>6054</v>
      </c>
      <c r="C2091" t="s">
        <v>25</v>
      </c>
      <c r="D2091" t="s">
        <v>3</v>
      </c>
      <c r="E2091" t="s">
        <v>358</v>
      </c>
      <c r="F2091" t="s">
        <v>1</v>
      </c>
      <c r="G2091" t="s">
        <v>901</v>
      </c>
    </row>
    <row r="2092" spans="1:7" x14ac:dyDescent="0.2">
      <c r="A2092">
        <f>A2091+1</f>
        <v>2090</v>
      </c>
      <c r="B2092" t="s">
        <v>6053</v>
      </c>
      <c r="C2092" t="s">
        <v>437</v>
      </c>
      <c r="D2092" t="s">
        <v>52</v>
      </c>
      <c r="E2092" t="s">
        <v>6052</v>
      </c>
      <c r="F2092" t="s">
        <v>1</v>
      </c>
      <c r="G2092" t="s">
        <v>2089</v>
      </c>
    </row>
    <row r="2093" spans="1:7" x14ac:dyDescent="0.2">
      <c r="A2093">
        <f>A2092+1</f>
        <v>2091</v>
      </c>
      <c r="B2093" t="s">
        <v>6051</v>
      </c>
      <c r="C2093" t="s">
        <v>135</v>
      </c>
      <c r="D2093" t="s">
        <v>3</v>
      </c>
      <c r="E2093" t="s">
        <v>604</v>
      </c>
      <c r="F2093" t="s">
        <v>1</v>
      </c>
      <c r="G2093" t="s">
        <v>330</v>
      </c>
    </row>
    <row r="2094" spans="1:7" x14ac:dyDescent="0.2">
      <c r="A2094">
        <f>A2093+1</f>
        <v>2092</v>
      </c>
      <c r="B2094" t="s">
        <v>6050</v>
      </c>
      <c r="C2094" t="s">
        <v>135</v>
      </c>
      <c r="D2094" t="s">
        <v>3</v>
      </c>
      <c r="E2094" t="s">
        <v>5252</v>
      </c>
      <c r="F2094" t="s">
        <v>1</v>
      </c>
      <c r="G2094" t="s">
        <v>622</v>
      </c>
    </row>
    <row r="2095" spans="1:7" x14ac:dyDescent="0.2">
      <c r="A2095">
        <f>A2094+1</f>
        <v>2093</v>
      </c>
      <c r="B2095" t="s">
        <v>6049</v>
      </c>
      <c r="C2095" t="s">
        <v>8</v>
      </c>
      <c r="D2095" t="s">
        <v>3</v>
      </c>
      <c r="E2095" t="s">
        <v>3642</v>
      </c>
      <c r="F2095" t="s">
        <v>1</v>
      </c>
      <c r="G2095" t="s">
        <v>1263</v>
      </c>
    </row>
    <row r="2096" spans="1:7" x14ac:dyDescent="0.2">
      <c r="A2096">
        <f>A2095+1</f>
        <v>2094</v>
      </c>
      <c r="B2096" t="s">
        <v>6048</v>
      </c>
      <c r="C2096" t="s">
        <v>56</v>
      </c>
      <c r="D2096" t="s">
        <v>3</v>
      </c>
      <c r="E2096" t="s">
        <v>237</v>
      </c>
      <c r="F2096" t="s">
        <v>1</v>
      </c>
      <c r="G2096" t="s">
        <v>61</v>
      </c>
    </row>
    <row r="2097" spans="1:7" x14ac:dyDescent="0.2">
      <c r="A2097">
        <f>A2096+1</f>
        <v>2095</v>
      </c>
      <c r="B2097" t="s">
        <v>6047</v>
      </c>
      <c r="C2097" t="s">
        <v>424</v>
      </c>
      <c r="D2097" t="s">
        <v>3</v>
      </c>
      <c r="E2097" t="s">
        <v>899</v>
      </c>
      <c r="F2097" t="s">
        <v>1</v>
      </c>
      <c r="G2097" t="s">
        <v>6046</v>
      </c>
    </row>
    <row r="2098" spans="1:7" x14ac:dyDescent="0.2">
      <c r="A2098">
        <f>A2097+1</f>
        <v>2096</v>
      </c>
      <c r="B2098" t="s">
        <v>6045</v>
      </c>
      <c r="C2098" t="s">
        <v>3035</v>
      </c>
      <c r="D2098" t="s">
        <v>52</v>
      </c>
      <c r="E2098" t="s">
        <v>130</v>
      </c>
      <c r="F2098" t="s">
        <v>1</v>
      </c>
      <c r="G2098" t="s">
        <v>3975</v>
      </c>
    </row>
    <row r="2099" spans="1:7" x14ac:dyDescent="0.2">
      <c r="A2099">
        <f>A2098+1</f>
        <v>2097</v>
      </c>
      <c r="B2099" t="s">
        <v>6044</v>
      </c>
      <c r="C2099" t="s">
        <v>54</v>
      </c>
      <c r="D2099" t="s">
        <v>3</v>
      </c>
      <c r="E2099" t="s">
        <v>358</v>
      </c>
      <c r="F2099" t="s">
        <v>1</v>
      </c>
      <c r="G2099" t="s">
        <v>652</v>
      </c>
    </row>
    <row r="2100" spans="1:7" x14ac:dyDescent="0.2">
      <c r="A2100">
        <f>A2099+1</f>
        <v>2098</v>
      </c>
      <c r="B2100" t="s">
        <v>6043</v>
      </c>
      <c r="C2100" t="s">
        <v>135</v>
      </c>
      <c r="D2100" t="s">
        <v>3</v>
      </c>
      <c r="E2100" t="s">
        <v>62</v>
      </c>
      <c r="F2100" t="s">
        <v>1</v>
      </c>
      <c r="G2100" t="s">
        <v>1139</v>
      </c>
    </row>
    <row r="2101" spans="1:7" x14ac:dyDescent="0.2">
      <c r="A2101">
        <f>A2100+1</f>
        <v>2099</v>
      </c>
      <c r="B2101" t="s">
        <v>6042</v>
      </c>
      <c r="C2101" t="s">
        <v>48</v>
      </c>
      <c r="D2101" t="s">
        <v>3</v>
      </c>
      <c r="E2101" t="s">
        <v>62</v>
      </c>
      <c r="F2101" t="s">
        <v>1</v>
      </c>
      <c r="G2101" t="s">
        <v>3555</v>
      </c>
    </row>
    <row r="2102" spans="1:7" x14ac:dyDescent="0.2">
      <c r="A2102">
        <f>A2101+1</f>
        <v>2100</v>
      </c>
      <c r="B2102" t="s">
        <v>6041</v>
      </c>
      <c r="C2102" t="s">
        <v>56</v>
      </c>
      <c r="D2102" t="s">
        <v>3</v>
      </c>
      <c r="E2102" t="s">
        <v>94</v>
      </c>
      <c r="F2102" t="s">
        <v>1</v>
      </c>
      <c r="G2102" t="s">
        <v>657</v>
      </c>
    </row>
    <row r="2103" spans="1:7" x14ac:dyDescent="0.2">
      <c r="A2103">
        <f>A2102+1</f>
        <v>2101</v>
      </c>
      <c r="B2103" t="s">
        <v>6040</v>
      </c>
      <c r="C2103" t="s">
        <v>91</v>
      </c>
      <c r="D2103" t="s">
        <v>3</v>
      </c>
      <c r="E2103" t="s">
        <v>3769</v>
      </c>
      <c r="F2103" t="s">
        <v>1</v>
      </c>
      <c r="G2103" t="s">
        <v>251</v>
      </c>
    </row>
    <row r="2104" spans="1:7" x14ac:dyDescent="0.2">
      <c r="A2104">
        <f>A2103+1</f>
        <v>2102</v>
      </c>
      <c r="B2104" t="s">
        <v>6039</v>
      </c>
      <c r="C2104" t="s">
        <v>19</v>
      </c>
      <c r="D2104" t="s">
        <v>3</v>
      </c>
      <c r="E2104" t="s">
        <v>113</v>
      </c>
      <c r="F2104" t="s">
        <v>1</v>
      </c>
      <c r="G2104" t="s">
        <v>30</v>
      </c>
    </row>
    <row r="2105" spans="1:7" x14ac:dyDescent="0.2">
      <c r="A2105">
        <f>A2104+1</f>
        <v>2103</v>
      </c>
      <c r="B2105" t="s">
        <v>6038</v>
      </c>
      <c r="C2105" t="s">
        <v>45</v>
      </c>
      <c r="D2105" t="s">
        <v>3</v>
      </c>
      <c r="E2105" t="s">
        <v>358</v>
      </c>
      <c r="F2105" t="s">
        <v>1</v>
      </c>
      <c r="G2105" t="s">
        <v>18</v>
      </c>
    </row>
    <row r="2106" spans="1:7" x14ac:dyDescent="0.2">
      <c r="A2106">
        <f>A2105+1</f>
        <v>2104</v>
      </c>
      <c r="B2106" t="s">
        <v>6037</v>
      </c>
      <c r="C2106" t="s">
        <v>30</v>
      </c>
      <c r="D2106" t="s">
        <v>3</v>
      </c>
      <c r="E2106" t="s">
        <v>3101</v>
      </c>
      <c r="F2106" t="s">
        <v>1</v>
      </c>
      <c r="G2106" t="s">
        <v>2297</v>
      </c>
    </row>
    <row r="2107" spans="1:7" x14ac:dyDescent="0.2">
      <c r="A2107">
        <f>A2106+1</f>
        <v>2105</v>
      </c>
      <c r="B2107" t="s">
        <v>6036</v>
      </c>
      <c r="C2107" t="s">
        <v>31</v>
      </c>
      <c r="D2107" t="s">
        <v>3</v>
      </c>
      <c r="E2107" t="s">
        <v>6035</v>
      </c>
      <c r="F2107" t="s">
        <v>1</v>
      </c>
      <c r="G2107" t="s">
        <v>135</v>
      </c>
    </row>
    <row r="2108" spans="1:7" x14ac:dyDescent="0.2">
      <c r="A2108">
        <f>A2107+1</f>
        <v>2106</v>
      </c>
      <c r="B2108" t="s">
        <v>6034</v>
      </c>
      <c r="C2108" t="s">
        <v>1197</v>
      </c>
      <c r="D2108" t="s">
        <v>3</v>
      </c>
      <c r="E2108" t="s">
        <v>243</v>
      </c>
      <c r="F2108" t="s">
        <v>1</v>
      </c>
      <c r="G2108" t="s">
        <v>6033</v>
      </c>
    </row>
    <row r="2109" spans="1:7" x14ac:dyDescent="0.2">
      <c r="A2109">
        <f>A2108+1</f>
        <v>2107</v>
      </c>
      <c r="B2109" t="s">
        <v>6032</v>
      </c>
      <c r="C2109" t="s">
        <v>28</v>
      </c>
      <c r="D2109" t="s">
        <v>3</v>
      </c>
      <c r="E2109" t="s">
        <v>3431</v>
      </c>
      <c r="F2109" t="s">
        <v>1</v>
      </c>
      <c r="G2109" t="s">
        <v>5422</v>
      </c>
    </row>
    <row r="2110" spans="1:7" x14ac:dyDescent="0.2">
      <c r="A2110">
        <f>A2109+1</f>
        <v>2108</v>
      </c>
      <c r="B2110" t="s">
        <v>6031</v>
      </c>
      <c r="C2110" t="s">
        <v>317</v>
      </c>
      <c r="D2110" t="s">
        <v>3</v>
      </c>
      <c r="E2110" t="s">
        <v>44</v>
      </c>
      <c r="F2110" t="s">
        <v>1</v>
      </c>
      <c r="G2110" t="s">
        <v>182</v>
      </c>
    </row>
    <row r="2111" spans="1:7" x14ac:dyDescent="0.2">
      <c r="A2111">
        <f>A2110+1</f>
        <v>2109</v>
      </c>
      <c r="B2111" t="s">
        <v>6030</v>
      </c>
      <c r="C2111" t="s">
        <v>35</v>
      </c>
      <c r="D2111" t="s">
        <v>134</v>
      </c>
      <c r="E2111" t="s">
        <v>147</v>
      </c>
      <c r="F2111" t="s">
        <v>1</v>
      </c>
      <c r="G2111" t="s">
        <v>35</v>
      </c>
    </row>
    <row r="2112" spans="1:7" x14ac:dyDescent="0.2">
      <c r="A2112">
        <f>A2111+1</f>
        <v>2110</v>
      </c>
      <c r="B2112" t="s">
        <v>6029</v>
      </c>
      <c r="C2112" t="s">
        <v>103</v>
      </c>
      <c r="D2112" t="s">
        <v>3</v>
      </c>
      <c r="E2112" t="s">
        <v>6028</v>
      </c>
      <c r="F2112" t="s">
        <v>1</v>
      </c>
      <c r="G2112" t="s">
        <v>1805</v>
      </c>
    </row>
    <row r="2113" spans="1:7" x14ac:dyDescent="0.2">
      <c r="A2113">
        <f>A2112+1</f>
        <v>2111</v>
      </c>
      <c r="B2113" t="s">
        <v>6027</v>
      </c>
      <c r="C2113" t="s">
        <v>45</v>
      </c>
      <c r="D2113" t="s">
        <v>3</v>
      </c>
      <c r="E2113" t="s">
        <v>5199</v>
      </c>
      <c r="F2113" t="s">
        <v>1</v>
      </c>
      <c r="G2113" t="s">
        <v>5198</v>
      </c>
    </row>
    <row r="2114" spans="1:7" x14ac:dyDescent="0.2">
      <c r="A2114">
        <f>A2113+1</f>
        <v>2112</v>
      </c>
      <c r="B2114" t="s">
        <v>6026</v>
      </c>
      <c r="C2114" t="s">
        <v>45</v>
      </c>
      <c r="D2114" t="s">
        <v>3</v>
      </c>
      <c r="E2114" t="s">
        <v>6025</v>
      </c>
      <c r="F2114" t="s">
        <v>1</v>
      </c>
      <c r="G2114" t="s">
        <v>934</v>
      </c>
    </row>
    <row r="2115" spans="1:7" x14ac:dyDescent="0.2">
      <c r="A2115">
        <f>A2114+1</f>
        <v>2113</v>
      </c>
      <c r="B2115" t="s">
        <v>6024</v>
      </c>
      <c r="C2115" t="s">
        <v>45</v>
      </c>
      <c r="D2115" t="s">
        <v>3</v>
      </c>
      <c r="E2115" t="s">
        <v>6023</v>
      </c>
      <c r="F2115" t="s">
        <v>1</v>
      </c>
      <c r="G2115" t="s">
        <v>137</v>
      </c>
    </row>
    <row r="2116" spans="1:7" x14ac:dyDescent="0.2">
      <c r="A2116">
        <f>A2115+1</f>
        <v>2114</v>
      </c>
      <c r="B2116" t="s">
        <v>6022</v>
      </c>
      <c r="C2116" t="s">
        <v>453</v>
      </c>
      <c r="D2116" t="s">
        <v>52</v>
      </c>
      <c r="E2116" t="s">
        <v>6021</v>
      </c>
      <c r="F2116" t="s">
        <v>1</v>
      </c>
      <c r="G2116" t="s">
        <v>6020</v>
      </c>
    </row>
    <row r="2117" spans="1:7" x14ac:dyDescent="0.2">
      <c r="A2117">
        <f>A2116+1</f>
        <v>2115</v>
      </c>
      <c r="B2117" t="s">
        <v>6019</v>
      </c>
      <c r="C2117" t="s">
        <v>91</v>
      </c>
      <c r="D2117" t="s">
        <v>3</v>
      </c>
      <c r="E2117" t="s">
        <v>547</v>
      </c>
      <c r="F2117" t="s">
        <v>1</v>
      </c>
      <c r="G2117" t="s">
        <v>351</v>
      </c>
    </row>
    <row r="2118" spans="1:7" x14ac:dyDescent="0.2">
      <c r="A2118">
        <f>A2117+1</f>
        <v>2116</v>
      </c>
      <c r="B2118" t="s">
        <v>6018</v>
      </c>
      <c r="C2118" t="s">
        <v>25</v>
      </c>
      <c r="D2118" t="s">
        <v>3</v>
      </c>
      <c r="E2118" t="s">
        <v>1539</v>
      </c>
      <c r="F2118" t="s">
        <v>1</v>
      </c>
      <c r="G2118" t="s">
        <v>2343</v>
      </c>
    </row>
    <row r="2119" spans="1:7" x14ac:dyDescent="0.2">
      <c r="A2119">
        <f>A2118+1</f>
        <v>2117</v>
      </c>
      <c r="B2119" t="s">
        <v>6017</v>
      </c>
      <c r="C2119" t="s">
        <v>25</v>
      </c>
      <c r="D2119" t="s">
        <v>3</v>
      </c>
      <c r="E2119" t="s">
        <v>6016</v>
      </c>
      <c r="F2119" t="s">
        <v>1</v>
      </c>
      <c r="G2119" t="s">
        <v>1228</v>
      </c>
    </row>
    <row r="2120" spans="1:7" x14ac:dyDescent="0.2">
      <c r="A2120">
        <f>A2119+1</f>
        <v>2118</v>
      </c>
      <c r="B2120" t="s">
        <v>6015</v>
      </c>
      <c r="C2120" t="s">
        <v>8</v>
      </c>
      <c r="D2120" t="s">
        <v>134</v>
      </c>
      <c r="E2120" t="s">
        <v>147</v>
      </c>
      <c r="F2120" t="s">
        <v>1</v>
      </c>
      <c r="G2120" t="s">
        <v>8</v>
      </c>
    </row>
    <row r="2121" spans="1:7" x14ac:dyDescent="0.2">
      <c r="A2121">
        <f>A2120+1</f>
        <v>2119</v>
      </c>
      <c r="B2121" t="s">
        <v>6014</v>
      </c>
      <c r="C2121" t="s">
        <v>298</v>
      </c>
      <c r="D2121" t="s">
        <v>3</v>
      </c>
      <c r="E2121" t="s">
        <v>1521</v>
      </c>
      <c r="F2121" t="s">
        <v>1</v>
      </c>
      <c r="G2121" t="s">
        <v>6013</v>
      </c>
    </row>
    <row r="2122" spans="1:7" x14ac:dyDescent="0.2">
      <c r="A2122">
        <f>A2121+1</f>
        <v>2120</v>
      </c>
      <c r="B2122" t="s">
        <v>6012</v>
      </c>
      <c r="C2122" t="s">
        <v>8</v>
      </c>
      <c r="D2122" t="s">
        <v>3</v>
      </c>
      <c r="E2122" t="s">
        <v>44</v>
      </c>
      <c r="F2122" t="s">
        <v>1</v>
      </c>
      <c r="G2122" t="s">
        <v>14</v>
      </c>
    </row>
    <row r="2123" spans="1:7" x14ac:dyDescent="0.2">
      <c r="A2123">
        <f>A2122+1</f>
        <v>2121</v>
      </c>
      <c r="B2123" t="s">
        <v>6011</v>
      </c>
      <c r="C2123" t="s">
        <v>25</v>
      </c>
      <c r="D2123" t="s">
        <v>3</v>
      </c>
      <c r="E2123" t="s">
        <v>193</v>
      </c>
      <c r="F2123" t="s">
        <v>1</v>
      </c>
      <c r="G2123" t="s">
        <v>192</v>
      </c>
    </row>
    <row r="2124" spans="1:7" x14ac:dyDescent="0.2">
      <c r="A2124">
        <f>A2123+1</f>
        <v>2122</v>
      </c>
      <c r="B2124" t="s">
        <v>6010</v>
      </c>
      <c r="C2124" t="s">
        <v>364</v>
      </c>
      <c r="D2124" t="s">
        <v>3</v>
      </c>
      <c r="E2124" t="s">
        <v>1521</v>
      </c>
      <c r="F2124" t="s">
        <v>1</v>
      </c>
      <c r="G2124" t="s">
        <v>2208</v>
      </c>
    </row>
    <row r="2125" spans="1:7" x14ac:dyDescent="0.2">
      <c r="A2125">
        <f>A2124+1</f>
        <v>2123</v>
      </c>
      <c r="B2125" t="s">
        <v>6009</v>
      </c>
      <c r="C2125" t="s">
        <v>47</v>
      </c>
      <c r="D2125" t="s">
        <v>3</v>
      </c>
      <c r="E2125" t="s">
        <v>3318</v>
      </c>
      <c r="F2125" t="s">
        <v>1</v>
      </c>
      <c r="G2125" t="s">
        <v>3317</v>
      </c>
    </row>
    <row r="2126" spans="1:7" x14ac:dyDescent="0.2">
      <c r="A2126">
        <f>A2125+1</f>
        <v>2124</v>
      </c>
      <c r="B2126" t="s">
        <v>6008</v>
      </c>
      <c r="C2126" t="s">
        <v>19</v>
      </c>
      <c r="D2126" t="s">
        <v>3</v>
      </c>
      <c r="E2126" t="s">
        <v>4269</v>
      </c>
      <c r="F2126" t="s">
        <v>1</v>
      </c>
      <c r="G2126" t="s">
        <v>6007</v>
      </c>
    </row>
    <row r="2127" spans="1:7" x14ac:dyDescent="0.2">
      <c r="A2127">
        <f>A2126+1</f>
        <v>2125</v>
      </c>
      <c r="B2127" t="s">
        <v>6006</v>
      </c>
      <c r="C2127" t="s">
        <v>19</v>
      </c>
      <c r="D2127" t="s">
        <v>3</v>
      </c>
      <c r="E2127" t="s">
        <v>4269</v>
      </c>
      <c r="F2127" t="s">
        <v>1</v>
      </c>
      <c r="G2127" t="s">
        <v>918</v>
      </c>
    </row>
    <row r="2128" spans="1:7" x14ac:dyDescent="0.2">
      <c r="A2128">
        <f>A2127+1</f>
        <v>2126</v>
      </c>
      <c r="B2128" t="s">
        <v>6005</v>
      </c>
      <c r="C2128" t="s">
        <v>56</v>
      </c>
      <c r="D2128" t="s">
        <v>3</v>
      </c>
      <c r="E2128" t="s">
        <v>1120</v>
      </c>
      <c r="F2128" t="s">
        <v>1</v>
      </c>
      <c r="G2128" t="s">
        <v>481</v>
      </c>
    </row>
    <row r="2129" spans="1:7" x14ac:dyDescent="0.2">
      <c r="A2129">
        <f>A2128+1</f>
        <v>2127</v>
      </c>
      <c r="B2129" t="s">
        <v>6004</v>
      </c>
      <c r="C2129" t="s">
        <v>8</v>
      </c>
      <c r="D2129" t="s">
        <v>3</v>
      </c>
      <c r="E2129" t="s">
        <v>5176</v>
      </c>
      <c r="F2129" t="s">
        <v>1</v>
      </c>
      <c r="G2129" t="s">
        <v>30</v>
      </c>
    </row>
    <row r="2130" spans="1:7" x14ac:dyDescent="0.2">
      <c r="A2130">
        <f>A2129+1</f>
        <v>2128</v>
      </c>
      <c r="B2130" t="s">
        <v>6003</v>
      </c>
      <c r="C2130" t="s">
        <v>442</v>
      </c>
      <c r="D2130" t="s">
        <v>52</v>
      </c>
      <c r="E2130" t="s">
        <v>3201</v>
      </c>
      <c r="F2130" t="s">
        <v>1</v>
      </c>
      <c r="G2130" t="s">
        <v>1206</v>
      </c>
    </row>
    <row r="2131" spans="1:7" x14ac:dyDescent="0.2">
      <c r="A2131">
        <f>A2130+1</f>
        <v>2129</v>
      </c>
      <c r="B2131" t="s">
        <v>6002</v>
      </c>
      <c r="C2131" t="s">
        <v>359</v>
      </c>
      <c r="D2131" t="s">
        <v>52</v>
      </c>
      <c r="E2131" t="s">
        <v>4017</v>
      </c>
      <c r="F2131" t="s">
        <v>1</v>
      </c>
      <c r="G2131" t="s">
        <v>359</v>
      </c>
    </row>
    <row r="2132" spans="1:7" x14ac:dyDescent="0.2">
      <c r="A2132">
        <f>A2131+1</f>
        <v>2130</v>
      </c>
      <c r="B2132" t="s">
        <v>6001</v>
      </c>
      <c r="C2132" t="s">
        <v>292</v>
      </c>
      <c r="D2132" t="s">
        <v>3</v>
      </c>
      <c r="E2132" t="s">
        <v>2067</v>
      </c>
      <c r="F2132" t="s">
        <v>1</v>
      </c>
      <c r="G2132" t="s">
        <v>622</v>
      </c>
    </row>
    <row r="2133" spans="1:7" x14ac:dyDescent="0.2">
      <c r="A2133">
        <f>A2132+1</f>
        <v>2131</v>
      </c>
      <c r="B2133" t="s">
        <v>6000</v>
      </c>
      <c r="C2133" t="s">
        <v>56</v>
      </c>
      <c r="D2133" t="s">
        <v>3</v>
      </c>
      <c r="E2133" t="s">
        <v>5999</v>
      </c>
      <c r="F2133" t="s">
        <v>1</v>
      </c>
      <c r="G2133" t="s">
        <v>1312</v>
      </c>
    </row>
    <row r="2134" spans="1:7" x14ac:dyDescent="0.2">
      <c r="A2134">
        <f>A2133+1</f>
        <v>2132</v>
      </c>
      <c r="B2134" t="s">
        <v>5998</v>
      </c>
      <c r="C2134" t="s">
        <v>19</v>
      </c>
      <c r="D2134" t="s">
        <v>3</v>
      </c>
      <c r="E2134" t="s">
        <v>243</v>
      </c>
      <c r="F2134" t="s">
        <v>1</v>
      </c>
      <c r="G2134" t="s">
        <v>948</v>
      </c>
    </row>
    <row r="2135" spans="1:7" x14ac:dyDescent="0.2">
      <c r="A2135">
        <f>A2134+1</f>
        <v>2133</v>
      </c>
      <c r="B2135" t="s">
        <v>5997</v>
      </c>
      <c r="C2135" t="s">
        <v>8</v>
      </c>
      <c r="D2135" t="s">
        <v>3</v>
      </c>
      <c r="E2135" t="s">
        <v>1072</v>
      </c>
      <c r="F2135" t="s">
        <v>1</v>
      </c>
      <c r="G2135" t="s">
        <v>79</v>
      </c>
    </row>
    <row r="2136" spans="1:7" x14ac:dyDescent="0.2">
      <c r="A2136">
        <f>A2135+1</f>
        <v>2134</v>
      </c>
      <c r="B2136" t="s">
        <v>5996</v>
      </c>
      <c r="C2136" t="s">
        <v>48</v>
      </c>
      <c r="D2136" t="s">
        <v>3</v>
      </c>
      <c r="E2136" t="s">
        <v>113</v>
      </c>
      <c r="F2136" t="s">
        <v>1</v>
      </c>
      <c r="G2136" t="s">
        <v>1082</v>
      </c>
    </row>
    <row r="2137" spans="1:7" x14ac:dyDescent="0.2">
      <c r="A2137">
        <f>A2136+1</f>
        <v>2135</v>
      </c>
      <c r="B2137" t="s">
        <v>5995</v>
      </c>
      <c r="C2137" t="s">
        <v>48</v>
      </c>
      <c r="D2137" t="s">
        <v>3</v>
      </c>
      <c r="E2137" t="s">
        <v>4456</v>
      </c>
      <c r="F2137" t="s">
        <v>1</v>
      </c>
      <c r="G2137" t="s">
        <v>563</v>
      </c>
    </row>
    <row r="2138" spans="1:7" x14ac:dyDescent="0.2">
      <c r="A2138">
        <f>A2137+1</f>
        <v>2136</v>
      </c>
      <c r="B2138" t="s">
        <v>5994</v>
      </c>
      <c r="C2138" t="s">
        <v>8</v>
      </c>
      <c r="D2138" t="s">
        <v>3</v>
      </c>
      <c r="E2138" t="s">
        <v>3315</v>
      </c>
      <c r="F2138" t="s">
        <v>1</v>
      </c>
      <c r="G2138" t="s">
        <v>14</v>
      </c>
    </row>
    <row r="2139" spans="1:7" x14ac:dyDescent="0.2">
      <c r="A2139">
        <f>A2138+1</f>
        <v>2137</v>
      </c>
      <c r="B2139" t="s">
        <v>5993</v>
      </c>
      <c r="C2139" t="s">
        <v>8</v>
      </c>
      <c r="D2139" t="s">
        <v>3</v>
      </c>
      <c r="E2139" t="s">
        <v>3315</v>
      </c>
      <c r="F2139" t="s">
        <v>1</v>
      </c>
      <c r="G2139" t="s">
        <v>14</v>
      </c>
    </row>
    <row r="2140" spans="1:7" x14ac:dyDescent="0.2">
      <c r="A2140">
        <f>A2139+1</f>
        <v>2138</v>
      </c>
      <c r="B2140" t="s">
        <v>5992</v>
      </c>
      <c r="C2140" t="s">
        <v>5578</v>
      </c>
      <c r="D2140" t="s">
        <v>3</v>
      </c>
      <c r="E2140" t="s">
        <v>3298</v>
      </c>
      <c r="F2140" t="s">
        <v>1</v>
      </c>
      <c r="G2140" t="s">
        <v>5991</v>
      </c>
    </row>
    <row r="2141" spans="1:7" x14ac:dyDescent="0.2">
      <c r="A2141">
        <f>A2140+1</f>
        <v>2139</v>
      </c>
      <c r="B2141" t="s">
        <v>5990</v>
      </c>
      <c r="C2141" t="s">
        <v>442</v>
      </c>
      <c r="D2141" t="s">
        <v>3</v>
      </c>
      <c r="E2141" t="s">
        <v>266</v>
      </c>
      <c r="F2141" t="s">
        <v>1</v>
      </c>
      <c r="G2141" t="s">
        <v>926</v>
      </c>
    </row>
    <row r="2142" spans="1:7" x14ac:dyDescent="0.2">
      <c r="A2142">
        <f>A2141+1</f>
        <v>2140</v>
      </c>
      <c r="B2142" t="s">
        <v>5989</v>
      </c>
      <c r="C2142" t="s">
        <v>442</v>
      </c>
      <c r="D2142" t="s">
        <v>3</v>
      </c>
      <c r="E2142" t="s">
        <v>266</v>
      </c>
      <c r="F2142" t="s">
        <v>1</v>
      </c>
      <c r="G2142" t="s">
        <v>926</v>
      </c>
    </row>
    <row r="2143" spans="1:7" x14ac:dyDescent="0.2">
      <c r="A2143">
        <f>A2142+1</f>
        <v>2141</v>
      </c>
      <c r="B2143" t="s">
        <v>5988</v>
      </c>
      <c r="C2143" t="s">
        <v>1054</v>
      </c>
      <c r="D2143" t="s">
        <v>3</v>
      </c>
      <c r="E2143" t="s">
        <v>5987</v>
      </c>
      <c r="F2143" t="s">
        <v>1</v>
      </c>
      <c r="G2143" t="s">
        <v>5986</v>
      </c>
    </row>
    <row r="2144" spans="1:7" x14ac:dyDescent="0.2">
      <c r="A2144">
        <f>A2143+1</f>
        <v>2142</v>
      </c>
      <c r="B2144" t="s">
        <v>5985</v>
      </c>
      <c r="C2144" t="s">
        <v>8</v>
      </c>
      <c r="D2144" t="s">
        <v>3</v>
      </c>
      <c r="E2144" t="s">
        <v>3351</v>
      </c>
      <c r="F2144" t="s">
        <v>1</v>
      </c>
      <c r="G2144" t="s">
        <v>310</v>
      </c>
    </row>
    <row r="2145" spans="1:7" x14ac:dyDescent="0.2">
      <c r="A2145">
        <f>A2144+1</f>
        <v>2143</v>
      </c>
      <c r="B2145" t="s">
        <v>5984</v>
      </c>
      <c r="C2145" t="s">
        <v>8</v>
      </c>
      <c r="D2145" t="s">
        <v>3</v>
      </c>
      <c r="E2145" t="s">
        <v>3351</v>
      </c>
      <c r="F2145" t="s">
        <v>1</v>
      </c>
      <c r="G2145" t="s">
        <v>310</v>
      </c>
    </row>
    <row r="2146" spans="1:7" x14ac:dyDescent="0.2">
      <c r="A2146">
        <f>A2145+1</f>
        <v>2144</v>
      </c>
      <c r="B2146" t="s">
        <v>5983</v>
      </c>
      <c r="C2146" t="s">
        <v>19</v>
      </c>
      <c r="D2146" t="s">
        <v>52</v>
      </c>
      <c r="E2146" t="s">
        <v>5982</v>
      </c>
      <c r="F2146" t="s">
        <v>1</v>
      </c>
      <c r="G2146" t="s">
        <v>2054</v>
      </c>
    </row>
    <row r="2147" spans="1:7" x14ac:dyDescent="0.2">
      <c r="A2147">
        <f>A2146+1</f>
        <v>2145</v>
      </c>
      <c r="B2147" t="s">
        <v>5981</v>
      </c>
      <c r="C2147" t="s">
        <v>4</v>
      </c>
      <c r="D2147" t="s">
        <v>3</v>
      </c>
      <c r="E2147" t="s">
        <v>59</v>
      </c>
      <c r="F2147" t="s">
        <v>1</v>
      </c>
      <c r="G2147" t="s">
        <v>3068</v>
      </c>
    </row>
    <row r="2148" spans="1:7" x14ac:dyDescent="0.2">
      <c r="A2148">
        <f>A2147+1</f>
        <v>2146</v>
      </c>
      <c r="B2148" t="s">
        <v>5980</v>
      </c>
      <c r="C2148" t="s">
        <v>121</v>
      </c>
      <c r="D2148" t="s">
        <v>3</v>
      </c>
      <c r="E2148" t="s">
        <v>685</v>
      </c>
      <c r="F2148" t="s">
        <v>1</v>
      </c>
      <c r="G2148" t="s">
        <v>5979</v>
      </c>
    </row>
    <row r="2149" spans="1:7" x14ac:dyDescent="0.2">
      <c r="A2149">
        <f>A2148+1</f>
        <v>2147</v>
      </c>
      <c r="B2149" t="s">
        <v>5978</v>
      </c>
      <c r="C2149" t="s">
        <v>100</v>
      </c>
      <c r="D2149" t="s">
        <v>936</v>
      </c>
      <c r="E2149" t="s">
        <v>3055</v>
      </c>
      <c r="F2149" t="s">
        <v>1</v>
      </c>
      <c r="G2149" t="s">
        <v>4886</v>
      </c>
    </row>
    <row r="2150" spans="1:7" x14ac:dyDescent="0.2">
      <c r="A2150">
        <f>A2149+1</f>
        <v>2148</v>
      </c>
      <c r="B2150" t="s">
        <v>5569</v>
      </c>
      <c r="C2150" t="s">
        <v>3035</v>
      </c>
      <c r="D2150" t="s">
        <v>3</v>
      </c>
      <c r="E2150" t="s">
        <v>266</v>
      </c>
      <c r="F2150" t="s">
        <v>1</v>
      </c>
      <c r="G2150" s="1">
        <v>1158</v>
      </c>
    </row>
    <row r="2151" spans="1:7" x14ac:dyDescent="0.2">
      <c r="A2151">
        <f>A2150+1</f>
        <v>2149</v>
      </c>
      <c r="B2151" t="s">
        <v>5977</v>
      </c>
      <c r="C2151" t="s">
        <v>117</v>
      </c>
      <c r="D2151" t="s">
        <v>3</v>
      </c>
      <c r="E2151" t="s">
        <v>3671</v>
      </c>
      <c r="F2151" t="s">
        <v>1</v>
      </c>
      <c r="G2151" s="1">
        <v>1.196E+16</v>
      </c>
    </row>
    <row r="2152" spans="1:7" x14ac:dyDescent="0.2">
      <c r="A2152">
        <f>A2151+1</f>
        <v>2150</v>
      </c>
      <c r="B2152" t="s">
        <v>5976</v>
      </c>
      <c r="C2152" t="s">
        <v>103</v>
      </c>
      <c r="D2152" t="s">
        <v>3</v>
      </c>
      <c r="E2152" t="s">
        <v>5320</v>
      </c>
      <c r="F2152" t="s">
        <v>1</v>
      </c>
      <c r="G2152" t="s">
        <v>5508</v>
      </c>
    </row>
    <row r="2153" spans="1:7" x14ac:dyDescent="0.2">
      <c r="A2153">
        <f>A2152+1</f>
        <v>2151</v>
      </c>
      <c r="B2153" t="s">
        <v>5975</v>
      </c>
      <c r="C2153" t="s">
        <v>121</v>
      </c>
      <c r="D2153" t="s">
        <v>3</v>
      </c>
      <c r="E2153" t="s">
        <v>5974</v>
      </c>
      <c r="F2153" t="s">
        <v>1</v>
      </c>
      <c r="G2153" t="s">
        <v>109</v>
      </c>
    </row>
    <row r="2154" spans="1:7" x14ac:dyDescent="0.2">
      <c r="A2154">
        <f>A2153+1</f>
        <v>2152</v>
      </c>
      <c r="B2154" t="s">
        <v>5973</v>
      </c>
      <c r="C2154" t="s">
        <v>121</v>
      </c>
      <c r="D2154" t="s">
        <v>3</v>
      </c>
      <c r="E2154" t="s">
        <v>1266</v>
      </c>
      <c r="F2154" t="s">
        <v>1</v>
      </c>
      <c r="G2154" t="s">
        <v>950</v>
      </c>
    </row>
    <row r="2155" spans="1:7" x14ac:dyDescent="0.2">
      <c r="A2155">
        <f>A2154+1</f>
        <v>2153</v>
      </c>
      <c r="B2155" t="s">
        <v>5972</v>
      </c>
      <c r="C2155" t="s">
        <v>28</v>
      </c>
      <c r="D2155" t="s">
        <v>3</v>
      </c>
      <c r="E2155" t="s">
        <v>2067</v>
      </c>
      <c r="F2155" t="s">
        <v>1</v>
      </c>
      <c r="G2155" t="s">
        <v>810</v>
      </c>
    </row>
    <row r="2156" spans="1:7" x14ac:dyDescent="0.2">
      <c r="A2156">
        <f>A2155+1</f>
        <v>2154</v>
      </c>
      <c r="B2156" t="s">
        <v>5971</v>
      </c>
      <c r="C2156" t="s">
        <v>1760</v>
      </c>
      <c r="D2156" t="s">
        <v>3</v>
      </c>
      <c r="E2156" t="s">
        <v>5970</v>
      </c>
      <c r="F2156" t="s">
        <v>1</v>
      </c>
      <c r="G2156" t="s">
        <v>5969</v>
      </c>
    </row>
    <row r="2157" spans="1:7" x14ac:dyDescent="0.2">
      <c r="A2157">
        <f>A2156+1</f>
        <v>2155</v>
      </c>
      <c r="B2157" t="s">
        <v>5968</v>
      </c>
      <c r="C2157" t="s">
        <v>368</v>
      </c>
      <c r="D2157" t="s">
        <v>3</v>
      </c>
      <c r="E2157" t="s">
        <v>2067</v>
      </c>
      <c r="F2157" t="s">
        <v>1</v>
      </c>
      <c r="G2157" t="s">
        <v>1385</v>
      </c>
    </row>
    <row r="2158" spans="1:7" x14ac:dyDescent="0.2">
      <c r="A2158">
        <f>A2157+1</f>
        <v>2156</v>
      </c>
      <c r="B2158" t="s">
        <v>5967</v>
      </c>
      <c r="C2158" t="s">
        <v>368</v>
      </c>
      <c r="D2158" t="s">
        <v>3</v>
      </c>
      <c r="E2158" t="s">
        <v>2067</v>
      </c>
      <c r="F2158" t="s">
        <v>1</v>
      </c>
      <c r="G2158" t="s">
        <v>1385</v>
      </c>
    </row>
    <row r="2159" spans="1:7" x14ac:dyDescent="0.2">
      <c r="A2159">
        <f>A2158+1</f>
        <v>2157</v>
      </c>
      <c r="B2159" t="s">
        <v>5966</v>
      </c>
      <c r="C2159" t="s">
        <v>1182</v>
      </c>
      <c r="D2159" t="s">
        <v>3</v>
      </c>
      <c r="E2159" t="s">
        <v>99</v>
      </c>
      <c r="F2159" t="s">
        <v>1</v>
      </c>
      <c r="G2159" t="s">
        <v>868</v>
      </c>
    </row>
    <row r="2160" spans="1:7" x14ac:dyDescent="0.2">
      <c r="A2160">
        <f>A2159+1</f>
        <v>2158</v>
      </c>
      <c r="B2160" t="s">
        <v>5965</v>
      </c>
      <c r="C2160" t="s">
        <v>1760</v>
      </c>
      <c r="D2160" t="s">
        <v>3</v>
      </c>
      <c r="E2160" t="s">
        <v>5964</v>
      </c>
      <c r="F2160" t="s">
        <v>1</v>
      </c>
      <c r="G2160" t="s">
        <v>5963</v>
      </c>
    </row>
    <row r="2161" spans="1:7" x14ac:dyDescent="0.2">
      <c r="A2161">
        <f>A2160+1</f>
        <v>2159</v>
      </c>
      <c r="B2161" t="s">
        <v>5962</v>
      </c>
      <c r="C2161" t="s">
        <v>175</v>
      </c>
      <c r="D2161" t="s">
        <v>3</v>
      </c>
      <c r="E2161" t="s">
        <v>1315</v>
      </c>
      <c r="F2161" t="s">
        <v>1</v>
      </c>
      <c r="G2161" t="s">
        <v>437</v>
      </c>
    </row>
    <row r="2162" spans="1:7" x14ac:dyDescent="0.2">
      <c r="A2162">
        <f>A2161+1</f>
        <v>2160</v>
      </c>
      <c r="B2162" t="s">
        <v>5961</v>
      </c>
      <c r="C2162" t="s">
        <v>1760</v>
      </c>
      <c r="D2162" t="s">
        <v>3</v>
      </c>
      <c r="E2162" t="s">
        <v>5225</v>
      </c>
      <c r="F2162" t="s">
        <v>1</v>
      </c>
      <c r="G2162" t="s">
        <v>1370</v>
      </c>
    </row>
    <row r="2163" spans="1:7" x14ac:dyDescent="0.2">
      <c r="A2163">
        <f>A2162+1</f>
        <v>2161</v>
      </c>
      <c r="B2163" t="s">
        <v>5960</v>
      </c>
      <c r="C2163" t="s">
        <v>1760</v>
      </c>
      <c r="D2163" t="s">
        <v>3</v>
      </c>
      <c r="E2163" t="s">
        <v>5225</v>
      </c>
      <c r="F2163" t="s">
        <v>1</v>
      </c>
      <c r="G2163" t="s">
        <v>1370</v>
      </c>
    </row>
    <row r="2164" spans="1:7" x14ac:dyDescent="0.2">
      <c r="A2164">
        <f>A2163+1</f>
        <v>2162</v>
      </c>
      <c r="B2164" t="s">
        <v>5959</v>
      </c>
      <c r="C2164" t="s">
        <v>1760</v>
      </c>
      <c r="D2164" t="s">
        <v>3</v>
      </c>
      <c r="E2164" t="s">
        <v>5225</v>
      </c>
      <c r="F2164" t="s">
        <v>1</v>
      </c>
      <c r="G2164" t="s">
        <v>1370</v>
      </c>
    </row>
    <row r="2165" spans="1:7" x14ac:dyDescent="0.2">
      <c r="A2165">
        <f>A2164+1</f>
        <v>2163</v>
      </c>
      <c r="B2165" t="s">
        <v>5958</v>
      </c>
      <c r="C2165" t="s">
        <v>175</v>
      </c>
      <c r="D2165" t="s">
        <v>3</v>
      </c>
      <c r="E2165" t="s">
        <v>7</v>
      </c>
      <c r="F2165" t="s">
        <v>1</v>
      </c>
      <c r="G2165" t="s">
        <v>234</v>
      </c>
    </row>
    <row r="2166" spans="1:7" x14ac:dyDescent="0.2">
      <c r="A2166">
        <f>A2165+1</f>
        <v>2164</v>
      </c>
      <c r="B2166" t="s">
        <v>5957</v>
      </c>
      <c r="C2166" t="s">
        <v>117</v>
      </c>
      <c r="D2166" t="s">
        <v>3</v>
      </c>
      <c r="E2166" t="s">
        <v>266</v>
      </c>
      <c r="F2166" t="s">
        <v>1</v>
      </c>
      <c r="G2166" t="s">
        <v>708</v>
      </c>
    </row>
    <row r="2167" spans="1:7" x14ac:dyDescent="0.2">
      <c r="A2167">
        <f>A2166+1</f>
        <v>2165</v>
      </c>
      <c r="B2167" t="s">
        <v>5956</v>
      </c>
      <c r="C2167" t="s">
        <v>292</v>
      </c>
      <c r="D2167" t="s">
        <v>3</v>
      </c>
      <c r="E2167" t="s">
        <v>266</v>
      </c>
      <c r="F2167" t="s">
        <v>1</v>
      </c>
      <c r="G2167" t="s">
        <v>21</v>
      </c>
    </row>
    <row r="2168" spans="1:7" x14ac:dyDescent="0.2">
      <c r="A2168">
        <f>A2167+1</f>
        <v>2166</v>
      </c>
      <c r="B2168" t="s">
        <v>5955</v>
      </c>
      <c r="C2168" t="s">
        <v>1968</v>
      </c>
      <c r="D2168" t="s">
        <v>3</v>
      </c>
      <c r="E2168" t="s">
        <v>5954</v>
      </c>
      <c r="F2168" t="s">
        <v>1</v>
      </c>
      <c r="G2168" t="s">
        <v>5953</v>
      </c>
    </row>
    <row r="2169" spans="1:7" x14ac:dyDescent="0.2">
      <c r="A2169">
        <f>A2168+1</f>
        <v>2167</v>
      </c>
      <c r="B2169" t="s">
        <v>5952</v>
      </c>
      <c r="C2169" t="s">
        <v>30</v>
      </c>
      <c r="D2169" t="s">
        <v>3</v>
      </c>
      <c r="E2169" t="s">
        <v>86</v>
      </c>
      <c r="F2169" t="s">
        <v>1</v>
      </c>
      <c r="G2169" t="s">
        <v>85</v>
      </c>
    </row>
    <row r="2170" spans="1:7" x14ac:dyDescent="0.2">
      <c r="A2170">
        <f>A2169+1</f>
        <v>2168</v>
      </c>
      <c r="B2170" t="s">
        <v>5951</v>
      </c>
      <c r="C2170" t="s">
        <v>8</v>
      </c>
      <c r="D2170" t="s">
        <v>3</v>
      </c>
      <c r="E2170" t="s">
        <v>44</v>
      </c>
      <c r="F2170" t="s">
        <v>1</v>
      </c>
      <c r="G2170" t="s">
        <v>14</v>
      </c>
    </row>
    <row r="2171" spans="1:7" x14ac:dyDescent="0.2">
      <c r="A2171">
        <f>A2170+1</f>
        <v>2169</v>
      </c>
      <c r="B2171" t="s">
        <v>5950</v>
      </c>
      <c r="C2171" t="s">
        <v>31</v>
      </c>
      <c r="D2171" t="s">
        <v>3</v>
      </c>
      <c r="E2171" t="s">
        <v>16</v>
      </c>
      <c r="F2171" t="s">
        <v>1</v>
      </c>
      <c r="G2171" t="s">
        <v>31</v>
      </c>
    </row>
    <row r="2172" spans="1:7" x14ac:dyDescent="0.2">
      <c r="A2172">
        <f>A2171+1</f>
        <v>2170</v>
      </c>
      <c r="B2172" t="s">
        <v>5949</v>
      </c>
      <c r="C2172" t="s">
        <v>8</v>
      </c>
      <c r="D2172" t="s">
        <v>3</v>
      </c>
      <c r="E2172" t="s">
        <v>243</v>
      </c>
      <c r="F2172" t="s">
        <v>1</v>
      </c>
      <c r="G2172" t="s">
        <v>563</v>
      </c>
    </row>
    <row r="2173" spans="1:7" x14ac:dyDescent="0.2">
      <c r="A2173">
        <f>A2172+1</f>
        <v>2171</v>
      </c>
      <c r="B2173" t="s">
        <v>5948</v>
      </c>
      <c r="C2173" t="s">
        <v>292</v>
      </c>
      <c r="D2173" t="s">
        <v>3</v>
      </c>
      <c r="E2173" t="s">
        <v>5947</v>
      </c>
      <c r="F2173" t="s">
        <v>1</v>
      </c>
      <c r="G2173" t="s">
        <v>292</v>
      </c>
    </row>
    <row r="2174" spans="1:7" x14ac:dyDescent="0.2">
      <c r="A2174">
        <f>A2173+1</f>
        <v>2172</v>
      </c>
      <c r="B2174" t="s">
        <v>5946</v>
      </c>
      <c r="C2174" t="s">
        <v>48</v>
      </c>
      <c r="D2174" t="s">
        <v>3</v>
      </c>
      <c r="E2174" t="s">
        <v>44</v>
      </c>
      <c r="F2174" t="s">
        <v>1</v>
      </c>
      <c r="G2174" t="s">
        <v>47</v>
      </c>
    </row>
    <row r="2175" spans="1:7" x14ac:dyDescent="0.2">
      <c r="A2175">
        <f>A2174+1</f>
        <v>2173</v>
      </c>
      <c r="B2175" t="s">
        <v>5945</v>
      </c>
      <c r="C2175" t="s">
        <v>175</v>
      </c>
      <c r="D2175" t="s">
        <v>3</v>
      </c>
      <c r="E2175" t="s">
        <v>2416</v>
      </c>
      <c r="F2175" t="s">
        <v>1</v>
      </c>
      <c r="G2175" t="s">
        <v>292</v>
      </c>
    </row>
    <row r="2176" spans="1:7" x14ac:dyDescent="0.2">
      <c r="A2176">
        <f>A2175+1</f>
        <v>2174</v>
      </c>
      <c r="B2176" t="s">
        <v>5944</v>
      </c>
      <c r="C2176" t="s">
        <v>670</v>
      </c>
      <c r="D2176" t="s">
        <v>3</v>
      </c>
      <c r="E2176" t="s">
        <v>1059</v>
      </c>
      <c r="F2176" t="s">
        <v>1</v>
      </c>
      <c r="G2176" t="s">
        <v>1445</v>
      </c>
    </row>
    <row r="2177" spans="1:7" x14ac:dyDescent="0.2">
      <c r="A2177">
        <f>A2176+1</f>
        <v>2175</v>
      </c>
      <c r="B2177" t="s">
        <v>5943</v>
      </c>
      <c r="C2177" t="s">
        <v>31</v>
      </c>
      <c r="D2177" t="s">
        <v>3</v>
      </c>
      <c r="E2177" t="s">
        <v>227</v>
      </c>
      <c r="F2177" t="s">
        <v>1</v>
      </c>
      <c r="G2177" t="s">
        <v>597</v>
      </c>
    </row>
    <row r="2178" spans="1:7" x14ac:dyDescent="0.2">
      <c r="A2178">
        <f>A2177+1</f>
        <v>2176</v>
      </c>
      <c r="B2178" t="s">
        <v>5942</v>
      </c>
      <c r="C2178" t="s">
        <v>31</v>
      </c>
      <c r="D2178" t="s">
        <v>3</v>
      </c>
      <c r="E2178" t="s">
        <v>227</v>
      </c>
      <c r="F2178" t="s">
        <v>1</v>
      </c>
      <c r="G2178" t="s">
        <v>597</v>
      </c>
    </row>
    <row r="2179" spans="1:7" x14ac:dyDescent="0.2">
      <c r="A2179">
        <f>A2178+1</f>
        <v>2177</v>
      </c>
      <c r="B2179" t="s">
        <v>5941</v>
      </c>
      <c r="C2179" t="s">
        <v>31</v>
      </c>
      <c r="D2179" t="s">
        <v>3</v>
      </c>
      <c r="E2179" t="s">
        <v>1085</v>
      </c>
      <c r="F2179" t="s">
        <v>1</v>
      </c>
      <c r="G2179" t="s">
        <v>534</v>
      </c>
    </row>
    <row r="2180" spans="1:7" x14ac:dyDescent="0.2">
      <c r="A2180">
        <f>A2179+1</f>
        <v>2178</v>
      </c>
      <c r="B2180" t="s">
        <v>5940</v>
      </c>
      <c r="C2180" t="s">
        <v>999</v>
      </c>
      <c r="D2180" t="s">
        <v>52</v>
      </c>
      <c r="E2180" t="s">
        <v>2018</v>
      </c>
      <c r="F2180" t="s">
        <v>1</v>
      </c>
      <c r="G2180" t="s">
        <v>4823</v>
      </c>
    </row>
    <row r="2181" spans="1:7" x14ac:dyDescent="0.2">
      <c r="A2181">
        <f>A2180+1</f>
        <v>2179</v>
      </c>
      <c r="B2181" t="s">
        <v>5939</v>
      </c>
      <c r="C2181" t="s">
        <v>8</v>
      </c>
      <c r="D2181" t="s">
        <v>52</v>
      </c>
      <c r="E2181" t="s">
        <v>4116</v>
      </c>
      <c r="F2181" t="s">
        <v>1</v>
      </c>
      <c r="G2181" t="s">
        <v>1995</v>
      </c>
    </row>
    <row r="2182" spans="1:7" x14ac:dyDescent="0.2">
      <c r="A2182">
        <f>A2181+1</f>
        <v>2180</v>
      </c>
      <c r="B2182" t="s">
        <v>5938</v>
      </c>
      <c r="C2182" t="s">
        <v>8</v>
      </c>
      <c r="D2182" t="s">
        <v>52</v>
      </c>
      <c r="E2182" t="s">
        <v>486</v>
      </c>
      <c r="F2182" t="s">
        <v>1</v>
      </c>
      <c r="G2182" t="s">
        <v>79</v>
      </c>
    </row>
    <row r="2183" spans="1:7" x14ac:dyDescent="0.2">
      <c r="A2183">
        <f>A2182+1</f>
        <v>2181</v>
      </c>
      <c r="B2183" t="s">
        <v>5937</v>
      </c>
      <c r="C2183" t="s">
        <v>8</v>
      </c>
      <c r="D2183" t="s">
        <v>52</v>
      </c>
      <c r="E2183" t="s">
        <v>3425</v>
      </c>
      <c r="F2183" t="s">
        <v>1</v>
      </c>
      <c r="G2183" t="s">
        <v>79</v>
      </c>
    </row>
    <row r="2184" spans="1:7" x14ac:dyDescent="0.2">
      <c r="A2184">
        <f>A2183+1</f>
        <v>2182</v>
      </c>
      <c r="B2184" t="s">
        <v>5936</v>
      </c>
      <c r="C2184" t="s">
        <v>135</v>
      </c>
      <c r="D2184" t="s">
        <v>3</v>
      </c>
      <c r="E2184" t="s">
        <v>1120</v>
      </c>
      <c r="F2184" t="s">
        <v>1</v>
      </c>
      <c r="G2184" t="s">
        <v>1972</v>
      </c>
    </row>
    <row r="2185" spans="1:7" x14ac:dyDescent="0.2">
      <c r="A2185">
        <f>A2184+1</f>
        <v>2183</v>
      </c>
      <c r="B2185" t="s">
        <v>5935</v>
      </c>
      <c r="C2185" t="s">
        <v>8</v>
      </c>
      <c r="D2185" t="s">
        <v>52</v>
      </c>
      <c r="E2185" t="s">
        <v>4439</v>
      </c>
      <c r="F2185" t="s">
        <v>1</v>
      </c>
      <c r="G2185" t="s">
        <v>1995</v>
      </c>
    </row>
    <row r="2186" spans="1:7" x14ac:dyDescent="0.2">
      <c r="A2186">
        <f>A2185+1</f>
        <v>2184</v>
      </c>
      <c r="B2186" t="s">
        <v>5934</v>
      </c>
      <c r="C2186" t="s">
        <v>135</v>
      </c>
      <c r="D2186" t="s">
        <v>3</v>
      </c>
      <c r="E2186" t="s">
        <v>5252</v>
      </c>
      <c r="F2186" t="s">
        <v>1</v>
      </c>
      <c r="G2186" t="s">
        <v>622</v>
      </c>
    </row>
    <row r="2187" spans="1:7" x14ac:dyDescent="0.2">
      <c r="A2187">
        <f>A2186+1</f>
        <v>2185</v>
      </c>
      <c r="B2187" t="s">
        <v>5933</v>
      </c>
      <c r="C2187" t="s">
        <v>511</v>
      </c>
      <c r="D2187" t="s">
        <v>3</v>
      </c>
      <c r="E2187" t="s">
        <v>5932</v>
      </c>
      <c r="F2187" t="s">
        <v>1</v>
      </c>
      <c r="G2187" t="s">
        <v>2728</v>
      </c>
    </row>
    <row r="2188" spans="1:7" x14ac:dyDescent="0.2">
      <c r="A2188">
        <f>A2187+1</f>
        <v>2186</v>
      </c>
      <c r="B2188" t="s">
        <v>5931</v>
      </c>
      <c r="C2188" t="s">
        <v>511</v>
      </c>
      <c r="D2188" t="s">
        <v>3</v>
      </c>
      <c r="E2188" t="s">
        <v>5930</v>
      </c>
      <c r="F2188" t="s">
        <v>1</v>
      </c>
      <c r="G2188" t="s">
        <v>4529</v>
      </c>
    </row>
    <row r="2189" spans="1:7" x14ac:dyDescent="0.2">
      <c r="A2189">
        <f>A2188+1</f>
        <v>2187</v>
      </c>
      <c r="B2189" t="s">
        <v>5929</v>
      </c>
      <c r="C2189" t="s">
        <v>160</v>
      </c>
      <c r="D2189" t="s">
        <v>3</v>
      </c>
      <c r="E2189" t="s">
        <v>243</v>
      </c>
      <c r="F2189" t="s">
        <v>1</v>
      </c>
      <c r="G2189" t="s">
        <v>164</v>
      </c>
    </row>
    <row r="2190" spans="1:7" x14ac:dyDescent="0.2">
      <c r="A2190">
        <f>A2189+1</f>
        <v>2188</v>
      </c>
      <c r="B2190" t="s">
        <v>5928</v>
      </c>
      <c r="C2190" t="s">
        <v>135</v>
      </c>
      <c r="D2190" t="s">
        <v>3</v>
      </c>
      <c r="E2190" t="s">
        <v>5927</v>
      </c>
      <c r="F2190" t="s">
        <v>1</v>
      </c>
      <c r="G2190" t="s">
        <v>1312</v>
      </c>
    </row>
    <row r="2191" spans="1:7" x14ac:dyDescent="0.2">
      <c r="A2191">
        <f>A2190+1</f>
        <v>2189</v>
      </c>
      <c r="B2191" t="s">
        <v>5926</v>
      </c>
      <c r="C2191" t="s">
        <v>28</v>
      </c>
      <c r="D2191" t="s">
        <v>3</v>
      </c>
      <c r="E2191" t="s">
        <v>2067</v>
      </c>
      <c r="F2191" t="s">
        <v>1</v>
      </c>
      <c r="G2191" t="s">
        <v>810</v>
      </c>
    </row>
    <row r="2192" spans="1:7" x14ac:dyDescent="0.2">
      <c r="A2192">
        <f>A2191+1</f>
        <v>2190</v>
      </c>
      <c r="B2192" t="s">
        <v>5925</v>
      </c>
      <c r="C2192" t="s">
        <v>8</v>
      </c>
      <c r="D2192" t="s">
        <v>52</v>
      </c>
      <c r="E2192" t="s">
        <v>3425</v>
      </c>
      <c r="F2192" t="s">
        <v>1</v>
      </c>
      <c r="G2192" t="s">
        <v>79</v>
      </c>
    </row>
    <row r="2193" spans="1:7" x14ac:dyDescent="0.2">
      <c r="A2193">
        <f>A2192+1</f>
        <v>2191</v>
      </c>
      <c r="B2193" t="s">
        <v>5924</v>
      </c>
      <c r="C2193" t="s">
        <v>31</v>
      </c>
      <c r="D2193" t="s">
        <v>3</v>
      </c>
      <c r="E2193" t="s">
        <v>1120</v>
      </c>
      <c r="F2193" t="s">
        <v>1</v>
      </c>
      <c r="G2193" t="s">
        <v>928</v>
      </c>
    </row>
    <row r="2194" spans="1:7" x14ac:dyDescent="0.2">
      <c r="A2194">
        <f>A2193+1</f>
        <v>2192</v>
      </c>
      <c r="B2194" t="s">
        <v>5923</v>
      </c>
      <c r="C2194" t="s">
        <v>56</v>
      </c>
      <c r="D2194" t="s">
        <v>3</v>
      </c>
      <c r="E2194" t="s">
        <v>3671</v>
      </c>
      <c r="F2194" t="s">
        <v>1</v>
      </c>
      <c r="G2194" t="s">
        <v>40</v>
      </c>
    </row>
    <row r="2195" spans="1:7" x14ac:dyDescent="0.2">
      <c r="A2195">
        <f>A2194+1</f>
        <v>2193</v>
      </c>
      <c r="B2195" t="s">
        <v>5922</v>
      </c>
      <c r="C2195" t="s">
        <v>28</v>
      </c>
      <c r="D2195" t="s">
        <v>3</v>
      </c>
      <c r="E2195" t="s">
        <v>2067</v>
      </c>
      <c r="F2195" t="s">
        <v>1</v>
      </c>
      <c r="G2195" t="s">
        <v>810</v>
      </c>
    </row>
    <row r="2196" spans="1:7" x14ac:dyDescent="0.2">
      <c r="A2196">
        <f>A2195+1</f>
        <v>2194</v>
      </c>
      <c r="B2196" t="s">
        <v>5921</v>
      </c>
      <c r="C2196" t="s">
        <v>2983</v>
      </c>
      <c r="D2196" t="s">
        <v>3</v>
      </c>
      <c r="E2196" t="s">
        <v>34</v>
      </c>
      <c r="F2196" t="s">
        <v>1</v>
      </c>
      <c r="G2196" t="s">
        <v>8</v>
      </c>
    </row>
    <row r="2197" spans="1:7" x14ac:dyDescent="0.2">
      <c r="A2197">
        <f>A2196+1</f>
        <v>2195</v>
      </c>
      <c r="B2197" t="s">
        <v>5920</v>
      </c>
      <c r="C2197" t="s">
        <v>125</v>
      </c>
      <c r="D2197" t="s">
        <v>3</v>
      </c>
      <c r="E2197" t="s">
        <v>2646</v>
      </c>
      <c r="F2197" t="s">
        <v>1</v>
      </c>
      <c r="G2197" t="s">
        <v>1610</v>
      </c>
    </row>
    <row r="2198" spans="1:7" x14ac:dyDescent="0.2">
      <c r="A2198">
        <f>A2197+1</f>
        <v>2196</v>
      </c>
      <c r="B2198" t="s">
        <v>5919</v>
      </c>
      <c r="C2198" t="s">
        <v>4</v>
      </c>
      <c r="D2198" t="s">
        <v>3</v>
      </c>
      <c r="E2198" t="s">
        <v>1557</v>
      </c>
      <c r="F2198" t="s">
        <v>1</v>
      </c>
      <c r="G2198" t="s">
        <v>30</v>
      </c>
    </row>
    <row r="2199" spans="1:7" x14ac:dyDescent="0.2">
      <c r="A2199">
        <f>A2198+1</f>
        <v>2197</v>
      </c>
      <c r="B2199" t="s">
        <v>5918</v>
      </c>
      <c r="C2199" t="s">
        <v>25</v>
      </c>
      <c r="D2199" t="s">
        <v>3</v>
      </c>
      <c r="E2199" t="s">
        <v>266</v>
      </c>
      <c r="F2199" t="s">
        <v>1</v>
      </c>
      <c r="G2199" t="s">
        <v>957</v>
      </c>
    </row>
    <row r="2200" spans="1:7" x14ac:dyDescent="0.2">
      <c r="A2200">
        <f>A2199+1</f>
        <v>2198</v>
      </c>
      <c r="B2200" t="s">
        <v>5917</v>
      </c>
      <c r="C2200" t="s">
        <v>216</v>
      </c>
      <c r="D2200" t="s">
        <v>3</v>
      </c>
      <c r="E2200" t="s">
        <v>2416</v>
      </c>
      <c r="F2200" t="s">
        <v>1</v>
      </c>
      <c r="G2200" t="s">
        <v>810</v>
      </c>
    </row>
    <row r="2201" spans="1:7" x14ac:dyDescent="0.2">
      <c r="A2201">
        <f>A2200+1</f>
        <v>2199</v>
      </c>
      <c r="B2201" t="s">
        <v>5916</v>
      </c>
      <c r="C2201" t="s">
        <v>25</v>
      </c>
      <c r="D2201" t="s">
        <v>52</v>
      </c>
      <c r="E2201" t="s">
        <v>391</v>
      </c>
      <c r="F2201" t="s">
        <v>1</v>
      </c>
      <c r="G2201" t="s">
        <v>377</v>
      </c>
    </row>
    <row r="2202" spans="1:7" x14ac:dyDescent="0.2">
      <c r="A2202">
        <f>A2201+1</f>
        <v>2200</v>
      </c>
      <c r="B2202" t="s">
        <v>5915</v>
      </c>
      <c r="C2202" t="s">
        <v>117</v>
      </c>
      <c r="D2202" t="s">
        <v>3</v>
      </c>
      <c r="E2202" t="s">
        <v>1</v>
      </c>
      <c r="F2202" t="s">
        <v>453</v>
      </c>
    </row>
    <row r="2203" spans="1:7" x14ac:dyDescent="0.2">
      <c r="A2203">
        <f>A2202+1</f>
        <v>2201</v>
      </c>
      <c r="B2203" t="s">
        <v>5914</v>
      </c>
      <c r="C2203" t="s">
        <v>117</v>
      </c>
      <c r="D2203" t="s">
        <v>3</v>
      </c>
      <c r="E2203" t="s">
        <v>3924</v>
      </c>
      <c r="F2203" t="s">
        <v>1</v>
      </c>
      <c r="G2203" t="s">
        <v>453</v>
      </c>
    </row>
    <row r="2204" spans="1:7" x14ac:dyDescent="0.2">
      <c r="A2204">
        <f>A2203+1</f>
        <v>2202</v>
      </c>
      <c r="B2204" t="s">
        <v>5913</v>
      </c>
      <c r="C2204" t="s">
        <v>175</v>
      </c>
      <c r="D2204" t="s">
        <v>3</v>
      </c>
      <c r="E2204" t="s">
        <v>2067</v>
      </c>
      <c r="F2204" t="s">
        <v>1</v>
      </c>
      <c r="G2204" s="1">
        <v>1091</v>
      </c>
    </row>
    <row r="2205" spans="1:7" x14ac:dyDescent="0.2">
      <c r="A2205">
        <f>A2204+1</f>
        <v>2203</v>
      </c>
      <c r="B2205" t="s">
        <v>5912</v>
      </c>
      <c r="C2205" t="s">
        <v>135</v>
      </c>
      <c r="D2205" t="s">
        <v>3</v>
      </c>
      <c r="E2205" t="s">
        <v>1293</v>
      </c>
      <c r="F2205" t="s">
        <v>1</v>
      </c>
      <c r="G2205" t="s">
        <v>948</v>
      </c>
    </row>
    <row r="2206" spans="1:7" x14ac:dyDescent="0.2">
      <c r="A2206">
        <f>A2205+1</f>
        <v>2204</v>
      </c>
      <c r="B2206" t="s">
        <v>5911</v>
      </c>
      <c r="C2206" t="s">
        <v>103</v>
      </c>
      <c r="D2206" t="s">
        <v>3</v>
      </c>
      <c r="E2206" t="s">
        <v>1557</v>
      </c>
      <c r="F2206" t="s">
        <v>1</v>
      </c>
      <c r="G2206" t="s">
        <v>1876</v>
      </c>
    </row>
    <row r="2207" spans="1:7" x14ac:dyDescent="0.2">
      <c r="A2207">
        <f>A2206+1</f>
        <v>2205</v>
      </c>
      <c r="B2207" t="s">
        <v>5910</v>
      </c>
      <c r="C2207" t="s">
        <v>121</v>
      </c>
      <c r="D2207" t="s">
        <v>3</v>
      </c>
      <c r="E2207" t="s">
        <v>2067</v>
      </c>
      <c r="F2207" t="s">
        <v>1</v>
      </c>
      <c r="G2207" t="s">
        <v>45</v>
      </c>
    </row>
    <row r="2208" spans="1:7" x14ac:dyDescent="0.2">
      <c r="A2208">
        <f>A2207+1</f>
        <v>2206</v>
      </c>
      <c r="B2208" t="s">
        <v>5909</v>
      </c>
      <c r="C2208" t="s">
        <v>1028</v>
      </c>
      <c r="D2208" t="s">
        <v>3</v>
      </c>
      <c r="E2208" t="s">
        <v>5908</v>
      </c>
      <c r="F2208" t="s">
        <v>1</v>
      </c>
      <c r="G2208" t="s">
        <v>981</v>
      </c>
    </row>
    <row r="2209" spans="1:7" x14ac:dyDescent="0.2">
      <c r="A2209">
        <f>A2208+1</f>
        <v>2207</v>
      </c>
      <c r="B2209" t="s">
        <v>5907</v>
      </c>
      <c r="C2209" t="s">
        <v>117</v>
      </c>
      <c r="D2209" t="s">
        <v>3</v>
      </c>
      <c r="E2209" t="s">
        <v>266</v>
      </c>
      <c r="F2209" t="s">
        <v>1</v>
      </c>
      <c r="G2209" t="s">
        <v>708</v>
      </c>
    </row>
    <row r="2210" spans="1:7" x14ac:dyDescent="0.2">
      <c r="A2210">
        <f>A2209+1</f>
        <v>2208</v>
      </c>
      <c r="B2210" t="s">
        <v>5906</v>
      </c>
      <c r="C2210" t="s">
        <v>279</v>
      </c>
      <c r="D2210" t="s">
        <v>52</v>
      </c>
      <c r="E2210" t="s">
        <v>209</v>
      </c>
      <c r="F2210" t="s">
        <v>1</v>
      </c>
      <c r="G2210" s="1">
        <v>1.71299999999999E+16</v>
      </c>
    </row>
    <row r="2211" spans="1:7" x14ac:dyDescent="0.2">
      <c r="A2211">
        <f>A2210+1</f>
        <v>2209</v>
      </c>
      <c r="B2211" t="s">
        <v>5905</v>
      </c>
      <c r="C2211" t="s">
        <v>125</v>
      </c>
      <c r="D2211" t="s">
        <v>52</v>
      </c>
      <c r="E2211" t="s">
        <v>130</v>
      </c>
      <c r="F2211" t="s">
        <v>1</v>
      </c>
      <c r="G2211" t="s">
        <v>779</v>
      </c>
    </row>
    <row r="2212" spans="1:7" x14ac:dyDescent="0.2">
      <c r="A2212">
        <f>A2211+1</f>
        <v>2210</v>
      </c>
      <c r="B2212" t="s">
        <v>5904</v>
      </c>
      <c r="C2212" t="s">
        <v>48</v>
      </c>
      <c r="D2212" t="s">
        <v>3</v>
      </c>
      <c r="E2212" t="s">
        <v>44</v>
      </c>
      <c r="F2212" t="s">
        <v>1</v>
      </c>
      <c r="G2212" t="s">
        <v>47</v>
      </c>
    </row>
    <row r="2213" spans="1:7" x14ac:dyDescent="0.2">
      <c r="A2213">
        <f>A2212+1</f>
        <v>2211</v>
      </c>
      <c r="B2213" t="s">
        <v>5903</v>
      </c>
      <c r="C2213" t="s">
        <v>301</v>
      </c>
      <c r="D2213" t="s">
        <v>52</v>
      </c>
      <c r="E2213" t="s">
        <v>209</v>
      </c>
      <c r="F2213" t="s">
        <v>1</v>
      </c>
      <c r="G2213" s="1">
        <v>1284</v>
      </c>
    </row>
    <row r="2214" spans="1:7" x14ac:dyDescent="0.2">
      <c r="A2214">
        <f>A2213+1</f>
        <v>2212</v>
      </c>
      <c r="B2214" t="s">
        <v>5902</v>
      </c>
      <c r="C2214" t="s">
        <v>167</v>
      </c>
      <c r="D2214" t="s">
        <v>52</v>
      </c>
      <c r="E2214" t="s">
        <v>209</v>
      </c>
      <c r="F2214" t="s">
        <v>1</v>
      </c>
      <c r="G2214" t="s">
        <v>5901</v>
      </c>
    </row>
    <row r="2215" spans="1:7" x14ac:dyDescent="0.2">
      <c r="A2215">
        <f>A2214+1</f>
        <v>2213</v>
      </c>
      <c r="B2215" t="s">
        <v>5900</v>
      </c>
      <c r="C2215" t="s">
        <v>349</v>
      </c>
      <c r="D2215" t="s">
        <v>52</v>
      </c>
      <c r="E2215" t="s">
        <v>5899</v>
      </c>
      <c r="F2215" t="s">
        <v>1</v>
      </c>
      <c r="G2215" s="1">
        <v>2245</v>
      </c>
    </row>
    <row r="2216" spans="1:7" x14ac:dyDescent="0.2">
      <c r="A2216">
        <f>A2215+1</f>
        <v>2214</v>
      </c>
      <c r="B2216" t="s">
        <v>5898</v>
      </c>
      <c r="C2216" t="s">
        <v>1310</v>
      </c>
      <c r="D2216" t="s">
        <v>52</v>
      </c>
      <c r="E2216" t="s">
        <v>209</v>
      </c>
      <c r="F2216" t="s">
        <v>1</v>
      </c>
      <c r="G2216" s="1">
        <v>1.56999999999999E+16</v>
      </c>
    </row>
    <row r="2217" spans="1:7" x14ac:dyDescent="0.2">
      <c r="A2217">
        <f>A2216+1</f>
        <v>2215</v>
      </c>
      <c r="B2217" t="s">
        <v>5897</v>
      </c>
      <c r="C2217" t="s">
        <v>91</v>
      </c>
      <c r="D2217" t="s">
        <v>3</v>
      </c>
      <c r="E2217" t="s">
        <v>5896</v>
      </c>
      <c r="F2217" t="s">
        <v>1</v>
      </c>
      <c r="G2217" t="s">
        <v>5508</v>
      </c>
    </row>
    <row r="2218" spans="1:7" x14ac:dyDescent="0.2">
      <c r="A2218">
        <f>A2217+1</f>
        <v>2216</v>
      </c>
      <c r="B2218" t="s">
        <v>5895</v>
      </c>
      <c r="C2218" t="s">
        <v>406</v>
      </c>
      <c r="D2218" t="s">
        <v>936</v>
      </c>
      <c r="E2218" t="s">
        <v>5894</v>
      </c>
      <c r="F2218" t="s">
        <v>1</v>
      </c>
      <c r="G2218" t="s">
        <v>5893</v>
      </c>
    </row>
    <row r="2219" spans="1:7" x14ac:dyDescent="0.2">
      <c r="A2219">
        <f>A2218+1</f>
        <v>2217</v>
      </c>
      <c r="B2219" t="s">
        <v>5892</v>
      </c>
      <c r="C2219" t="s">
        <v>4865</v>
      </c>
      <c r="D2219" t="s">
        <v>52</v>
      </c>
      <c r="E2219" t="s">
        <v>459</v>
      </c>
      <c r="F2219" t="s">
        <v>1</v>
      </c>
      <c r="G2219" t="s">
        <v>655</v>
      </c>
    </row>
    <row r="2220" spans="1:7" x14ac:dyDescent="0.2">
      <c r="A2220">
        <f>A2219+1</f>
        <v>2218</v>
      </c>
      <c r="B2220" t="s">
        <v>5891</v>
      </c>
      <c r="C2220" t="s">
        <v>3248</v>
      </c>
      <c r="D2220" t="s">
        <v>52</v>
      </c>
      <c r="E2220" t="s">
        <v>130</v>
      </c>
      <c r="F2220" t="s">
        <v>1</v>
      </c>
      <c r="G2220" s="1">
        <v>1184</v>
      </c>
    </row>
    <row r="2221" spans="1:7" x14ac:dyDescent="0.2">
      <c r="A2221">
        <f>A2220+1</f>
        <v>2219</v>
      </c>
      <c r="B2221" t="s">
        <v>5890</v>
      </c>
      <c r="C2221" t="s">
        <v>290</v>
      </c>
      <c r="D2221" t="s">
        <v>52</v>
      </c>
      <c r="E2221" t="s">
        <v>209</v>
      </c>
      <c r="F2221" t="s">
        <v>1</v>
      </c>
      <c r="G2221" s="1">
        <v>1427</v>
      </c>
    </row>
    <row r="2222" spans="1:7" x14ac:dyDescent="0.2">
      <c r="A2222">
        <f>A2221+1</f>
        <v>2220</v>
      </c>
      <c r="B2222" t="s">
        <v>5889</v>
      </c>
      <c r="C2222" t="s">
        <v>965</v>
      </c>
      <c r="D2222" t="s">
        <v>52</v>
      </c>
      <c r="E2222" t="s">
        <v>5888</v>
      </c>
      <c r="F2222" t="s">
        <v>1</v>
      </c>
      <c r="G2222" t="s">
        <v>5887</v>
      </c>
    </row>
    <row r="2223" spans="1:7" x14ac:dyDescent="0.2">
      <c r="A2223">
        <f>A2222+1</f>
        <v>2221</v>
      </c>
      <c r="B2223" t="s">
        <v>5886</v>
      </c>
      <c r="C2223" t="s">
        <v>25</v>
      </c>
      <c r="D2223" t="s">
        <v>3</v>
      </c>
      <c r="E2223" t="s">
        <v>5885</v>
      </c>
      <c r="F2223" t="s">
        <v>1</v>
      </c>
      <c r="G2223" t="s">
        <v>2780</v>
      </c>
    </row>
    <row r="2224" spans="1:7" x14ac:dyDescent="0.2">
      <c r="A2224">
        <f>A2223+1</f>
        <v>2222</v>
      </c>
      <c r="B2224" t="s">
        <v>5884</v>
      </c>
      <c r="C2224" t="s">
        <v>775</v>
      </c>
      <c r="D2224" t="s">
        <v>1363</v>
      </c>
      <c r="E2224" t="s">
        <v>5883</v>
      </c>
      <c r="F2224" t="s">
        <v>1</v>
      </c>
      <c r="G2224" t="s">
        <v>180</v>
      </c>
    </row>
    <row r="2225" spans="1:7" x14ac:dyDescent="0.2">
      <c r="A2225">
        <f>A2224+1</f>
        <v>2223</v>
      </c>
      <c r="B2225" t="s">
        <v>5882</v>
      </c>
      <c r="C2225" t="s">
        <v>256</v>
      </c>
      <c r="D2225" t="s">
        <v>3</v>
      </c>
      <c r="E2225" t="s">
        <v>805</v>
      </c>
      <c r="F2225" t="s">
        <v>1</v>
      </c>
      <c r="G2225" t="s">
        <v>6</v>
      </c>
    </row>
    <row r="2226" spans="1:7" x14ac:dyDescent="0.2">
      <c r="A2226">
        <f>A2225+1</f>
        <v>2224</v>
      </c>
      <c r="B2226" t="s">
        <v>5881</v>
      </c>
      <c r="C2226" t="s">
        <v>25</v>
      </c>
      <c r="D2226" t="s">
        <v>52</v>
      </c>
      <c r="E2226" t="s">
        <v>1519</v>
      </c>
      <c r="F2226" t="s">
        <v>1</v>
      </c>
      <c r="G2226" t="s">
        <v>27</v>
      </c>
    </row>
    <row r="2227" spans="1:7" x14ac:dyDescent="0.2">
      <c r="A2227">
        <f>A2226+1</f>
        <v>2225</v>
      </c>
      <c r="B2227" t="s">
        <v>5880</v>
      </c>
      <c r="C2227" t="s">
        <v>8</v>
      </c>
      <c r="D2227" t="s">
        <v>3</v>
      </c>
      <c r="E2227" t="s">
        <v>266</v>
      </c>
      <c r="F2227" t="s">
        <v>1</v>
      </c>
      <c r="G2227" t="s">
        <v>79</v>
      </c>
    </row>
    <row r="2228" spans="1:7" x14ac:dyDescent="0.2">
      <c r="A2228">
        <f>A2227+1</f>
        <v>2226</v>
      </c>
      <c r="B2228" t="s">
        <v>5879</v>
      </c>
      <c r="C2228" t="s">
        <v>359</v>
      </c>
      <c r="D2228" t="s">
        <v>52</v>
      </c>
      <c r="E2228" t="s">
        <v>5878</v>
      </c>
      <c r="F2228" t="s">
        <v>1</v>
      </c>
      <c r="G2228" t="s">
        <v>5877</v>
      </c>
    </row>
    <row r="2229" spans="1:7" x14ac:dyDescent="0.2">
      <c r="A2229">
        <f>A2228+1</f>
        <v>2227</v>
      </c>
      <c r="B2229" t="s">
        <v>5876</v>
      </c>
      <c r="C2229" t="s">
        <v>437</v>
      </c>
      <c r="D2229" t="s">
        <v>3</v>
      </c>
      <c r="E2229" t="s">
        <v>266</v>
      </c>
      <c r="F2229" t="s">
        <v>1</v>
      </c>
      <c r="G2229" t="s">
        <v>106</v>
      </c>
    </row>
    <row r="2230" spans="1:7" x14ac:dyDescent="0.2">
      <c r="A2230">
        <f>A2229+1</f>
        <v>2228</v>
      </c>
      <c r="B2230" t="s">
        <v>5875</v>
      </c>
      <c r="C2230" t="s">
        <v>175</v>
      </c>
      <c r="D2230" t="s">
        <v>3</v>
      </c>
      <c r="E2230" t="s">
        <v>5874</v>
      </c>
      <c r="F2230" t="s">
        <v>1</v>
      </c>
      <c r="G2230" t="s">
        <v>1206</v>
      </c>
    </row>
    <row r="2231" spans="1:7" x14ac:dyDescent="0.2">
      <c r="A2231">
        <f>A2230+1</f>
        <v>2229</v>
      </c>
      <c r="B2231" t="s">
        <v>5873</v>
      </c>
      <c r="C2231" t="s">
        <v>47</v>
      </c>
      <c r="D2231" t="s">
        <v>52</v>
      </c>
      <c r="E2231" t="s">
        <v>295</v>
      </c>
      <c r="F2231" t="s">
        <v>1</v>
      </c>
      <c r="G2231" t="s">
        <v>327</v>
      </c>
    </row>
    <row r="2232" spans="1:7" x14ac:dyDescent="0.2">
      <c r="A2232">
        <f>A2231+1</f>
        <v>2230</v>
      </c>
      <c r="B2232" t="s">
        <v>5872</v>
      </c>
      <c r="C2232" t="s">
        <v>437</v>
      </c>
      <c r="D2232" t="s">
        <v>52</v>
      </c>
      <c r="E2232" t="s">
        <v>1115</v>
      </c>
      <c r="F2232" t="s">
        <v>1</v>
      </c>
      <c r="G2232" t="s">
        <v>453</v>
      </c>
    </row>
    <row r="2233" spans="1:7" x14ac:dyDescent="0.2">
      <c r="A2233">
        <f>A2232+1</f>
        <v>2231</v>
      </c>
      <c r="B2233" t="s">
        <v>5871</v>
      </c>
      <c r="C2233" t="s">
        <v>383</v>
      </c>
      <c r="D2233" t="s">
        <v>52</v>
      </c>
      <c r="E2233" t="s">
        <v>1708</v>
      </c>
      <c r="F2233" t="s">
        <v>1</v>
      </c>
      <c r="G2233" t="s">
        <v>1707</v>
      </c>
    </row>
    <row r="2234" spans="1:7" x14ac:dyDescent="0.2">
      <c r="A2234">
        <f>A2233+1</f>
        <v>2232</v>
      </c>
      <c r="B2234" t="s">
        <v>5870</v>
      </c>
      <c r="C2234" t="s">
        <v>359</v>
      </c>
      <c r="D2234" t="s">
        <v>52</v>
      </c>
      <c r="E2234" t="s">
        <v>5026</v>
      </c>
      <c r="F2234" t="s">
        <v>1</v>
      </c>
      <c r="G2234" t="s">
        <v>1842</v>
      </c>
    </row>
    <row r="2235" spans="1:7" x14ac:dyDescent="0.2">
      <c r="A2235">
        <f>A2234+1</f>
        <v>2233</v>
      </c>
      <c r="B2235" t="s">
        <v>5869</v>
      </c>
      <c r="C2235" t="s">
        <v>135</v>
      </c>
      <c r="D2235" t="s">
        <v>134</v>
      </c>
      <c r="E2235" t="s">
        <v>812</v>
      </c>
      <c r="F2235" t="s">
        <v>1</v>
      </c>
      <c r="G2235" t="s">
        <v>741</v>
      </c>
    </row>
    <row r="2236" spans="1:7" x14ac:dyDescent="0.2">
      <c r="A2236">
        <f>A2235+1</f>
        <v>2234</v>
      </c>
      <c r="B2236" t="s">
        <v>5868</v>
      </c>
      <c r="C2236" t="s">
        <v>56</v>
      </c>
      <c r="D2236" t="s">
        <v>52</v>
      </c>
      <c r="E2236" t="s">
        <v>5867</v>
      </c>
      <c r="F2236" t="s">
        <v>1</v>
      </c>
      <c r="G2236" t="s">
        <v>500</v>
      </c>
    </row>
    <row r="2237" spans="1:7" x14ac:dyDescent="0.2">
      <c r="A2237">
        <f>A2236+1</f>
        <v>2235</v>
      </c>
      <c r="B2237" t="s">
        <v>1476</v>
      </c>
      <c r="C2237" t="s">
        <v>47</v>
      </c>
      <c r="D2237" t="s">
        <v>3</v>
      </c>
      <c r="E2237" t="s">
        <v>5021</v>
      </c>
      <c r="F2237" t="s">
        <v>1</v>
      </c>
      <c r="G2237" t="s">
        <v>962</v>
      </c>
    </row>
    <row r="2238" spans="1:7" x14ac:dyDescent="0.2">
      <c r="A2238">
        <f>A2237+1</f>
        <v>2236</v>
      </c>
      <c r="B2238" t="s">
        <v>5866</v>
      </c>
      <c r="C2238" t="s">
        <v>35</v>
      </c>
      <c r="D2238" t="s">
        <v>3</v>
      </c>
      <c r="E2238" t="s">
        <v>1463</v>
      </c>
      <c r="F2238" t="s">
        <v>1</v>
      </c>
      <c r="G2238" t="s">
        <v>1406</v>
      </c>
    </row>
    <row r="2239" spans="1:7" x14ac:dyDescent="0.2">
      <c r="A2239">
        <f>A2238+1</f>
        <v>2237</v>
      </c>
      <c r="B2239" t="s">
        <v>5865</v>
      </c>
      <c r="C2239" t="s">
        <v>5864</v>
      </c>
      <c r="D2239" t="s">
        <v>1171</v>
      </c>
      <c r="E2239" t="s">
        <v>5863</v>
      </c>
      <c r="F2239" t="s">
        <v>1</v>
      </c>
      <c r="G2239" t="s">
        <v>1465</v>
      </c>
    </row>
    <row r="2240" spans="1:7" x14ac:dyDescent="0.2">
      <c r="A2240">
        <f>A2239+1</f>
        <v>2238</v>
      </c>
      <c r="B2240" t="s">
        <v>5862</v>
      </c>
      <c r="C2240" t="s">
        <v>56</v>
      </c>
      <c r="D2240" t="s">
        <v>3</v>
      </c>
      <c r="E2240" t="s">
        <v>99</v>
      </c>
      <c r="F2240" t="s">
        <v>1</v>
      </c>
      <c r="G2240" t="s">
        <v>40</v>
      </c>
    </row>
    <row r="2241" spans="1:7" x14ac:dyDescent="0.2">
      <c r="A2241">
        <f>A2240+1</f>
        <v>2239</v>
      </c>
      <c r="B2241" t="s">
        <v>5861</v>
      </c>
      <c r="C2241" t="s">
        <v>511</v>
      </c>
      <c r="D2241" t="s">
        <v>134</v>
      </c>
      <c r="E2241" t="s">
        <v>1676</v>
      </c>
      <c r="F2241" t="s">
        <v>1</v>
      </c>
      <c r="G2241" t="s">
        <v>152</v>
      </c>
    </row>
    <row r="2242" spans="1:7" x14ac:dyDescent="0.2">
      <c r="A2242">
        <f>A2241+1</f>
        <v>2240</v>
      </c>
      <c r="B2242" t="s">
        <v>5860</v>
      </c>
      <c r="C2242" t="s">
        <v>622</v>
      </c>
      <c r="D2242" t="s">
        <v>3</v>
      </c>
      <c r="E2242" t="s">
        <v>44</v>
      </c>
      <c r="F2242" t="s">
        <v>1</v>
      </c>
      <c r="G2242" t="s">
        <v>137</v>
      </c>
    </row>
    <row r="2243" spans="1:7" x14ac:dyDescent="0.2">
      <c r="A2243">
        <f>A2242+1</f>
        <v>2241</v>
      </c>
      <c r="B2243" t="s">
        <v>5859</v>
      </c>
      <c r="C2243" t="s">
        <v>424</v>
      </c>
      <c r="D2243" t="s">
        <v>3</v>
      </c>
      <c r="E2243" t="s">
        <v>59</v>
      </c>
      <c r="F2243" t="s">
        <v>1</v>
      </c>
      <c r="G2243" t="s">
        <v>967</v>
      </c>
    </row>
    <row r="2244" spans="1:7" x14ac:dyDescent="0.2">
      <c r="A2244">
        <f>A2243+1</f>
        <v>2242</v>
      </c>
      <c r="B2244" t="s">
        <v>5858</v>
      </c>
      <c r="C2244" t="s">
        <v>31</v>
      </c>
      <c r="D2244" t="s">
        <v>270</v>
      </c>
      <c r="E2244" t="s">
        <v>5857</v>
      </c>
      <c r="F2244" t="s">
        <v>1</v>
      </c>
      <c r="G2244" t="s">
        <v>5856</v>
      </c>
    </row>
    <row r="2245" spans="1:7" x14ac:dyDescent="0.2">
      <c r="A2245">
        <f>A2244+1</f>
        <v>2243</v>
      </c>
      <c r="B2245" t="s">
        <v>5855</v>
      </c>
      <c r="C2245" t="s">
        <v>292</v>
      </c>
      <c r="D2245" t="s">
        <v>52</v>
      </c>
      <c r="E2245" t="s">
        <v>5854</v>
      </c>
      <c r="F2245" t="s">
        <v>1</v>
      </c>
      <c r="G2245" t="s">
        <v>351</v>
      </c>
    </row>
    <row r="2246" spans="1:7" x14ac:dyDescent="0.2">
      <c r="A2246">
        <f>A2245+1</f>
        <v>2244</v>
      </c>
      <c r="B2246" t="s">
        <v>5853</v>
      </c>
      <c r="C2246" t="s">
        <v>732</v>
      </c>
      <c r="D2246" t="s">
        <v>3</v>
      </c>
      <c r="E2246" t="s">
        <v>736</v>
      </c>
      <c r="F2246" t="s">
        <v>1</v>
      </c>
      <c r="G2246" t="s">
        <v>2686</v>
      </c>
    </row>
    <row r="2247" spans="1:7" x14ac:dyDescent="0.2">
      <c r="A2247">
        <f>A2246+1</f>
        <v>2245</v>
      </c>
      <c r="B2247" t="s">
        <v>5852</v>
      </c>
      <c r="C2247" t="s">
        <v>30</v>
      </c>
      <c r="D2247" t="s">
        <v>52</v>
      </c>
      <c r="E2247" t="s">
        <v>367</v>
      </c>
      <c r="F2247" t="s">
        <v>1</v>
      </c>
      <c r="G2247" t="s">
        <v>984</v>
      </c>
    </row>
    <row r="2248" spans="1:7" x14ac:dyDescent="0.2">
      <c r="A2248">
        <f>A2247+1</f>
        <v>2246</v>
      </c>
      <c r="B2248" t="s">
        <v>5851</v>
      </c>
      <c r="C2248" t="s">
        <v>1028</v>
      </c>
      <c r="D2248" t="s">
        <v>52</v>
      </c>
      <c r="E2248" t="s">
        <v>391</v>
      </c>
      <c r="F2248" t="s">
        <v>1</v>
      </c>
      <c r="G2248" t="s">
        <v>3343</v>
      </c>
    </row>
    <row r="2249" spans="1:7" x14ac:dyDescent="0.2">
      <c r="A2249">
        <f>A2248+1</f>
        <v>2247</v>
      </c>
      <c r="B2249" t="s">
        <v>5850</v>
      </c>
      <c r="C2249" t="s">
        <v>28</v>
      </c>
      <c r="D2249" t="s">
        <v>52</v>
      </c>
      <c r="E2249" t="s">
        <v>80</v>
      </c>
      <c r="F2249" t="s">
        <v>1</v>
      </c>
      <c r="G2249" t="s">
        <v>485</v>
      </c>
    </row>
    <row r="2250" spans="1:7" x14ac:dyDescent="0.2">
      <c r="A2250">
        <f>A2249+1</f>
        <v>2248</v>
      </c>
      <c r="B2250" t="s">
        <v>5849</v>
      </c>
      <c r="C2250" t="s">
        <v>45</v>
      </c>
      <c r="D2250" t="s">
        <v>52</v>
      </c>
      <c r="E2250" t="s">
        <v>3201</v>
      </c>
      <c r="F2250" t="s">
        <v>1</v>
      </c>
      <c r="G2250" t="s">
        <v>137</v>
      </c>
    </row>
    <row r="2251" spans="1:7" x14ac:dyDescent="0.2">
      <c r="A2251">
        <f>A2250+1</f>
        <v>2249</v>
      </c>
      <c r="B2251" t="s">
        <v>5848</v>
      </c>
      <c r="C2251" t="s">
        <v>652</v>
      </c>
      <c r="D2251" t="s">
        <v>3</v>
      </c>
      <c r="E2251" t="s">
        <v>805</v>
      </c>
      <c r="F2251" t="s">
        <v>1</v>
      </c>
      <c r="G2251" t="s">
        <v>509</v>
      </c>
    </row>
    <row r="2252" spans="1:7" x14ac:dyDescent="0.2">
      <c r="A2252">
        <f>A2251+1</f>
        <v>2250</v>
      </c>
      <c r="B2252" t="s">
        <v>5847</v>
      </c>
      <c r="C2252" t="s">
        <v>271</v>
      </c>
      <c r="D2252" t="s">
        <v>3</v>
      </c>
      <c r="E2252" t="s">
        <v>378</v>
      </c>
      <c r="F2252" t="s">
        <v>1</v>
      </c>
      <c r="G2252" t="s">
        <v>760</v>
      </c>
    </row>
    <row r="2253" spans="1:7" x14ac:dyDescent="0.2">
      <c r="A2253">
        <f>A2252+1</f>
        <v>2251</v>
      </c>
      <c r="B2253" t="s">
        <v>5846</v>
      </c>
      <c r="C2253" t="s">
        <v>30</v>
      </c>
      <c r="D2253" t="s">
        <v>52</v>
      </c>
      <c r="E2253" t="s">
        <v>2585</v>
      </c>
      <c r="F2253" t="s">
        <v>1</v>
      </c>
      <c r="G2253" t="s">
        <v>211</v>
      </c>
    </row>
    <row r="2254" spans="1:7" x14ac:dyDescent="0.2">
      <c r="A2254">
        <f>A2253+1</f>
        <v>2252</v>
      </c>
      <c r="B2254" t="s">
        <v>5845</v>
      </c>
      <c r="C2254" t="s">
        <v>31</v>
      </c>
      <c r="D2254" t="s">
        <v>3</v>
      </c>
      <c r="E2254" t="s">
        <v>7</v>
      </c>
      <c r="F2254" t="s">
        <v>1</v>
      </c>
      <c r="G2254" t="s">
        <v>310</v>
      </c>
    </row>
    <row r="2255" spans="1:7" x14ac:dyDescent="0.2">
      <c r="A2255">
        <f>A2254+1</f>
        <v>2253</v>
      </c>
      <c r="B2255" t="s">
        <v>5844</v>
      </c>
      <c r="C2255" t="s">
        <v>28</v>
      </c>
      <c r="D2255" t="s">
        <v>3</v>
      </c>
      <c r="E2255" t="s">
        <v>2416</v>
      </c>
      <c r="F2255" t="s">
        <v>1</v>
      </c>
      <c r="G2255" t="s">
        <v>343</v>
      </c>
    </row>
    <row r="2256" spans="1:7" x14ac:dyDescent="0.2">
      <c r="A2256">
        <f>A2255+1</f>
        <v>2254</v>
      </c>
      <c r="B2256" t="s">
        <v>5843</v>
      </c>
      <c r="C2256" t="s">
        <v>28</v>
      </c>
      <c r="D2256" t="s">
        <v>3</v>
      </c>
      <c r="E2256" t="s">
        <v>2416</v>
      </c>
      <c r="F2256" t="s">
        <v>1</v>
      </c>
      <c r="G2256" t="s">
        <v>343</v>
      </c>
    </row>
    <row r="2257" spans="1:7" x14ac:dyDescent="0.2">
      <c r="A2257">
        <f>A2256+1</f>
        <v>2255</v>
      </c>
      <c r="B2257" t="s">
        <v>5842</v>
      </c>
      <c r="C2257" t="s">
        <v>424</v>
      </c>
      <c r="D2257" t="s">
        <v>3</v>
      </c>
      <c r="E2257" t="s">
        <v>4617</v>
      </c>
      <c r="F2257" t="s">
        <v>1</v>
      </c>
      <c r="G2257" t="s">
        <v>3324</v>
      </c>
    </row>
    <row r="2258" spans="1:7" x14ac:dyDescent="0.2">
      <c r="A2258">
        <f>A2257+1</f>
        <v>2256</v>
      </c>
      <c r="B2258" t="s">
        <v>5841</v>
      </c>
      <c r="C2258" t="s">
        <v>511</v>
      </c>
      <c r="D2258" t="s">
        <v>3</v>
      </c>
      <c r="E2258" t="s">
        <v>1266</v>
      </c>
      <c r="F2258" t="s">
        <v>1</v>
      </c>
      <c r="G2258" t="s">
        <v>1431</v>
      </c>
    </row>
    <row r="2259" spans="1:7" x14ac:dyDescent="0.2">
      <c r="A2259">
        <f>A2258+1</f>
        <v>2257</v>
      </c>
      <c r="B2259" t="s">
        <v>5840</v>
      </c>
      <c r="C2259" t="s">
        <v>297</v>
      </c>
      <c r="D2259" t="s">
        <v>3</v>
      </c>
      <c r="E2259" t="s">
        <v>837</v>
      </c>
      <c r="F2259" t="s">
        <v>1</v>
      </c>
      <c r="G2259" t="s">
        <v>1687</v>
      </c>
    </row>
    <row r="2260" spans="1:7" x14ac:dyDescent="0.2">
      <c r="A2260">
        <f>A2259+1</f>
        <v>2258</v>
      </c>
      <c r="B2260" t="s">
        <v>5839</v>
      </c>
      <c r="C2260" t="s">
        <v>47</v>
      </c>
      <c r="D2260" t="s">
        <v>3</v>
      </c>
      <c r="E2260" t="s">
        <v>44</v>
      </c>
      <c r="F2260" t="s">
        <v>1</v>
      </c>
      <c r="G2260" t="s">
        <v>327</v>
      </c>
    </row>
    <row r="2261" spans="1:7" x14ac:dyDescent="0.2">
      <c r="A2261">
        <f>A2260+1</f>
        <v>2259</v>
      </c>
      <c r="B2261" t="s">
        <v>5838</v>
      </c>
      <c r="C2261" t="s">
        <v>47</v>
      </c>
      <c r="D2261" t="s">
        <v>3</v>
      </c>
      <c r="E2261" t="s">
        <v>44</v>
      </c>
      <c r="F2261" t="s">
        <v>1</v>
      </c>
      <c r="G2261" t="s">
        <v>327</v>
      </c>
    </row>
    <row r="2262" spans="1:7" x14ac:dyDescent="0.2">
      <c r="A2262">
        <f>A2261+1</f>
        <v>2260</v>
      </c>
      <c r="B2262" t="s">
        <v>5837</v>
      </c>
      <c r="C2262" t="s">
        <v>1028</v>
      </c>
      <c r="D2262" t="s">
        <v>3</v>
      </c>
      <c r="E2262" t="s">
        <v>34</v>
      </c>
      <c r="F2262" t="s">
        <v>1</v>
      </c>
      <c r="G2262" t="s">
        <v>1338</v>
      </c>
    </row>
    <row r="2263" spans="1:7" x14ac:dyDescent="0.2">
      <c r="A2263">
        <f>A2262+1</f>
        <v>2261</v>
      </c>
      <c r="B2263" t="s">
        <v>5836</v>
      </c>
      <c r="C2263" t="s">
        <v>28</v>
      </c>
      <c r="D2263" t="s">
        <v>3</v>
      </c>
      <c r="E2263" t="s">
        <v>1908</v>
      </c>
      <c r="F2263" t="s">
        <v>1</v>
      </c>
      <c r="G2263" t="s">
        <v>31</v>
      </c>
    </row>
    <row r="2264" spans="1:7" x14ac:dyDescent="0.2">
      <c r="A2264">
        <f>A2263+1</f>
        <v>2262</v>
      </c>
      <c r="B2264" t="s">
        <v>5835</v>
      </c>
      <c r="C2264" t="s">
        <v>125</v>
      </c>
      <c r="D2264" t="s">
        <v>3</v>
      </c>
      <c r="E2264" t="s">
        <v>266</v>
      </c>
      <c r="F2264" t="s">
        <v>1</v>
      </c>
      <c r="G2264" t="s">
        <v>218</v>
      </c>
    </row>
    <row r="2265" spans="1:7" x14ac:dyDescent="0.2">
      <c r="A2265">
        <f>A2264+1</f>
        <v>2263</v>
      </c>
      <c r="B2265" t="s">
        <v>5834</v>
      </c>
      <c r="C2265" t="s">
        <v>364</v>
      </c>
      <c r="D2265" t="s">
        <v>52</v>
      </c>
      <c r="E2265" t="s">
        <v>5679</v>
      </c>
      <c r="F2265" t="s">
        <v>1</v>
      </c>
      <c r="G2265" t="s">
        <v>10</v>
      </c>
    </row>
    <row r="2266" spans="1:7" x14ac:dyDescent="0.2">
      <c r="A2266">
        <f>A2265+1</f>
        <v>2264</v>
      </c>
      <c r="B2266" t="s">
        <v>5833</v>
      </c>
      <c r="C2266" t="s">
        <v>364</v>
      </c>
      <c r="D2266" t="s">
        <v>52</v>
      </c>
      <c r="E2266" t="s">
        <v>5832</v>
      </c>
      <c r="F2266" t="s">
        <v>1</v>
      </c>
      <c r="G2266" t="s">
        <v>1837</v>
      </c>
    </row>
    <row r="2267" spans="1:7" x14ac:dyDescent="0.2">
      <c r="A2267">
        <f>A2266+1</f>
        <v>2265</v>
      </c>
      <c r="B2267" t="s">
        <v>5831</v>
      </c>
      <c r="C2267" t="s">
        <v>184</v>
      </c>
      <c r="D2267" t="s">
        <v>3</v>
      </c>
      <c r="E2267" t="s">
        <v>2023</v>
      </c>
      <c r="F2267" t="s">
        <v>1</v>
      </c>
      <c r="G2267" t="s">
        <v>85</v>
      </c>
    </row>
    <row r="2268" spans="1:7" x14ac:dyDescent="0.2">
      <c r="A2268">
        <f>A2267+1</f>
        <v>2266</v>
      </c>
      <c r="B2268" t="s">
        <v>5830</v>
      </c>
      <c r="C2268" t="s">
        <v>431</v>
      </c>
      <c r="D2268" t="s">
        <v>3</v>
      </c>
      <c r="E2268" t="s">
        <v>266</v>
      </c>
      <c r="F2268" t="s">
        <v>1</v>
      </c>
      <c r="G2268" s="1">
        <v>1298</v>
      </c>
    </row>
    <row r="2269" spans="1:7" x14ac:dyDescent="0.2">
      <c r="A2269">
        <f>A2268+1</f>
        <v>2267</v>
      </c>
      <c r="B2269" t="s">
        <v>5829</v>
      </c>
      <c r="C2269" t="s">
        <v>100</v>
      </c>
      <c r="D2269" t="s">
        <v>3</v>
      </c>
      <c r="E2269" t="s">
        <v>697</v>
      </c>
      <c r="F2269" t="s">
        <v>1</v>
      </c>
      <c r="G2269" t="s">
        <v>98</v>
      </c>
    </row>
    <row r="2270" spans="1:7" x14ac:dyDescent="0.2">
      <c r="A2270">
        <f>A2269+1</f>
        <v>2268</v>
      </c>
      <c r="B2270" t="s">
        <v>5828</v>
      </c>
      <c r="C2270" t="s">
        <v>1933</v>
      </c>
      <c r="D2270" t="s">
        <v>3</v>
      </c>
      <c r="E2270" t="s">
        <v>44</v>
      </c>
      <c r="F2270" t="s">
        <v>1</v>
      </c>
      <c r="G2270" t="s">
        <v>934</v>
      </c>
    </row>
    <row r="2271" spans="1:7" x14ac:dyDescent="0.2">
      <c r="A2271">
        <f>A2270+1</f>
        <v>2269</v>
      </c>
      <c r="B2271" t="s">
        <v>5827</v>
      </c>
      <c r="C2271" t="s">
        <v>103</v>
      </c>
      <c r="D2271" t="s">
        <v>3</v>
      </c>
      <c r="E2271" t="s">
        <v>697</v>
      </c>
      <c r="F2271" t="s">
        <v>1</v>
      </c>
      <c r="G2271" t="s">
        <v>453</v>
      </c>
    </row>
    <row r="2272" spans="1:7" x14ac:dyDescent="0.2">
      <c r="A2272">
        <f>A2271+1</f>
        <v>2270</v>
      </c>
      <c r="B2272" t="s">
        <v>5826</v>
      </c>
      <c r="C2272" t="s">
        <v>8</v>
      </c>
      <c r="D2272" t="s">
        <v>52</v>
      </c>
      <c r="E2272" t="s">
        <v>328</v>
      </c>
      <c r="F2272" t="s">
        <v>1</v>
      </c>
      <c r="G2272" t="s">
        <v>327</v>
      </c>
    </row>
    <row r="2273" spans="1:7" x14ac:dyDescent="0.2">
      <c r="A2273">
        <f>A2272+1</f>
        <v>2271</v>
      </c>
      <c r="B2273" t="s">
        <v>5825</v>
      </c>
      <c r="C2273" t="s">
        <v>56</v>
      </c>
      <c r="D2273" t="s">
        <v>3</v>
      </c>
      <c r="E2273" t="s">
        <v>577</v>
      </c>
      <c r="F2273" t="s">
        <v>1</v>
      </c>
      <c r="G2273" s="1">
        <v>1433</v>
      </c>
    </row>
    <row r="2274" spans="1:7" x14ac:dyDescent="0.2">
      <c r="A2274">
        <f>A2273+1</f>
        <v>2272</v>
      </c>
      <c r="B2274" t="s">
        <v>5824</v>
      </c>
      <c r="C2274" t="s">
        <v>317</v>
      </c>
      <c r="D2274" t="s">
        <v>3</v>
      </c>
      <c r="E2274" t="s">
        <v>1927</v>
      </c>
      <c r="F2274" t="s">
        <v>1</v>
      </c>
      <c r="G2274" t="s">
        <v>1926</v>
      </c>
    </row>
    <row r="2275" spans="1:7" x14ac:dyDescent="0.2">
      <c r="A2275">
        <f>A2274+1</f>
        <v>2273</v>
      </c>
      <c r="B2275" t="s">
        <v>5823</v>
      </c>
      <c r="C2275" t="s">
        <v>48</v>
      </c>
      <c r="D2275" t="s">
        <v>3</v>
      </c>
      <c r="E2275" t="s">
        <v>99</v>
      </c>
      <c r="F2275" t="s">
        <v>1</v>
      </c>
      <c r="G2275" t="s">
        <v>597</v>
      </c>
    </row>
    <row r="2276" spans="1:7" x14ac:dyDescent="0.2">
      <c r="A2276">
        <f>A2275+1</f>
        <v>2274</v>
      </c>
      <c r="B2276" t="s">
        <v>5822</v>
      </c>
      <c r="C2276" t="s">
        <v>298</v>
      </c>
      <c r="D2276" t="s">
        <v>3</v>
      </c>
      <c r="E2276" t="s">
        <v>266</v>
      </c>
      <c r="F2276" t="s">
        <v>1</v>
      </c>
      <c r="G2276" t="s">
        <v>646</v>
      </c>
    </row>
    <row r="2277" spans="1:7" x14ac:dyDescent="0.2">
      <c r="A2277">
        <f>A2276+1</f>
        <v>2275</v>
      </c>
      <c r="B2277" t="s">
        <v>5821</v>
      </c>
      <c r="C2277" t="s">
        <v>8</v>
      </c>
      <c r="D2277" t="s">
        <v>3</v>
      </c>
      <c r="E2277" t="s">
        <v>266</v>
      </c>
      <c r="F2277" t="s">
        <v>1</v>
      </c>
      <c r="G2277" t="s">
        <v>79</v>
      </c>
    </row>
    <row r="2278" spans="1:7" x14ac:dyDescent="0.2">
      <c r="A2278">
        <f>A2277+1</f>
        <v>2276</v>
      </c>
      <c r="B2278" t="s">
        <v>5820</v>
      </c>
      <c r="C2278" t="s">
        <v>511</v>
      </c>
      <c r="D2278" t="s">
        <v>3</v>
      </c>
      <c r="E2278" t="s">
        <v>190</v>
      </c>
      <c r="F2278" t="s">
        <v>1</v>
      </c>
      <c r="G2278" t="s">
        <v>27</v>
      </c>
    </row>
    <row r="2279" spans="1:7" x14ac:dyDescent="0.2">
      <c r="A2279">
        <f>A2278+1</f>
        <v>2277</v>
      </c>
      <c r="B2279" t="s">
        <v>5819</v>
      </c>
      <c r="C2279" t="s">
        <v>235</v>
      </c>
      <c r="D2279" t="s">
        <v>3</v>
      </c>
      <c r="E2279" t="s">
        <v>243</v>
      </c>
      <c r="F2279" t="s">
        <v>1</v>
      </c>
      <c r="G2279" t="s">
        <v>4098</v>
      </c>
    </row>
    <row r="2280" spans="1:7" x14ac:dyDescent="0.2">
      <c r="A2280">
        <f>A2279+1</f>
        <v>2278</v>
      </c>
      <c r="B2280" t="s">
        <v>5818</v>
      </c>
      <c r="C2280" t="s">
        <v>91</v>
      </c>
      <c r="D2280" t="s">
        <v>3</v>
      </c>
      <c r="E2280" t="s">
        <v>34</v>
      </c>
      <c r="F2280" t="s">
        <v>1</v>
      </c>
      <c r="G2280" t="s">
        <v>488</v>
      </c>
    </row>
    <row r="2281" spans="1:7" x14ac:dyDescent="0.2">
      <c r="A2281">
        <f>A2280+1</f>
        <v>2279</v>
      </c>
      <c r="B2281" t="s">
        <v>5817</v>
      </c>
      <c r="C2281" t="s">
        <v>28</v>
      </c>
      <c r="D2281" t="s">
        <v>3</v>
      </c>
      <c r="E2281" t="s">
        <v>86</v>
      </c>
      <c r="F2281" t="s">
        <v>1</v>
      </c>
      <c r="G2281" s="1">
        <v>1432</v>
      </c>
    </row>
    <row r="2282" spans="1:7" x14ac:dyDescent="0.2">
      <c r="A2282">
        <f>A2281+1</f>
        <v>2280</v>
      </c>
      <c r="B2282" t="s">
        <v>5816</v>
      </c>
      <c r="C2282" t="s">
        <v>25</v>
      </c>
      <c r="D2282" t="s">
        <v>52</v>
      </c>
      <c r="E2282" t="s">
        <v>418</v>
      </c>
      <c r="F2282" t="s">
        <v>1</v>
      </c>
      <c r="G2282" t="s">
        <v>222</v>
      </c>
    </row>
    <row r="2283" spans="1:7" x14ac:dyDescent="0.2">
      <c r="A2283">
        <f>A2282+1</f>
        <v>2281</v>
      </c>
      <c r="B2283" t="s">
        <v>5815</v>
      </c>
      <c r="C2283" t="s">
        <v>103</v>
      </c>
      <c r="D2283" t="s">
        <v>52</v>
      </c>
      <c r="E2283" t="s">
        <v>730</v>
      </c>
      <c r="F2283" t="s">
        <v>1</v>
      </c>
      <c r="G2283" t="s">
        <v>453</v>
      </c>
    </row>
    <row r="2284" spans="1:7" x14ac:dyDescent="0.2">
      <c r="A2284">
        <f>A2283+1</f>
        <v>2282</v>
      </c>
      <c r="B2284" t="s">
        <v>5814</v>
      </c>
      <c r="C2284" t="s">
        <v>82</v>
      </c>
      <c r="D2284" t="s">
        <v>134</v>
      </c>
      <c r="E2284" t="s">
        <v>147</v>
      </c>
      <c r="F2284" t="s">
        <v>1</v>
      </c>
      <c r="G2284" t="s">
        <v>82</v>
      </c>
    </row>
    <row r="2285" spans="1:7" x14ac:dyDescent="0.2">
      <c r="A2285">
        <f>A2284+1</f>
        <v>2283</v>
      </c>
      <c r="B2285" t="s">
        <v>5813</v>
      </c>
      <c r="C2285" t="s">
        <v>30</v>
      </c>
      <c r="D2285" t="s">
        <v>3</v>
      </c>
      <c r="E2285" t="s">
        <v>5812</v>
      </c>
      <c r="F2285" t="s">
        <v>1</v>
      </c>
      <c r="G2285" t="s">
        <v>135</v>
      </c>
    </row>
    <row r="2286" spans="1:7" x14ac:dyDescent="0.2">
      <c r="A2286">
        <f>A2285+1</f>
        <v>2284</v>
      </c>
      <c r="B2286" t="s">
        <v>5811</v>
      </c>
      <c r="C2286" t="s">
        <v>30</v>
      </c>
      <c r="D2286" t="s">
        <v>3</v>
      </c>
      <c r="E2286" t="s">
        <v>5810</v>
      </c>
      <c r="F2286" t="s">
        <v>1</v>
      </c>
      <c r="G2286" t="s">
        <v>19</v>
      </c>
    </row>
    <row r="2287" spans="1:7" x14ac:dyDescent="0.2">
      <c r="A2287">
        <f>A2286+1</f>
        <v>2285</v>
      </c>
      <c r="B2287" t="s">
        <v>5809</v>
      </c>
      <c r="C2287" t="s">
        <v>100</v>
      </c>
      <c r="D2287" t="s">
        <v>3</v>
      </c>
      <c r="E2287" t="s">
        <v>7</v>
      </c>
      <c r="F2287" t="s">
        <v>1</v>
      </c>
      <c r="G2287" t="s">
        <v>85</v>
      </c>
    </row>
    <row r="2288" spans="1:7" x14ac:dyDescent="0.2">
      <c r="A2288">
        <f>A2287+1</f>
        <v>2286</v>
      </c>
      <c r="B2288" t="s">
        <v>5808</v>
      </c>
      <c r="C2288" t="s">
        <v>25</v>
      </c>
      <c r="D2288" t="s">
        <v>3</v>
      </c>
      <c r="E2288" t="s">
        <v>2875</v>
      </c>
      <c r="F2288" t="s">
        <v>1</v>
      </c>
      <c r="G2288" t="s">
        <v>216</v>
      </c>
    </row>
    <row r="2289" spans="1:7" x14ac:dyDescent="0.2">
      <c r="A2289">
        <f>A2288+1</f>
        <v>2287</v>
      </c>
      <c r="B2289" t="s">
        <v>5807</v>
      </c>
      <c r="C2289" t="s">
        <v>103</v>
      </c>
      <c r="D2289" t="s">
        <v>3</v>
      </c>
      <c r="E2289" t="s">
        <v>5806</v>
      </c>
      <c r="F2289" t="s">
        <v>1</v>
      </c>
      <c r="G2289" t="s">
        <v>2262</v>
      </c>
    </row>
    <row r="2290" spans="1:7" x14ac:dyDescent="0.2">
      <c r="A2290">
        <f>A2289+1</f>
        <v>2288</v>
      </c>
      <c r="B2290" t="s">
        <v>5805</v>
      </c>
      <c r="C2290" t="s">
        <v>48</v>
      </c>
      <c r="D2290" t="s">
        <v>3</v>
      </c>
      <c r="E2290" t="s">
        <v>7</v>
      </c>
      <c r="F2290" t="s">
        <v>1</v>
      </c>
      <c r="G2290" t="s">
        <v>887</v>
      </c>
    </row>
    <row r="2291" spans="1:7" x14ac:dyDescent="0.2">
      <c r="A2291">
        <f>A2290+1</f>
        <v>2289</v>
      </c>
      <c r="B2291" t="s">
        <v>5804</v>
      </c>
      <c r="C2291" t="s">
        <v>8</v>
      </c>
      <c r="D2291" t="s">
        <v>3</v>
      </c>
      <c r="E2291" t="s">
        <v>3351</v>
      </c>
      <c r="F2291" t="s">
        <v>1</v>
      </c>
      <c r="G2291" t="s">
        <v>310</v>
      </c>
    </row>
    <row r="2292" spans="1:7" x14ac:dyDescent="0.2">
      <c r="A2292">
        <f>A2291+1</f>
        <v>2290</v>
      </c>
      <c r="B2292" t="s">
        <v>5803</v>
      </c>
      <c r="C2292" t="s">
        <v>1054</v>
      </c>
      <c r="D2292" t="s">
        <v>3</v>
      </c>
      <c r="E2292" t="s">
        <v>1806</v>
      </c>
      <c r="F2292" t="s">
        <v>1</v>
      </c>
      <c r="G2292" t="s">
        <v>422</v>
      </c>
    </row>
    <row r="2293" spans="1:7" x14ac:dyDescent="0.2">
      <c r="A2293">
        <f>A2292+1</f>
        <v>2291</v>
      </c>
      <c r="B2293" t="s">
        <v>5802</v>
      </c>
      <c r="C2293" t="s">
        <v>125</v>
      </c>
      <c r="D2293" t="s">
        <v>3</v>
      </c>
      <c r="E2293" t="s">
        <v>7</v>
      </c>
      <c r="F2293" t="s">
        <v>1</v>
      </c>
      <c r="G2293" t="s">
        <v>901</v>
      </c>
    </row>
    <row r="2294" spans="1:7" x14ac:dyDescent="0.2">
      <c r="A2294">
        <f>A2293+1</f>
        <v>2292</v>
      </c>
      <c r="B2294" t="s">
        <v>5801</v>
      </c>
      <c r="C2294" t="s">
        <v>184</v>
      </c>
      <c r="D2294" t="s">
        <v>3</v>
      </c>
      <c r="E2294" t="s">
        <v>237</v>
      </c>
      <c r="F2294" t="s">
        <v>1</v>
      </c>
      <c r="G2294" t="s">
        <v>3969</v>
      </c>
    </row>
    <row r="2295" spans="1:7" x14ac:dyDescent="0.2">
      <c r="A2295">
        <f>A2294+1</f>
        <v>2293</v>
      </c>
      <c r="B2295" t="s">
        <v>5800</v>
      </c>
      <c r="C2295" t="s">
        <v>184</v>
      </c>
      <c r="D2295" t="s">
        <v>3</v>
      </c>
      <c r="E2295" t="s">
        <v>237</v>
      </c>
      <c r="F2295" t="s">
        <v>1</v>
      </c>
      <c r="G2295" t="s">
        <v>3969</v>
      </c>
    </row>
    <row r="2296" spans="1:7" x14ac:dyDescent="0.2">
      <c r="A2296">
        <f>A2295+1</f>
        <v>2294</v>
      </c>
      <c r="B2296" t="s">
        <v>5799</v>
      </c>
      <c r="C2296" t="s">
        <v>48</v>
      </c>
      <c r="D2296" t="s">
        <v>3</v>
      </c>
      <c r="E2296" t="s">
        <v>5798</v>
      </c>
      <c r="F2296" t="s">
        <v>1</v>
      </c>
      <c r="G2296" t="s">
        <v>1625</v>
      </c>
    </row>
    <row r="2297" spans="1:7" x14ac:dyDescent="0.2">
      <c r="A2297">
        <f>A2296+1</f>
        <v>2295</v>
      </c>
      <c r="B2297" t="s">
        <v>5797</v>
      </c>
      <c r="C2297" t="s">
        <v>131</v>
      </c>
      <c r="D2297" t="s">
        <v>3</v>
      </c>
      <c r="E2297" t="s">
        <v>824</v>
      </c>
      <c r="F2297" t="s">
        <v>1</v>
      </c>
      <c r="G2297" s="1">
        <v>1332</v>
      </c>
    </row>
    <row r="2298" spans="1:7" x14ac:dyDescent="0.2">
      <c r="A2298">
        <f>A2297+1</f>
        <v>2296</v>
      </c>
      <c r="B2298" t="s">
        <v>5796</v>
      </c>
      <c r="C2298" t="s">
        <v>30</v>
      </c>
      <c r="D2298" t="s">
        <v>52</v>
      </c>
      <c r="E2298" t="s">
        <v>418</v>
      </c>
      <c r="F2298" t="s">
        <v>1</v>
      </c>
      <c r="G2298" t="s">
        <v>2297</v>
      </c>
    </row>
    <row r="2299" spans="1:7" x14ac:dyDescent="0.2">
      <c r="A2299">
        <f>A2298+1</f>
        <v>2297</v>
      </c>
      <c r="B2299" t="s">
        <v>5795</v>
      </c>
      <c r="C2299" t="s">
        <v>442</v>
      </c>
      <c r="D2299" t="s">
        <v>3</v>
      </c>
      <c r="E2299" t="s">
        <v>4344</v>
      </c>
      <c r="F2299" t="s">
        <v>1</v>
      </c>
      <c r="G2299" t="s">
        <v>926</v>
      </c>
    </row>
    <row r="2300" spans="1:7" x14ac:dyDescent="0.2">
      <c r="A2300">
        <f>A2299+1</f>
        <v>2298</v>
      </c>
      <c r="B2300" t="s">
        <v>5794</v>
      </c>
      <c r="C2300" t="s">
        <v>271</v>
      </c>
      <c r="D2300" t="s">
        <v>3</v>
      </c>
      <c r="E2300" t="s">
        <v>5793</v>
      </c>
      <c r="F2300" t="s">
        <v>1</v>
      </c>
      <c r="G2300" t="s">
        <v>2780</v>
      </c>
    </row>
    <row r="2301" spans="1:7" x14ac:dyDescent="0.2">
      <c r="A2301">
        <f>A2300+1</f>
        <v>2299</v>
      </c>
      <c r="B2301" t="s">
        <v>5792</v>
      </c>
      <c r="C2301" t="s">
        <v>28</v>
      </c>
      <c r="D2301" t="s">
        <v>3</v>
      </c>
      <c r="E2301" t="s">
        <v>434</v>
      </c>
      <c r="F2301" t="s">
        <v>1</v>
      </c>
      <c r="G2301" t="s">
        <v>377</v>
      </c>
    </row>
    <row r="2302" spans="1:7" x14ac:dyDescent="0.2">
      <c r="A2302">
        <f>A2301+1</f>
        <v>2300</v>
      </c>
      <c r="B2302" t="s">
        <v>5791</v>
      </c>
      <c r="C2302" t="s">
        <v>28</v>
      </c>
      <c r="D2302" t="s">
        <v>3</v>
      </c>
      <c r="E2302" t="s">
        <v>434</v>
      </c>
      <c r="F2302" t="s">
        <v>1</v>
      </c>
      <c r="G2302" t="s">
        <v>377</v>
      </c>
    </row>
    <row r="2303" spans="1:7" x14ac:dyDescent="0.2">
      <c r="A2303">
        <f>A2302+1</f>
        <v>2301</v>
      </c>
      <c r="B2303" t="s">
        <v>5790</v>
      </c>
      <c r="C2303" t="s">
        <v>135</v>
      </c>
      <c r="D2303" t="s">
        <v>3</v>
      </c>
      <c r="E2303" t="s">
        <v>2395</v>
      </c>
      <c r="F2303" t="s">
        <v>1</v>
      </c>
      <c r="G2303" t="s">
        <v>6</v>
      </c>
    </row>
    <row r="2304" spans="1:7" x14ac:dyDescent="0.2">
      <c r="A2304">
        <f>A2303+1</f>
        <v>2302</v>
      </c>
      <c r="B2304" t="s">
        <v>5789</v>
      </c>
      <c r="C2304" t="s">
        <v>45</v>
      </c>
      <c r="D2304" t="s">
        <v>3</v>
      </c>
      <c r="E2304" t="s">
        <v>7</v>
      </c>
      <c r="F2304" t="s">
        <v>1</v>
      </c>
      <c r="G2304" t="s">
        <v>1959</v>
      </c>
    </row>
    <row r="2305" spans="1:7" x14ac:dyDescent="0.2">
      <c r="A2305">
        <f>A2304+1</f>
        <v>2303</v>
      </c>
      <c r="B2305" t="s">
        <v>5788</v>
      </c>
      <c r="C2305" t="s">
        <v>292</v>
      </c>
      <c r="D2305" t="s">
        <v>3</v>
      </c>
      <c r="E2305" t="s">
        <v>837</v>
      </c>
      <c r="F2305" t="s">
        <v>1</v>
      </c>
      <c r="G2305" t="s">
        <v>2022</v>
      </c>
    </row>
    <row r="2306" spans="1:7" x14ac:dyDescent="0.2">
      <c r="A2306">
        <f>A2305+1</f>
        <v>2304</v>
      </c>
      <c r="B2306" t="s">
        <v>5787</v>
      </c>
      <c r="C2306" t="s">
        <v>25</v>
      </c>
      <c r="D2306" t="s">
        <v>3</v>
      </c>
      <c r="E2306" t="s">
        <v>2593</v>
      </c>
      <c r="F2306" t="s">
        <v>1</v>
      </c>
      <c r="G2306" t="s">
        <v>222</v>
      </c>
    </row>
    <row r="2307" spans="1:7" x14ac:dyDescent="0.2">
      <c r="A2307">
        <f>A2306+1</f>
        <v>2305</v>
      </c>
      <c r="B2307" t="s">
        <v>5786</v>
      </c>
      <c r="C2307" t="s">
        <v>298</v>
      </c>
      <c r="D2307" t="s">
        <v>3</v>
      </c>
      <c r="E2307" t="s">
        <v>62</v>
      </c>
      <c r="F2307" t="s">
        <v>1</v>
      </c>
      <c r="G2307" t="s">
        <v>3926</v>
      </c>
    </row>
    <row r="2308" spans="1:7" x14ac:dyDescent="0.2">
      <c r="A2308">
        <f>A2307+1</f>
        <v>2306</v>
      </c>
      <c r="B2308" t="s">
        <v>5785</v>
      </c>
      <c r="C2308" t="s">
        <v>25</v>
      </c>
      <c r="D2308" t="s">
        <v>3</v>
      </c>
      <c r="E2308" t="s">
        <v>5362</v>
      </c>
      <c r="F2308" t="s">
        <v>1</v>
      </c>
      <c r="G2308" t="s">
        <v>907</v>
      </c>
    </row>
    <row r="2309" spans="1:7" x14ac:dyDescent="0.2">
      <c r="A2309">
        <f>A2308+1</f>
        <v>2307</v>
      </c>
      <c r="B2309" t="s">
        <v>5784</v>
      </c>
      <c r="C2309" t="s">
        <v>47</v>
      </c>
      <c r="D2309" t="s">
        <v>3</v>
      </c>
      <c r="E2309" t="s">
        <v>5783</v>
      </c>
      <c r="F2309" t="s">
        <v>1</v>
      </c>
      <c r="G2309" t="s">
        <v>442</v>
      </c>
    </row>
    <row r="2310" spans="1:7" x14ac:dyDescent="0.2">
      <c r="A2310">
        <f>A2309+1</f>
        <v>2308</v>
      </c>
      <c r="B2310" t="s">
        <v>5782</v>
      </c>
      <c r="C2310" t="s">
        <v>28</v>
      </c>
      <c r="D2310" t="s">
        <v>3</v>
      </c>
      <c r="E2310" t="s">
        <v>5781</v>
      </c>
      <c r="F2310" t="s">
        <v>1</v>
      </c>
      <c r="G2310" t="s">
        <v>5780</v>
      </c>
    </row>
    <row r="2311" spans="1:7" x14ac:dyDescent="0.2">
      <c r="A2311">
        <f>A2310+1</f>
        <v>2309</v>
      </c>
      <c r="B2311" t="s">
        <v>5779</v>
      </c>
      <c r="C2311" t="s">
        <v>359</v>
      </c>
      <c r="D2311" t="s">
        <v>3</v>
      </c>
      <c r="E2311" t="s">
        <v>34</v>
      </c>
      <c r="F2311" t="s">
        <v>1</v>
      </c>
      <c r="G2311" t="s">
        <v>1842</v>
      </c>
    </row>
    <row r="2312" spans="1:7" x14ac:dyDescent="0.2">
      <c r="A2312">
        <f>A2311+1</f>
        <v>2310</v>
      </c>
      <c r="B2312" t="s">
        <v>5778</v>
      </c>
      <c r="C2312" t="s">
        <v>117</v>
      </c>
      <c r="D2312" t="s">
        <v>3</v>
      </c>
      <c r="E2312" t="s">
        <v>7</v>
      </c>
      <c r="F2312" t="s">
        <v>1</v>
      </c>
      <c r="G2312" t="s">
        <v>3617</v>
      </c>
    </row>
    <row r="2313" spans="1:7" x14ac:dyDescent="0.2">
      <c r="A2313">
        <f>A2312+1</f>
        <v>2311</v>
      </c>
      <c r="B2313" t="s">
        <v>5777</v>
      </c>
      <c r="C2313" t="s">
        <v>117</v>
      </c>
      <c r="D2313" t="s">
        <v>3</v>
      </c>
      <c r="E2313" t="s">
        <v>7</v>
      </c>
      <c r="F2313" t="s">
        <v>1</v>
      </c>
      <c r="G2313" t="s">
        <v>3617</v>
      </c>
    </row>
    <row r="2314" spans="1:7" x14ac:dyDescent="0.2">
      <c r="A2314">
        <f>A2313+1</f>
        <v>2312</v>
      </c>
      <c r="B2314" t="s">
        <v>5776</v>
      </c>
      <c r="C2314" t="s">
        <v>117</v>
      </c>
      <c r="D2314" t="s">
        <v>3</v>
      </c>
      <c r="E2314" t="s">
        <v>7</v>
      </c>
      <c r="F2314" t="s">
        <v>1</v>
      </c>
      <c r="G2314" t="s">
        <v>453</v>
      </c>
    </row>
    <row r="2315" spans="1:7" x14ac:dyDescent="0.2">
      <c r="A2315">
        <f>A2314+1</f>
        <v>2313</v>
      </c>
      <c r="B2315" t="s">
        <v>5775</v>
      </c>
      <c r="C2315" t="s">
        <v>28</v>
      </c>
      <c r="D2315" t="s">
        <v>3</v>
      </c>
      <c r="E2315" t="s">
        <v>99</v>
      </c>
      <c r="F2315" t="s">
        <v>1</v>
      </c>
      <c r="G2315" t="s">
        <v>615</v>
      </c>
    </row>
    <row r="2316" spans="1:7" x14ac:dyDescent="0.2">
      <c r="A2316">
        <f>A2315+1</f>
        <v>2314</v>
      </c>
      <c r="B2316" t="s">
        <v>5774</v>
      </c>
      <c r="C2316" t="s">
        <v>28</v>
      </c>
      <c r="D2316" t="s">
        <v>3</v>
      </c>
      <c r="E2316" t="s">
        <v>99</v>
      </c>
      <c r="F2316" t="s">
        <v>1</v>
      </c>
      <c r="G2316" t="s">
        <v>615</v>
      </c>
    </row>
    <row r="2317" spans="1:7" x14ac:dyDescent="0.2">
      <c r="A2317">
        <f>A2316+1</f>
        <v>2315</v>
      </c>
      <c r="B2317" t="s">
        <v>5773</v>
      </c>
      <c r="C2317" t="s">
        <v>25</v>
      </c>
      <c r="D2317" t="s">
        <v>3</v>
      </c>
      <c r="E2317" t="s">
        <v>3407</v>
      </c>
      <c r="F2317" t="s">
        <v>1</v>
      </c>
      <c r="G2317" t="s">
        <v>5772</v>
      </c>
    </row>
    <row r="2318" spans="1:7" x14ac:dyDescent="0.2">
      <c r="A2318">
        <f>A2317+1</f>
        <v>2316</v>
      </c>
      <c r="B2318" t="s">
        <v>5771</v>
      </c>
      <c r="C2318" t="s">
        <v>1054</v>
      </c>
      <c r="D2318" t="s">
        <v>3</v>
      </c>
      <c r="E2318" t="s">
        <v>358</v>
      </c>
      <c r="F2318" t="s">
        <v>1</v>
      </c>
      <c r="G2318" t="s">
        <v>6</v>
      </c>
    </row>
    <row r="2319" spans="1:7" x14ac:dyDescent="0.2">
      <c r="A2319">
        <f>A2318+1</f>
        <v>2317</v>
      </c>
      <c r="B2319" t="s">
        <v>5770</v>
      </c>
      <c r="C2319" t="s">
        <v>28</v>
      </c>
      <c r="D2319" t="s">
        <v>52</v>
      </c>
      <c r="E2319" t="s">
        <v>367</v>
      </c>
      <c r="F2319" t="s">
        <v>1</v>
      </c>
      <c r="G2319" t="s">
        <v>485</v>
      </c>
    </row>
    <row r="2320" spans="1:7" x14ac:dyDescent="0.2">
      <c r="A2320">
        <f>A2319+1</f>
        <v>2318</v>
      </c>
      <c r="B2320" t="s">
        <v>5769</v>
      </c>
      <c r="C2320" t="s">
        <v>48</v>
      </c>
      <c r="D2320" t="s">
        <v>52</v>
      </c>
      <c r="E2320" t="s">
        <v>730</v>
      </c>
      <c r="F2320" t="s">
        <v>1</v>
      </c>
      <c r="G2320" t="s">
        <v>2525</v>
      </c>
    </row>
    <row r="2321" spans="1:7" x14ac:dyDescent="0.2">
      <c r="A2321">
        <f>A2320+1</f>
        <v>2319</v>
      </c>
      <c r="B2321" t="s">
        <v>5768</v>
      </c>
      <c r="C2321" t="s">
        <v>8</v>
      </c>
      <c r="D2321" t="s">
        <v>52</v>
      </c>
      <c r="E2321" t="s">
        <v>2707</v>
      </c>
      <c r="F2321" t="s">
        <v>1</v>
      </c>
      <c r="G2321" t="s">
        <v>310</v>
      </c>
    </row>
    <row r="2322" spans="1:7" x14ac:dyDescent="0.2">
      <c r="A2322">
        <f>A2321+1</f>
        <v>2320</v>
      </c>
      <c r="B2322" t="s">
        <v>5767</v>
      </c>
      <c r="C2322" t="s">
        <v>189</v>
      </c>
      <c r="D2322" t="s">
        <v>3</v>
      </c>
      <c r="E2322" t="s">
        <v>5766</v>
      </c>
      <c r="F2322" t="s">
        <v>1</v>
      </c>
      <c r="G2322" t="s">
        <v>135</v>
      </c>
    </row>
    <row r="2323" spans="1:7" x14ac:dyDescent="0.2">
      <c r="A2323">
        <f>A2322+1</f>
        <v>2321</v>
      </c>
      <c r="B2323" t="s">
        <v>5765</v>
      </c>
      <c r="C2323" t="s">
        <v>189</v>
      </c>
      <c r="D2323" t="s">
        <v>3</v>
      </c>
      <c r="E2323" t="s">
        <v>2717</v>
      </c>
      <c r="F2323" t="s">
        <v>1</v>
      </c>
      <c r="G2323" t="s">
        <v>135</v>
      </c>
    </row>
    <row r="2324" spans="1:7" x14ac:dyDescent="0.2">
      <c r="A2324">
        <f>A2323+1</f>
        <v>2322</v>
      </c>
      <c r="B2324" t="s">
        <v>5764</v>
      </c>
      <c r="C2324" t="s">
        <v>189</v>
      </c>
      <c r="D2324" t="s">
        <v>3</v>
      </c>
      <c r="E2324" t="s">
        <v>5763</v>
      </c>
      <c r="F2324" t="s">
        <v>1</v>
      </c>
      <c r="G2324" t="s">
        <v>135</v>
      </c>
    </row>
    <row r="2325" spans="1:7" x14ac:dyDescent="0.2">
      <c r="A2325">
        <f>A2324+1</f>
        <v>2323</v>
      </c>
      <c r="B2325" t="s">
        <v>5762</v>
      </c>
      <c r="C2325" t="s">
        <v>48</v>
      </c>
      <c r="D2325" t="s">
        <v>3</v>
      </c>
      <c r="E2325" t="s">
        <v>5761</v>
      </c>
      <c r="F2325" t="s">
        <v>1</v>
      </c>
      <c r="G2325" t="s">
        <v>330</v>
      </c>
    </row>
    <row r="2326" spans="1:7" x14ac:dyDescent="0.2">
      <c r="A2326">
        <f>A2325+1</f>
        <v>2324</v>
      </c>
      <c r="B2326" t="s">
        <v>5760</v>
      </c>
      <c r="C2326" t="s">
        <v>381</v>
      </c>
      <c r="D2326" t="s">
        <v>3</v>
      </c>
      <c r="E2326" t="s">
        <v>2023</v>
      </c>
      <c r="F2326" t="s">
        <v>1</v>
      </c>
      <c r="G2326" t="s">
        <v>5508</v>
      </c>
    </row>
    <row r="2327" spans="1:7" x14ac:dyDescent="0.2">
      <c r="A2327">
        <f>A2326+1</f>
        <v>2325</v>
      </c>
      <c r="B2327" t="s">
        <v>5759</v>
      </c>
      <c r="C2327" t="s">
        <v>117</v>
      </c>
      <c r="D2327" t="s">
        <v>3</v>
      </c>
      <c r="E2327" t="s">
        <v>5758</v>
      </c>
      <c r="F2327" t="s">
        <v>1</v>
      </c>
      <c r="G2327" t="s">
        <v>511</v>
      </c>
    </row>
    <row r="2328" spans="1:7" x14ac:dyDescent="0.2">
      <c r="A2328">
        <f>A2327+1</f>
        <v>2326</v>
      </c>
      <c r="B2328" t="s">
        <v>5757</v>
      </c>
      <c r="C2328" t="s">
        <v>381</v>
      </c>
      <c r="D2328" t="s">
        <v>3</v>
      </c>
      <c r="E2328" t="s">
        <v>3642</v>
      </c>
      <c r="F2328" t="s">
        <v>1</v>
      </c>
      <c r="G2328" t="s">
        <v>5756</v>
      </c>
    </row>
    <row r="2329" spans="1:7" x14ac:dyDescent="0.2">
      <c r="A2329">
        <f>A2328+1</f>
        <v>2327</v>
      </c>
      <c r="B2329" t="s">
        <v>5755</v>
      </c>
      <c r="C2329" t="s">
        <v>381</v>
      </c>
      <c r="D2329" t="s">
        <v>3</v>
      </c>
      <c r="E2329" t="s">
        <v>3626</v>
      </c>
      <c r="F2329" t="s">
        <v>1</v>
      </c>
      <c r="G2329" t="s">
        <v>918</v>
      </c>
    </row>
    <row r="2330" spans="1:7" x14ac:dyDescent="0.2">
      <c r="A2330">
        <f>A2329+1</f>
        <v>2328</v>
      </c>
      <c r="B2330" t="s">
        <v>5754</v>
      </c>
      <c r="C2330" t="s">
        <v>381</v>
      </c>
      <c r="D2330" t="s">
        <v>3</v>
      </c>
      <c r="E2330" t="s">
        <v>5753</v>
      </c>
      <c r="F2330" t="s">
        <v>1</v>
      </c>
      <c r="G2330" t="s">
        <v>2398</v>
      </c>
    </row>
    <row r="2331" spans="1:7" x14ac:dyDescent="0.2">
      <c r="A2331">
        <f>A2330+1</f>
        <v>2329</v>
      </c>
      <c r="B2331" t="s">
        <v>5752</v>
      </c>
      <c r="C2331" t="s">
        <v>8</v>
      </c>
      <c r="D2331" t="s">
        <v>3</v>
      </c>
      <c r="E2331" t="s">
        <v>266</v>
      </c>
      <c r="F2331" t="s">
        <v>1</v>
      </c>
      <c r="G2331" t="s">
        <v>79</v>
      </c>
    </row>
    <row r="2332" spans="1:7" x14ac:dyDescent="0.2">
      <c r="A2332">
        <f>A2331+1</f>
        <v>2330</v>
      </c>
      <c r="B2332" t="s">
        <v>5751</v>
      </c>
      <c r="C2332" t="s">
        <v>235</v>
      </c>
      <c r="D2332" t="s">
        <v>3</v>
      </c>
      <c r="E2332" t="s">
        <v>1554</v>
      </c>
      <c r="F2332" t="s">
        <v>1</v>
      </c>
      <c r="G2332" t="s">
        <v>606</v>
      </c>
    </row>
    <row r="2333" spans="1:7" x14ac:dyDescent="0.2">
      <c r="A2333">
        <f>A2332+1</f>
        <v>2331</v>
      </c>
      <c r="B2333" t="s">
        <v>5750</v>
      </c>
      <c r="C2333" t="s">
        <v>19</v>
      </c>
      <c r="D2333" t="s">
        <v>3</v>
      </c>
      <c r="E2333" t="s">
        <v>44</v>
      </c>
      <c r="F2333" t="s">
        <v>1</v>
      </c>
      <c r="G2333" t="s">
        <v>422</v>
      </c>
    </row>
    <row r="2334" spans="1:7" x14ac:dyDescent="0.2">
      <c r="A2334">
        <f>A2333+1</f>
        <v>2332</v>
      </c>
      <c r="B2334" t="s">
        <v>5749</v>
      </c>
      <c r="C2334" t="s">
        <v>35</v>
      </c>
      <c r="D2334" t="s">
        <v>3</v>
      </c>
      <c r="E2334" t="s">
        <v>5727</v>
      </c>
      <c r="F2334" t="s">
        <v>1</v>
      </c>
      <c r="G2334" t="s">
        <v>48</v>
      </c>
    </row>
    <row r="2335" spans="1:7" x14ac:dyDescent="0.2">
      <c r="A2335">
        <f>A2334+1</f>
        <v>2333</v>
      </c>
      <c r="B2335" t="s">
        <v>5748</v>
      </c>
      <c r="C2335" t="s">
        <v>8</v>
      </c>
      <c r="D2335" t="s">
        <v>3</v>
      </c>
      <c r="E2335" t="s">
        <v>5747</v>
      </c>
      <c r="F2335" t="s">
        <v>1</v>
      </c>
      <c r="G2335" t="s">
        <v>2182</v>
      </c>
    </row>
    <row r="2336" spans="1:7" x14ac:dyDescent="0.2">
      <c r="A2336">
        <f>A2335+1</f>
        <v>2334</v>
      </c>
      <c r="B2336" t="s">
        <v>5746</v>
      </c>
      <c r="C2336" t="s">
        <v>359</v>
      </c>
      <c r="D2336" t="s">
        <v>134</v>
      </c>
      <c r="E2336" t="s">
        <v>1721</v>
      </c>
      <c r="F2336" t="s">
        <v>1</v>
      </c>
      <c r="G2336" t="s">
        <v>180</v>
      </c>
    </row>
    <row r="2337" spans="1:7" x14ac:dyDescent="0.2">
      <c r="A2337">
        <f>A2336+1</f>
        <v>2335</v>
      </c>
      <c r="B2337" t="s">
        <v>5745</v>
      </c>
      <c r="C2337" t="s">
        <v>45</v>
      </c>
      <c r="D2337" t="s">
        <v>3</v>
      </c>
      <c r="E2337" t="s">
        <v>1347</v>
      </c>
      <c r="F2337" t="s">
        <v>1</v>
      </c>
      <c r="G2337" t="s">
        <v>3732</v>
      </c>
    </row>
    <row r="2338" spans="1:7" x14ac:dyDescent="0.2">
      <c r="A2338">
        <f>A2337+1</f>
        <v>2336</v>
      </c>
      <c r="B2338" t="s">
        <v>5744</v>
      </c>
      <c r="C2338" t="s">
        <v>45</v>
      </c>
      <c r="D2338" t="s">
        <v>3</v>
      </c>
      <c r="E2338" t="s">
        <v>1347</v>
      </c>
      <c r="F2338" t="s">
        <v>1</v>
      </c>
      <c r="G2338" t="s">
        <v>3732</v>
      </c>
    </row>
    <row r="2339" spans="1:7" x14ac:dyDescent="0.2">
      <c r="A2339">
        <f>A2338+1</f>
        <v>2337</v>
      </c>
      <c r="B2339" t="s">
        <v>5743</v>
      </c>
      <c r="C2339" t="s">
        <v>359</v>
      </c>
      <c r="D2339" t="s">
        <v>134</v>
      </c>
      <c r="E2339" t="s">
        <v>1721</v>
      </c>
      <c r="F2339" t="s">
        <v>1</v>
      </c>
      <c r="G2339" t="s">
        <v>180</v>
      </c>
    </row>
    <row r="2340" spans="1:7" x14ac:dyDescent="0.2">
      <c r="A2340">
        <f>A2339+1</f>
        <v>2338</v>
      </c>
      <c r="B2340" t="s">
        <v>5742</v>
      </c>
      <c r="C2340" t="s">
        <v>106</v>
      </c>
      <c r="D2340" t="s">
        <v>134</v>
      </c>
      <c r="E2340" t="s">
        <v>812</v>
      </c>
      <c r="F2340" t="s">
        <v>1</v>
      </c>
      <c r="G2340" t="s">
        <v>1494</v>
      </c>
    </row>
    <row r="2341" spans="1:7" x14ac:dyDescent="0.2">
      <c r="A2341">
        <f>A2340+1</f>
        <v>2339</v>
      </c>
      <c r="B2341" t="s">
        <v>5741</v>
      </c>
      <c r="C2341" t="s">
        <v>368</v>
      </c>
      <c r="D2341" t="s">
        <v>3</v>
      </c>
      <c r="E2341" t="s">
        <v>2227</v>
      </c>
      <c r="F2341" t="s">
        <v>1</v>
      </c>
      <c r="G2341" t="s">
        <v>2058</v>
      </c>
    </row>
    <row r="2342" spans="1:7" x14ac:dyDescent="0.2">
      <c r="A2342">
        <f>A2341+1</f>
        <v>2340</v>
      </c>
      <c r="B2342" t="s">
        <v>5740</v>
      </c>
      <c r="C2342" t="s">
        <v>91</v>
      </c>
      <c r="D2342" t="s">
        <v>3</v>
      </c>
      <c r="E2342" t="s">
        <v>44</v>
      </c>
      <c r="F2342" t="s">
        <v>1</v>
      </c>
      <c r="G2342" t="s">
        <v>377</v>
      </c>
    </row>
    <row r="2343" spans="1:7" x14ac:dyDescent="0.2">
      <c r="A2343">
        <f>A2342+1</f>
        <v>2341</v>
      </c>
      <c r="B2343" t="s">
        <v>5739</v>
      </c>
      <c r="C2343" t="s">
        <v>56</v>
      </c>
      <c r="D2343" t="s">
        <v>3</v>
      </c>
      <c r="E2343" t="s">
        <v>805</v>
      </c>
      <c r="F2343" t="s">
        <v>1</v>
      </c>
      <c r="G2343" t="s">
        <v>256</v>
      </c>
    </row>
    <row r="2344" spans="1:7" x14ac:dyDescent="0.2">
      <c r="A2344">
        <f>A2343+1</f>
        <v>2342</v>
      </c>
      <c r="B2344" t="s">
        <v>5738</v>
      </c>
      <c r="C2344" t="s">
        <v>622</v>
      </c>
      <c r="D2344" t="s">
        <v>3</v>
      </c>
      <c r="E2344" t="s">
        <v>2127</v>
      </c>
      <c r="F2344" t="s">
        <v>1</v>
      </c>
      <c r="G2344" t="s">
        <v>1312</v>
      </c>
    </row>
    <row r="2345" spans="1:7" x14ac:dyDescent="0.2">
      <c r="A2345">
        <f>A2344+1</f>
        <v>2343</v>
      </c>
      <c r="B2345" t="s">
        <v>5737</v>
      </c>
      <c r="C2345" t="s">
        <v>8</v>
      </c>
      <c r="D2345" t="s">
        <v>3</v>
      </c>
      <c r="E2345" t="s">
        <v>266</v>
      </c>
      <c r="F2345" t="s">
        <v>1</v>
      </c>
      <c r="G2345" t="s">
        <v>79</v>
      </c>
    </row>
    <row r="2346" spans="1:7" x14ac:dyDescent="0.2">
      <c r="A2346">
        <f>A2345+1</f>
        <v>2344</v>
      </c>
      <c r="B2346" t="s">
        <v>5736</v>
      </c>
      <c r="C2346" t="s">
        <v>125</v>
      </c>
      <c r="D2346" t="s">
        <v>3</v>
      </c>
      <c r="E2346" t="s">
        <v>99</v>
      </c>
      <c r="F2346" t="s">
        <v>1</v>
      </c>
      <c r="G2346" s="1">
        <v>1596</v>
      </c>
    </row>
    <row r="2347" spans="1:7" x14ac:dyDescent="0.2">
      <c r="A2347">
        <f>A2346+1</f>
        <v>2345</v>
      </c>
      <c r="B2347" t="s">
        <v>5735</v>
      </c>
      <c r="C2347" t="s">
        <v>424</v>
      </c>
      <c r="D2347" t="s">
        <v>3</v>
      </c>
      <c r="E2347" t="s">
        <v>5734</v>
      </c>
      <c r="F2347" t="s">
        <v>1</v>
      </c>
      <c r="G2347" t="s">
        <v>12</v>
      </c>
    </row>
    <row r="2348" spans="1:7" x14ac:dyDescent="0.2">
      <c r="A2348">
        <f>A2347+1</f>
        <v>2346</v>
      </c>
      <c r="B2348" t="s">
        <v>5733</v>
      </c>
      <c r="C2348" t="s">
        <v>175</v>
      </c>
      <c r="D2348" t="s">
        <v>3</v>
      </c>
      <c r="E2348" t="s">
        <v>72</v>
      </c>
      <c r="F2348" t="s">
        <v>1</v>
      </c>
      <c r="G2348" t="s">
        <v>1206</v>
      </c>
    </row>
    <row r="2349" spans="1:7" x14ac:dyDescent="0.2">
      <c r="A2349">
        <f>A2348+1</f>
        <v>2347</v>
      </c>
      <c r="B2349" t="s">
        <v>5732</v>
      </c>
      <c r="C2349" t="s">
        <v>1267</v>
      </c>
      <c r="D2349" t="s">
        <v>3</v>
      </c>
      <c r="E2349" t="s">
        <v>72</v>
      </c>
      <c r="F2349" t="s">
        <v>1</v>
      </c>
      <c r="G2349" t="s">
        <v>5731</v>
      </c>
    </row>
    <row r="2350" spans="1:7" x14ac:dyDescent="0.2">
      <c r="A2350">
        <f>A2349+1</f>
        <v>2348</v>
      </c>
      <c r="B2350" t="s">
        <v>5730</v>
      </c>
      <c r="C2350" t="s">
        <v>25</v>
      </c>
      <c r="D2350" t="s">
        <v>3</v>
      </c>
      <c r="E2350" t="s">
        <v>641</v>
      </c>
      <c r="F2350" t="s">
        <v>1</v>
      </c>
      <c r="G2350" t="s">
        <v>5729</v>
      </c>
    </row>
    <row r="2351" spans="1:7" x14ac:dyDescent="0.2">
      <c r="A2351">
        <f>A2350+1</f>
        <v>2349</v>
      </c>
      <c r="B2351" t="s">
        <v>5728</v>
      </c>
      <c r="C2351" t="s">
        <v>298</v>
      </c>
      <c r="D2351" t="s">
        <v>3</v>
      </c>
      <c r="E2351" t="s">
        <v>5727</v>
      </c>
      <c r="F2351" t="s">
        <v>1</v>
      </c>
      <c r="G2351" t="s">
        <v>5726</v>
      </c>
    </row>
    <row r="2352" spans="1:7" x14ac:dyDescent="0.2">
      <c r="A2352">
        <f>A2351+1</f>
        <v>2350</v>
      </c>
      <c r="B2352" t="s">
        <v>5725</v>
      </c>
      <c r="C2352" t="s">
        <v>35</v>
      </c>
      <c r="D2352" t="s">
        <v>3</v>
      </c>
      <c r="E2352" t="s">
        <v>1222</v>
      </c>
      <c r="F2352" t="s">
        <v>1</v>
      </c>
      <c r="G2352" t="s">
        <v>30</v>
      </c>
    </row>
    <row r="2353" spans="1:7" x14ac:dyDescent="0.2">
      <c r="A2353">
        <f>A2352+1</f>
        <v>2351</v>
      </c>
      <c r="B2353" t="s">
        <v>5724</v>
      </c>
      <c r="C2353" t="s">
        <v>175</v>
      </c>
      <c r="D2353" t="s">
        <v>3</v>
      </c>
      <c r="E2353" t="s">
        <v>266</v>
      </c>
      <c r="F2353" t="s">
        <v>1</v>
      </c>
      <c r="G2353" t="s">
        <v>173</v>
      </c>
    </row>
    <row r="2354" spans="1:7" x14ac:dyDescent="0.2">
      <c r="A2354">
        <f>A2353+1</f>
        <v>2352</v>
      </c>
      <c r="B2354" t="s">
        <v>5723</v>
      </c>
      <c r="C2354" t="s">
        <v>298</v>
      </c>
      <c r="D2354" t="s">
        <v>3</v>
      </c>
      <c r="E2354" t="s">
        <v>62</v>
      </c>
      <c r="F2354" t="s">
        <v>1</v>
      </c>
      <c r="G2354" t="s">
        <v>1918</v>
      </c>
    </row>
    <row r="2355" spans="1:7" x14ac:dyDescent="0.2">
      <c r="A2355">
        <f>A2354+1</f>
        <v>2353</v>
      </c>
      <c r="B2355" t="s">
        <v>5722</v>
      </c>
      <c r="C2355" t="s">
        <v>1255</v>
      </c>
      <c r="D2355" t="s">
        <v>3</v>
      </c>
      <c r="E2355" t="s">
        <v>62</v>
      </c>
      <c r="F2355" t="s">
        <v>1</v>
      </c>
      <c r="G2355" t="s">
        <v>3562</v>
      </c>
    </row>
    <row r="2356" spans="1:7" x14ac:dyDescent="0.2">
      <c r="A2356">
        <f>A2355+1</f>
        <v>2354</v>
      </c>
      <c r="B2356" t="s">
        <v>5721</v>
      </c>
      <c r="C2356" t="s">
        <v>56</v>
      </c>
      <c r="D2356" t="s">
        <v>3</v>
      </c>
      <c r="E2356" t="s">
        <v>4344</v>
      </c>
      <c r="F2356" t="s">
        <v>1</v>
      </c>
      <c r="G2356" t="s">
        <v>481</v>
      </c>
    </row>
    <row r="2357" spans="1:7" x14ac:dyDescent="0.2">
      <c r="A2357">
        <f>A2356+1</f>
        <v>2355</v>
      </c>
      <c r="B2357" t="s">
        <v>5720</v>
      </c>
      <c r="C2357" t="s">
        <v>56</v>
      </c>
      <c r="D2357" t="s">
        <v>3</v>
      </c>
      <c r="E2357" t="s">
        <v>266</v>
      </c>
      <c r="F2357" t="s">
        <v>1</v>
      </c>
      <c r="G2357" t="s">
        <v>481</v>
      </c>
    </row>
    <row r="2358" spans="1:7" x14ac:dyDescent="0.2">
      <c r="A2358">
        <f>A2357+1</f>
        <v>2356</v>
      </c>
      <c r="B2358" t="s">
        <v>5719</v>
      </c>
      <c r="C2358" t="s">
        <v>31</v>
      </c>
      <c r="D2358" t="s">
        <v>3</v>
      </c>
      <c r="E2358" t="s">
        <v>44</v>
      </c>
      <c r="F2358" t="s">
        <v>1</v>
      </c>
      <c r="G2358" t="s">
        <v>27</v>
      </c>
    </row>
    <row r="2359" spans="1:7" x14ac:dyDescent="0.2">
      <c r="A2359">
        <f>A2358+1</f>
        <v>2357</v>
      </c>
      <c r="B2359" t="s">
        <v>5718</v>
      </c>
      <c r="C2359" t="s">
        <v>2837</v>
      </c>
      <c r="D2359" t="s">
        <v>3</v>
      </c>
      <c r="E2359" t="s">
        <v>4036</v>
      </c>
      <c r="F2359" t="s">
        <v>1</v>
      </c>
      <c r="G2359" t="s">
        <v>2308</v>
      </c>
    </row>
    <row r="2360" spans="1:7" x14ac:dyDescent="0.2">
      <c r="A2360">
        <f>A2359+1</f>
        <v>2358</v>
      </c>
      <c r="B2360" t="s">
        <v>5717</v>
      </c>
      <c r="C2360" t="s">
        <v>103</v>
      </c>
      <c r="D2360" t="s">
        <v>3</v>
      </c>
      <c r="E2360" t="s">
        <v>237</v>
      </c>
      <c r="F2360" t="s">
        <v>1</v>
      </c>
      <c r="G2360" t="s">
        <v>2934</v>
      </c>
    </row>
    <row r="2361" spans="1:7" x14ac:dyDescent="0.2">
      <c r="A2361">
        <f>A2360+1</f>
        <v>2359</v>
      </c>
      <c r="B2361" t="s">
        <v>5716</v>
      </c>
      <c r="C2361" t="s">
        <v>103</v>
      </c>
      <c r="D2361" t="s">
        <v>3</v>
      </c>
      <c r="E2361" t="s">
        <v>237</v>
      </c>
      <c r="F2361" t="s">
        <v>1</v>
      </c>
      <c r="G2361" t="s">
        <v>2934</v>
      </c>
    </row>
    <row r="2362" spans="1:7" x14ac:dyDescent="0.2">
      <c r="A2362">
        <f>A2361+1</f>
        <v>2360</v>
      </c>
      <c r="B2362" t="s">
        <v>5715</v>
      </c>
      <c r="C2362" t="s">
        <v>175</v>
      </c>
      <c r="D2362" t="s">
        <v>3</v>
      </c>
      <c r="E2362" t="s">
        <v>3626</v>
      </c>
      <c r="F2362" t="s">
        <v>1</v>
      </c>
      <c r="G2362" t="s">
        <v>343</v>
      </c>
    </row>
    <row r="2363" spans="1:7" x14ac:dyDescent="0.2">
      <c r="A2363">
        <f>A2362+1</f>
        <v>2361</v>
      </c>
      <c r="B2363" t="s">
        <v>5714</v>
      </c>
      <c r="C2363" t="s">
        <v>5713</v>
      </c>
      <c r="D2363" t="s">
        <v>3</v>
      </c>
      <c r="E2363" t="s">
        <v>99</v>
      </c>
      <c r="F2363" t="s">
        <v>1</v>
      </c>
      <c r="G2363" t="s">
        <v>5712</v>
      </c>
    </row>
    <row r="2364" spans="1:7" x14ac:dyDescent="0.2">
      <c r="A2364">
        <f>A2363+1</f>
        <v>2362</v>
      </c>
      <c r="B2364" t="s">
        <v>5711</v>
      </c>
      <c r="C2364" t="s">
        <v>4</v>
      </c>
      <c r="D2364" t="s">
        <v>3</v>
      </c>
      <c r="E2364" t="s">
        <v>5263</v>
      </c>
      <c r="F2364" t="s">
        <v>1</v>
      </c>
      <c r="G2364" t="s">
        <v>1258</v>
      </c>
    </row>
    <row r="2365" spans="1:7" x14ac:dyDescent="0.2">
      <c r="A2365">
        <f>A2364+1</f>
        <v>2363</v>
      </c>
      <c r="B2365" t="s">
        <v>3576</v>
      </c>
      <c r="C2365" t="s">
        <v>359</v>
      </c>
      <c r="D2365" t="s">
        <v>52</v>
      </c>
      <c r="E2365" t="s">
        <v>418</v>
      </c>
      <c r="F2365" t="s">
        <v>1</v>
      </c>
      <c r="G2365" t="s">
        <v>799</v>
      </c>
    </row>
    <row r="2366" spans="1:7" x14ac:dyDescent="0.2">
      <c r="A2366">
        <f>A2365+1</f>
        <v>2364</v>
      </c>
      <c r="B2366" t="s">
        <v>5710</v>
      </c>
      <c r="C2366" t="s">
        <v>30</v>
      </c>
      <c r="D2366" t="s">
        <v>3</v>
      </c>
      <c r="E2366" t="s">
        <v>1222</v>
      </c>
      <c r="F2366" t="s">
        <v>1</v>
      </c>
      <c r="G2366" t="s">
        <v>897</v>
      </c>
    </row>
    <row r="2367" spans="1:7" x14ac:dyDescent="0.2">
      <c r="A2367">
        <f>A2366+1</f>
        <v>2365</v>
      </c>
      <c r="B2367" t="s">
        <v>5709</v>
      </c>
      <c r="C2367" t="s">
        <v>184</v>
      </c>
      <c r="D2367" t="s">
        <v>3</v>
      </c>
      <c r="E2367" t="s">
        <v>1333</v>
      </c>
      <c r="F2367" t="s">
        <v>1</v>
      </c>
      <c r="G2367" s="1">
        <v>1095</v>
      </c>
    </row>
    <row r="2368" spans="1:7" x14ac:dyDescent="0.2">
      <c r="A2368">
        <f>A2367+1</f>
        <v>2366</v>
      </c>
      <c r="B2368" t="s">
        <v>5708</v>
      </c>
      <c r="C2368" t="s">
        <v>292</v>
      </c>
      <c r="D2368" t="s">
        <v>3</v>
      </c>
      <c r="E2368" t="s">
        <v>837</v>
      </c>
      <c r="F2368" t="s">
        <v>1</v>
      </c>
      <c r="G2368" t="s">
        <v>2022</v>
      </c>
    </row>
    <row r="2369" spans="1:7" x14ac:dyDescent="0.2">
      <c r="A2369">
        <f>A2368+1</f>
        <v>2367</v>
      </c>
      <c r="B2369" t="s">
        <v>5707</v>
      </c>
      <c r="C2369" t="s">
        <v>364</v>
      </c>
      <c r="D2369" t="s">
        <v>3</v>
      </c>
      <c r="E2369" t="s">
        <v>5706</v>
      </c>
      <c r="F2369" t="s">
        <v>1</v>
      </c>
      <c r="G2369" t="s">
        <v>35</v>
      </c>
    </row>
    <row r="2370" spans="1:7" x14ac:dyDescent="0.2">
      <c r="A2370">
        <f>A2369+1</f>
        <v>2368</v>
      </c>
      <c r="B2370" t="s">
        <v>5705</v>
      </c>
      <c r="C2370" t="s">
        <v>189</v>
      </c>
      <c r="D2370" t="s">
        <v>3</v>
      </c>
      <c r="E2370" t="s">
        <v>837</v>
      </c>
      <c r="F2370" t="s">
        <v>1</v>
      </c>
      <c r="G2370" t="s">
        <v>422</v>
      </c>
    </row>
    <row r="2371" spans="1:7" x14ac:dyDescent="0.2">
      <c r="A2371">
        <f>A2370+1</f>
        <v>2369</v>
      </c>
      <c r="B2371" t="s">
        <v>5704</v>
      </c>
      <c r="C2371" t="s">
        <v>100</v>
      </c>
      <c r="D2371" t="s">
        <v>3</v>
      </c>
      <c r="E2371" t="s">
        <v>434</v>
      </c>
      <c r="F2371" t="s">
        <v>1</v>
      </c>
      <c r="G2371" t="s">
        <v>109</v>
      </c>
    </row>
    <row r="2372" spans="1:7" x14ac:dyDescent="0.2">
      <c r="A2372">
        <f>A2371+1</f>
        <v>2370</v>
      </c>
      <c r="B2372" t="s">
        <v>5703</v>
      </c>
      <c r="C2372" t="s">
        <v>359</v>
      </c>
      <c r="D2372" t="s">
        <v>3</v>
      </c>
      <c r="E2372" t="s">
        <v>805</v>
      </c>
      <c r="F2372" t="s">
        <v>1</v>
      </c>
      <c r="G2372" t="s">
        <v>732</v>
      </c>
    </row>
    <row r="2373" spans="1:7" x14ac:dyDescent="0.2">
      <c r="A2373">
        <f>A2372+1</f>
        <v>2371</v>
      </c>
      <c r="B2373" t="s">
        <v>5702</v>
      </c>
      <c r="C2373" t="s">
        <v>570</v>
      </c>
      <c r="D2373" t="s">
        <v>3</v>
      </c>
      <c r="E2373" t="s">
        <v>604</v>
      </c>
      <c r="F2373" t="s">
        <v>1</v>
      </c>
      <c r="G2373" t="s">
        <v>1551</v>
      </c>
    </row>
    <row r="2374" spans="1:7" x14ac:dyDescent="0.2">
      <c r="A2374">
        <f>A2373+1</f>
        <v>2372</v>
      </c>
      <c r="B2374" t="s">
        <v>5701</v>
      </c>
      <c r="C2374" t="s">
        <v>189</v>
      </c>
      <c r="D2374" t="s">
        <v>3</v>
      </c>
      <c r="E2374" t="s">
        <v>2646</v>
      </c>
      <c r="F2374" t="s">
        <v>1</v>
      </c>
      <c r="G2374" t="s">
        <v>615</v>
      </c>
    </row>
    <row r="2375" spans="1:7" x14ac:dyDescent="0.2">
      <c r="A2375">
        <f>A2374+1</f>
        <v>2373</v>
      </c>
      <c r="B2375" t="s">
        <v>5700</v>
      </c>
      <c r="C2375" t="s">
        <v>25</v>
      </c>
      <c r="D2375" t="s">
        <v>3</v>
      </c>
      <c r="E2375" t="s">
        <v>243</v>
      </c>
      <c r="F2375" t="s">
        <v>1</v>
      </c>
      <c r="G2375" t="s">
        <v>901</v>
      </c>
    </row>
    <row r="2376" spans="1:7" x14ac:dyDescent="0.2">
      <c r="A2376">
        <f>A2375+1</f>
        <v>2374</v>
      </c>
      <c r="B2376" t="s">
        <v>5699</v>
      </c>
      <c r="C2376" t="s">
        <v>608</v>
      </c>
      <c r="D2376" t="s">
        <v>3</v>
      </c>
      <c r="E2376" t="s">
        <v>5083</v>
      </c>
      <c r="F2376" t="s">
        <v>1</v>
      </c>
      <c r="G2376" t="s">
        <v>186</v>
      </c>
    </row>
    <row r="2377" spans="1:7" x14ac:dyDescent="0.2">
      <c r="A2377">
        <f>A2376+1</f>
        <v>2375</v>
      </c>
      <c r="B2377" t="s">
        <v>5698</v>
      </c>
      <c r="C2377" t="s">
        <v>298</v>
      </c>
      <c r="D2377" t="s">
        <v>3</v>
      </c>
      <c r="E2377" t="s">
        <v>11</v>
      </c>
      <c r="F2377" t="s">
        <v>1</v>
      </c>
      <c r="G2377" t="s">
        <v>297</v>
      </c>
    </row>
    <row r="2378" spans="1:7" x14ac:dyDescent="0.2">
      <c r="A2378">
        <f>A2377+1</f>
        <v>2376</v>
      </c>
      <c r="B2378" t="s">
        <v>5697</v>
      </c>
      <c r="C2378" t="s">
        <v>103</v>
      </c>
      <c r="D2378" t="s">
        <v>3</v>
      </c>
      <c r="E2378" t="s">
        <v>11</v>
      </c>
      <c r="F2378" t="s">
        <v>1</v>
      </c>
      <c r="G2378" t="s">
        <v>437</v>
      </c>
    </row>
    <row r="2379" spans="1:7" x14ac:dyDescent="0.2">
      <c r="A2379">
        <f>A2378+1</f>
        <v>2377</v>
      </c>
      <c r="B2379" t="s">
        <v>5696</v>
      </c>
      <c r="C2379" t="s">
        <v>35</v>
      </c>
      <c r="D2379" t="s">
        <v>52</v>
      </c>
      <c r="E2379" t="s">
        <v>742</v>
      </c>
      <c r="F2379" t="s">
        <v>1</v>
      </c>
      <c r="G2379" t="s">
        <v>1477</v>
      </c>
    </row>
    <row r="2380" spans="1:7" x14ac:dyDescent="0.2">
      <c r="A2380">
        <f>A2379+1</f>
        <v>2378</v>
      </c>
      <c r="B2380" t="s">
        <v>5695</v>
      </c>
      <c r="C2380" t="s">
        <v>442</v>
      </c>
      <c r="D2380" t="s">
        <v>3</v>
      </c>
      <c r="E2380" t="s">
        <v>358</v>
      </c>
      <c r="F2380" t="s">
        <v>1</v>
      </c>
      <c r="G2380" t="s">
        <v>182</v>
      </c>
    </row>
    <row r="2381" spans="1:7" x14ac:dyDescent="0.2">
      <c r="A2381">
        <f>A2380+1</f>
        <v>2379</v>
      </c>
      <c r="B2381" t="s">
        <v>5694</v>
      </c>
      <c r="C2381" t="s">
        <v>31</v>
      </c>
      <c r="D2381" t="s">
        <v>3</v>
      </c>
      <c r="E2381" t="s">
        <v>243</v>
      </c>
      <c r="F2381" t="s">
        <v>1</v>
      </c>
      <c r="G2381" t="s">
        <v>30</v>
      </c>
    </row>
    <row r="2382" spans="1:7" x14ac:dyDescent="0.2">
      <c r="A2382">
        <f>A2381+1</f>
        <v>2380</v>
      </c>
      <c r="B2382" t="s">
        <v>5693</v>
      </c>
      <c r="C2382" t="s">
        <v>135</v>
      </c>
      <c r="D2382" t="s">
        <v>3</v>
      </c>
      <c r="E2382" t="s">
        <v>2416</v>
      </c>
      <c r="F2382" t="s">
        <v>1</v>
      </c>
      <c r="G2382" t="s">
        <v>511</v>
      </c>
    </row>
    <row r="2383" spans="1:7" x14ac:dyDescent="0.2">
      <c r="A2383">
        <f>A2382+1</f>
        <v>2381</v>
      </c>
      <c r="B2383" t="s">
        <v>5692</v>
      </c>
      <c r="C2383" t="s">
        <v>31</v>
      </c>
      <c r="D2383" t="s">
        <v>3</v>
      </c>
      <c r="E2383" t="s">
        <v>2416</v>
      </c>
      <c r="F2383" t="s">
        <v>1</v>
      </c>
      <c r="G2383" t="s">
        <v>27</v>
      </c>
    </row>
    <row r="2384" spans="1:7" x14ac:dyDescent="0.2">
      <c r="A2384">
        <f>A2383+1</f>
        <v>2382</v>
      </c>
      <c r="B2384" t="s">
        <v>5691</v>
      </c>
      <c r="C2384" t="s">
        <v>186</v>
      </c>
      <c r="D2384" t="s">
        <v>3</v>
      </c>
      <c r="E2384" t="s">
        <v>2409</v>
      </c>
      <c r="F2384" t="s">
        <v>1</v>
      </c>
      <c r="G2384" t="s">
        <v>597</v>
      </c>
    </row>
    <row r="2385" spans="1:7" x14ac:dyDescent="0.2">
      <c r="A2385">
        <f>A2384+1</f>
        <v>2383</v>
      </c>
      <c r="B2385" t="s">
        <v>5690</v>
      </c>
      <c r="C2385" t="s">
        <v>25</v>
      </c>
      <c r="D2385" t="s">
        <v>3</v>
      </c>
      <c r="E2385" t="s">
        <v>358</v>
      </c>
      <c r="F2385" t="s">
        <v>1</v>
      </c>
      <c r="G2385" t="s">
        <v>901</v>
      </c>
    </row>
    <row r="2386" spans="1:7" x14ac:dyDescent="0.2">
      <c r="A2386">
        <f>A2385+1</f>
        <v>2384</v>
      </c>
      <c r="B2386" t="s">
        <v>5689</v>
      </c>
      <c r="C2386" t="s">
        <v>511</v>
      </c>
      <c r="D2386" t="s">
        <v>3</v>
      </c>
      <c r="E2386" t="s">
        <v>973</v>
      </c>
      <c r="F2386" t="s">
        <v>1</v>
      </c>
      <c r="G2386" t="s">
        <v>511</v>
      </c>
    </row>
    <row r="2387" spans="1:7" x14ac:dyDescent="0.2">
      <c r="A2387">
        <f>A2386+1</f>
        <v>2385</v>
      </c>
      <c r="B2387" t="s">
        <v>5688</v>
      </c>
      <c r="C2387" t="s">
        <v>56</v>
      </c>
      <c r="D2387" t="s">
        <v>3</v>
      </c>
      <c r="E2387" t="s">
        <v>2</v>
      </c>
      <c r="F2387" t="s">
        <v>1</v>
      </c>
      <c r="G2387" t="s">
        <v>5413</v>
      </c>
    </row>
    <row r="2388" spans="1:7" x14ac:dyDescent="0.2">
      <c r="A2388">
        <f>A2387+1</f>
        <v>2386</v>
      </c>
      <c r="B2388" t="s">
        <v>5687</v>
      </c>
      <c r="C2388" t="s">
        <v>19</v>
      </c>
      <c r="D2388" t="s">
        <v>3</v>
      </c>
      <c r="E2388" t="s">
        <v>4255</v>
      </c>
      <c r="F2388" t="s">
        <v>1</v>
      </c>
      <c r="G2388" t="s">
        <v>2054</v>
      </c>
    </row>
    <row r="2389" spans="1:7" x14ac:dyDescent="0.2">
      <c r="A2389">
        <f>A2388+1</f>
        <v>2387</v>
      </c>
      <c r="B2389" t="s">
        <v>5686</v>
      </c>
      <c r="C2389" t="s">
        <v>189</v>
      </c>
      <c r="D2389" t="s">
        <v>3</v>
      </c>
      <c r="E2389" t="s">
        <v>243</v>
      </c>
      <c r="F2389" t="s">
        <v>1</v>
      </c>
      <c r="G2389" t="s">
        <v>91</v>
      </c>
    </row>
    <row r="2390" spans="1:7" x14ac:dyDescent="0.2">
      <c r="A2390">
        <f>A2389+1</f>
        <v>2388</v>
      </c>
      <c r="B2390" t="s">
        <v>5685</v>
      </c>
      <c r="C2390" t="s">
        <v>184</v>
      </c>
      <c r="D2390" t="s">
        <v>3</v>
      </c>
      <c r="E2390" t="s">
        <v>44</v>
      </c>
      <c r="F2390" t="s">
        <v>1</v>
      </c>
      <c r="G2390" t="s">
        <v>1830</v>
      </c>
    </row>
    <row r="2391" spans="1:7" x14ac:dyDescent="0.2">
      <c r="A2391">
        <f>A2390+1</f>
        <v>2389</v>
      </c>
      <c r="B2391" t="s">
        <v>5684</v>
      </c>
      <c r="C2391" t="s">
        <v>25</v>
      </c>
      <c r="D2391" t="s">
        <v>3</v>
      </c>
      <c r="E2391" t="s">
        <v>837</v>
      </c>
      <c r="F2391" t="s">
        <v>1</v>
      </c>
      <c r="G2391" t="s">
        <v>35</v>
      </c>
    </row>
    <row r="2392" spans="1:7" x14ac:dyDescent="0.2">
      <c r="A2392">
        <f>A2391+1</f>
        <v>2390</v>
      </c>
      <c r="B2392" t="s">
        <v>5683</v>
      </c>
      <c r="C2392" t="s">
        <v>25</v>
      </c>
      <c r="D2392" t="s">
        <v>3</v>
      </c>
      <c r="E2392" t="s">
        <v>837</v>
      </c>
      <c r="F2392" t="s">
        <v>1</v>
      </c>
      <c r="G2392" t="s">
        <v>35</v>
      </c>
    </row>
    <row r="2393" spans="1:7" x14ac:dyDescent="0.2">
      <c r="A2393">
        <f>A2392+1</f>
        <v>2391</v>
      </c>
      <c r="B2393" t="s">
        <v>5682</v>
      </c>
      <c r="C2393" t="s">
        <v>25</v>
      </c>
      <c r="D2393" t="s">
        <v>3</v>
      </c>
      <c r="E2393" t="s">
        <v>837</v>
      </c>
      <c r="F2393" t="s">
        <v>1</v>
      </c>
      <c r="G2393" t="s">
        <v>35</v>
      </c>
    </row>
    <row r="2394" spans="1:7" x14ac:dyDescent="0.2">
      <c r="A2394">
        <f>A2393+1</f>
        <v>2392</v>
      </c>
      <c r="B2394" t="s">
        <v>5681</v>
      </c>
      <c r="C2394" t="s">
        <v>25</v>
      </c>
      <c r="D2394" t="s">
        <v>3</v>
      </c>
      <c r="E2394" t="s">
        <v>837</v>
      </c>
      <c r="F2394" t="s">
        <v>1</v>
      </c>
      <c r="G2394" t="s">
        <v>35</v>
      </c>
    </row>
    <row r="2395" spans="1:7" x14ac:dyDescent="0.2">
      <c r="A2395">
        <f>A2394+1</f>
        <v>2393</v>
      </c>
      <c r="B2395" t="s">
        <v>5680</v>
      </c>
      <c r="C2395" t="s">
        <v>28</v>
      </c>
      <c r="D2395" t="s">
        <v>52</v>
      </c>
      <c r="E2395" t="s">
        <v>5679</v>
      </c>
      <c r="F2395" t="s">
        <v>1</v>
      </c>
      <c r="G2395" t="s">
        <v>1122</v>
      </c>
    </row>
    <row r="2396" spans="1:7" x14ac:dyDescent="0.2">
      <c r="A2396">
        <f>A2395+1</f>
        <v>2394</v>
      </c>
      <c r="B2396" t="s">
        <v>5678</v>
      </c>
      <c r="C2396" t="s">
        <v>103</v>
      </c>
      <c r="D2396" t="s">
        <v>3</v>
      </c>
      <c r="E2396" t="s">
        <v>899</v>
      </c>
      <c r="F2396" t="s">
        <v>1</v>
      </c>
      <c r="G2396" t="s">
        <v>25</v>
      </c>
    </row>
    <row r="2397" spans="1:7" x14ac:dyDescent="0.2">
      <c r="A2397">
        <f>A2396+1</f>
        <v>2395</v>
      </c>
      <c r="B2397" t="s">
        <v>5677</v>
      </c>
      <c r="C2397" t="s">
        <v>317</v>
      </c>
      <c r="D2397" t="s">
        <v>52</v>
      </c>
      <c r="E2397" t="s">
        <v>1125</v>
      </c>
      <c r="F2397" t="s">
        <v>1</v>
      </c>
      <c r="G2397" t="s">
        <v>82</v>
      </c>
    </row>
    <row r="2398" spans="1:7" x14ac:dyDescent="0.2">
      <c r="A2398">
        <f>A2397+1</f>
        <v>2396</v>
      </c>
      <c r="B2398" t="s">
        <v>5676</v>
      </c>
      <c r="C2398" t="s">
        <v>359</v>
      </c>
      <c r="D2398" t="s">
        <v>3</v>
      </c>
      <c r="E2398" t="s">
        <v>358</v>
      </c>
      <c r="F2398" t="s">
        <v>1</v>
      </c>
      <c r="G2398" t="s">
        <v>35</v>
      </c>
    </row>
    <row r="2399" spans="1:7" x14ac:dyDescent="0.2">
      <c r="A2399">
        <f>A2398+1</f>
        <v>2397</v>
      </c>
      <c r="B2399" t="s">
        <v>5675</v>
      </c>
      <c r="C2399" t="s">
        <v>48</v>
      </c>
      <c r="D2399" t="s">
        <v>3</v>
      </c>
      <c r="E2399" t="s">
        <v>2646</v>
      </c>
      <c r="F2399" t="s">
        <v>1</v>
      </c>
      <c r="G2399" t="s">
        <v>2022</v>
      </c>
    </row>
    <row r="2400" spans="1:7" x14ac:dyDescent="0.2">
      <c r="A2400">
        <f>A2399+1</f>
        <v>2398</v>
      </c>
      <c r="B2400" t="s">
        <v>5674</v>
      </c>
      <c r="C2400" t="s">
        <v>3983</v>
      </c>
      <c r="D2400" t="s">
        <v>3</v>
      </c>
      <c r="E2400" t="s">
        <v>72</v>
      </c>
      <c r="F2400" t="s">
        <v>1</v>
      </c>
      <c r="G2400" t="s">
        <v>5673</v>
      </c>
    </row>
    <row r="2401" spans="1:7" x14ac:dyDescent="0.2">
      <c r="A2401">
        <f>A2400+1</f>
        <v>2399</v>
      </c>
      <c r="B2401" t="s">
        <v>5672</v>
      </c>
      <c r="C2401" t="s">
        <v>28</v>
      </c>
      <c r="D2401" t="s">
        <v>3</v>
      </c>
      <c r="E2401" t="s">
        <v>899</v>
      </c>
      <c r="F2401" t="s">
        <v>1</v>
      </c>
      <c r="G2401" t="s">
        <v>239</v>
      </c>
    </row>
    <row r="2402" spans="1:7" x14ac:dyDescent="0.2">
      <c r="A2402">
        <f>A2401+1</f>
        <v>2400</v>
      </c>
      <c r="B2402" t="s">
        <v>5671</v>
      </c>
      <c r="C2402" t="s">
        <v>117</v>
      </c>
      <c r="D2402" t="s">
        <v>3</v>
      </c>
      <c r="E2402" t="s">
        <v>1557</v>
      </c>
      <c r="F2402" t="s">
        <v>1</v>
      </c>
      <c r="G2402" t="s">
        <v>2934</v>
      </c>
    </row>
    <row r="2403" spans="1:7" x14ac:dyDescent="0.2">
      <c r="A2403">
        <f>A2402+1</f>
        <v>2401</v>
      </c>
      <c r="B2403" t="s">
        <v>5670</v>
      </c>
      <c r="C2403" t="s">
        <v>117</v>
      </c>
      <c r="D2403" t="s">
        <v>3</v>
      </c>
      <c r="E2403" t="s">
        <v>1557</v>
      </c>
      <c r="F2403" t="s">
        <v>1</v>
      </c>
      <c r="G2403" t="s">
        <v>2934</v>
      </c>
    </row>
    <row r="2404" spans="1:7" x14ac:dyDescent="0.2">
      <c r="A2404">
        <f>A2403+1</f>
        <v>2402</v>
      </c>
      <c r="B2404" t="s">
        <v>5669</v>
      </c>
      <c r="C2404" t="s">
        <v>25</v>
      </c>
      <c r="D2404" t="s">
        <v>3</v>
      </c>
      <c r="E2404" t="s">
        <v>5666</v>
      </c>
      <c r="F2404" t="s">
        <v>1</v>
      </c>
      <c r="G2404" t="s">
        <v>5668</v>
      </c>
    </row>
    <row r="2405" spans="1:7" x14ac:dyDescent="0.2">
      <c r="A2405">
        <f>A2404+1</f>
        <v>2403</v>
      </c>
      <c r="B2405" t="s">
        <v>5667</v>
      </c>
      <c r="C2405" t="s">
        <v>25</v>
      </c>
      <c r="D2405" t="s">
        <v>3</v>
      </c>
      <c r="E2405" t="s">
        <v>5666</v>
      </c>
      <c r="F2405" t="s">
        <v>1</v>
      </c>
      <c r="G2405" t="s">
        <v>40</v>
      </c>
    </row>
    <row r="2406" spans="1:7" x14ac:dyDescent="0.2">
      <c r="A2406">
        <f>A2405+1</f>
        <v>2404</v>
      </c>
      <c r="B2406" t="s">
        <v>5665</v>
      </c>
      <c r="C2406" t="s">
        <v>292</v>
      </c>
      <c r="D2406" t="s">
        <v>3</v>
      </c>
      <c r="E2406" t="s">
        <v>62</v>
      </c>
      <c r="F2406" t="s">
        <v>1</v>
      </c>
      <c r="G2406" t="s">
        <v>1074</v>
      </c>
    </row>
    <row r="2407" spans="1:7" x14ac:dyDescent="0.2">
      <c r="A2407">
        <f>A2406+1</f>
        <v>2405</v>
      </c>
      <c r="B2407" t="s">
        <v>5664</v>
      </c>
      <c r="C2407" t="s">
        <v>100</v>
      </c>
      <c r="D2407" t="s">
        <v>3</v>
      </c>
      <c r="E2407" t="s">
        <v>423</v>
      </c>
      <c r="F2407" t="s">
        <v>1</v>
      </c>
      <c r="G2407" t="s">
        <v>3440</v>
      </c>
    </row>
    <row r="2408" spans="1:7" x14ac:dyDescent="0.2">
      <c r="A2408">
        <f>A2407+1</f>
        <v>2406</v>
      </c>
      <c r="B2408" t="s">
        <v>5663</v>
      </c>
      <c r="C2408" t="s">
        <v>30</v>
      </c>
      <c r="D2408" t="s">
        <v>3</v>
      </c>
      <c r="E2408" t="s">
        <v>1120</v>
      </c>
      <c r="F2408" t="s">
        <v>1</v>
      </c>
      <c r="G2408" t="s">
        <v>984</v>
      </c>
    </row>
    <row r="2409" spans="1:7" x14ac:dyDescent="0.2">
      <c r="A2409">
        <f>A2408+1</f>
        <v>2407</v>
      </c>
      <c r="B2409" t="s">
        <v>5662</v>
      </c>
      <c r="C2409" t="s">
        <v>359</v>
      </c>
      <c r="D2409" t="s">
        <v>3</v>
      </c>
      <c r="E2409" t="s">
        <v>44</v>
      </c>
      <c r="F2409" t="s">
        <v>1</v>
      </c>
      <c r="G2409" t="s">
        <v>732</v>
      </c>
    </row>
    <row r="2410" spans="1:7" x14ac:dyDescent="0.2">
      <c r="A2410">
        <f>A2409+1</f>
        <v>2408</v>
      </c>
      <c r="B2410" t="s">
        <v>5661</v>
      </c>
      <c r="C2410" t="s">
        <v>30</v>
      </c>
      <c r="D2410" t="s">
        <v>3</v>
      </c>
      <c r="E2410" t="s">
        <v>11</v>
      </c>
      <c r="F2410" t="s">
        <v>1</v>
      </c>
      <c r="G2410" t="s">
        <v>310</v>
      </c>
    </row>
    <row r="2411" spans="1:7" x14ac:dyDescent="0.2">
      <c r="A2411">
        <f>A2410+1</f>
        <v>2409</v>
      </c>
      <c r="B2411" t="s">
        <v>5660</v>
      </c>
      <c r="C2411" t="s">
        <v>131</v>
      </c>
      <c r="D2411" t="s">
        <v>3</v>
      </c>
      <c r="E2411" t="s">
        <v>178</v>
      </c>
      <c r="F2411" t="s">
        <v>1</v>
      </c>
      <c r="G2411" t="s">
        <v>2768</v>
      </c>
    </row>
    <row r="2412" spans="1:7" x14ac:dyDescent="0.2">
      <c r="A2412">
        <f>A2411+1</f>
        <v>2410</v>
      </c>
      <c r="B2412" t="s">
        <v>5659</v>
      </c>
      <c r="C2412" t="s">
        <v>56</v>
      </c>
      <c r="D2412" t="s">
        <v>52</v>
      </c>
      <c r="E2412" t="s">
        <v>328</v>
      </c>
      <c r="F2412" t="s">
        <v>1</v>
      </c>
      <c r="G2412" t="s">
        <v>810</v>
      </c>
    </row>
    <row r="2413" spans="1:7" x14ac:dyDescent="0.2">
      <c r="A2413">
        <f>A2412+1</f>
        <v>2411</v>
      </c>
      <c r="B2413" t="s">
        <v>5658</v>
      </c>
      <c r="C2413" t="s">
        <v>187</v>
      </c>
      <c r="D2413" t="s">
        <v>3</v>
      </c>
      <c r="E2413" t="s">
        <v>855</v>
      </c>
      <c r="F2413" t="s">
        <v>1</v>
      </c>
      <c r="G2413" t="s">
        <v>2754</v>
      </c>
    </row>
    <row r="2414" spans="1:7" x14ac:dyDescent="0.2">
      <c r="A2414">
        <f>A2413+1</f>
        <v>2412</v>
      </c>
      <c r="B2414" t="s">
        <v>5657</v>
      </c>
      <c r="C2414" t="s">
        <v>184</v>
      </c>
      <c r="D2414" t="s">
        <v>3</v>
      </c>
      <c r="E2414" t="s">
        <v>378</v>
      </c>
      <c r="F2414" t="s">
        <v>1</v>
      </c>
      <c r="G2414" t="s">
        <v>5656</v>
      </c>
    </row>
    <row r="2415" spans="1:7" x14ac:dyDescent="0.2">
      <c r="A2415">
        <f>A2414+1</f>
        <v>2413</v>
      </c>
      <c r="B2415" t="s">
        <v>5655</v>
      </c>
      <c r="C2415" t="s">
        <v>1334</v>
      </c>
      <c r="D2415" t="s">
        <v>3</v>
      </c>
      <c r="E2415" t="s">
        <v>824</v>
      </c>
      <c r="F2415" t="s">
        <v>1</v>
      </c>
      <c r="G2415" t="s">
        <v>485</v>
      </c>
    </row>
    <row r="2416" spans="1:7" x14ac:dyDescent="0.2">
      <c r="A2416">
        <f>A2415+1</f>
        <v>2414</v>
      </c>
      <c r="B2416" t="s">
        <v>5654</v>
      </c>
      <c r="C2416" t="s">
        <v>1054</v>
      </c>
      <c r="D2416" t="s">
        <v>3</v>
      </c>
      <c r="E2416" t="s">
        <v>358</v>
      </c>
      <c r="F2416" t="s">
        <v>1</v>
      </c>
      <c r="G2416" t="s">
        <v>6</v>
      </c>
    </row>
    <row r="2417" spans="1:7" x14ac:dyDescent="0.2">
      <c r="A2417">
        <f>A2416+1</f>
        <v>2415</v>
      </c>
      <c r="B2417" t="s">
        <v>5653</v>
      </c>
      <c r="C2417" t="s">
        <v>135</v>
      </c>
      <c r="D2417" t="s">
        <v>3</v>
      </c>
      <c r="E2417" t="s">
        <v>243</v>
      </c>
      <c r="F2417" t="s">
        <v>1</v>
      </c>
      <c r="G2417" t="s">
        <v>8</v>
      </c>
    </row>
    <row r="2418" spans="1:7" x14ac:dyDescent="0.2">
      <c r="A2418">
        <f>A2417+1</f>
        <v>2416</v>
      </c>
      <c r="B2418" t="s">
        <v>5652</v>
      </c>
      <c r="C2418" t="s">
        <v>317</v>
      </c>
      <c r="D2418" t="s">
        <v>3</v>
      </c>
      <c r="E2418" t="s">
        <v>83</v>
      </c>
      <c r="F2418" t="s">
        <v>1</v>
      </c>
      <c r="G2418" t="s">
        <v>317</v>
      </c>
    </row>
    <row r="2419" spans="1:7" x14ac:dyDescent="0.2">
      <c r="A2419">
        <f>A2418+1</f>
        <v>2417</v>
      </c>
      <c r="B2419" t="s">
        <v>5651</v>
      </c>
      <c r="C2419" t="s">
        <v>3113</v>
      </c>
      <c r="D2419" t="s">
        <v>936</v>
      </c>
      <c r="E2419" t="s">
        <v>1794</v>
      </c>
      <c r="F2419" t="s">
        <v>1</v>
      </c>
      <c r="G2419" t="s">
        <v>5650</v>
      </c>
    </row>
    <row r="2420" spans="1:7" x14ac:dyDescent="0.2">
      <c r="A2420">
        <f>A2419+1</f>
        <v>2418</v>
      </c>
      <c r="B2420" t="s">
        <v>5649</v>
      </c>
      <c r="C2420" t="s">
        <v>1054</v>
      </c>
      <c r="D2420" t="s">
        <v>134</v>
      </c>
      <c r="E2420" t="s">
        <v>147</v>
      </c>
      <c r="F2420" t="s">
        <v>1</v>
      </c>
      <c r="G2420" t="s">
        <v>1054</v>
      </c>
    </row>
    <row r="2421" spans="1:7" x14ac:dyDescent="0.2">
      <c r="A2421">
        <f>A2420+1</f>
        <v>2419</v>
      </c>
      <c r="B2421" t="s">
        <v>5648</v>
      </c>
      <c r="C2421" t="s">
        <v>430</v>
      </c>
      <c r="D2421" t="s">
        <v>3</v>
      </c>
      <c r="E2421" t="s">
        <v>3228</v>
      </c>
      <c r="F2421" t="s">
        <v>1</v>
      </c>
      <c r="G2421" t="s">
        <v>256</v>
      </c>
    </row>
    <row r="2422" spans="1:7" x14ac:dyDescent="0.2">
      <c r="A2422">
        <f>A2421+1</f>
        <v>2420</v>
      </c>
      <c r="B2422" t="s">
        <v>5647</v>
      </c>
      <c r="C2422" t="s">
        <v>2718</v>
      </c>
      <c r="D2422" t="s">
        <v>3</v>
      </c>
      <c r="E2422" t="s">
        <v>857</v>
      </c>
      <c r="F2422" t="s">
        <v>1</v>
      </c>
      <c r="G2422" t="s">
        <v>5646</v>
      </c>
    </row>
    <row r="2423" spans="1:7" x14ac:dyDescent="0.2">
      <c r="A2423">
        <f>A2422+1</f>
        <v>2421</v>
      </c>
      <c r="B2423" t="s">
        <v>5645</v>
      </c>
      <c r="C2423" t="s">
        <v>103</v>
      </c>
      <c r="D2423" t="s">
        <v>3</v>
      </c>
      <c r="E2423" t="s">
        <v>1979</v>
      </c>
      <c r="F2423" t="s">
        <v>1</v>
      </c>
      <c r="G2423" t="s">
        <v>437</v>
      </c>
    </row>
    <row r="2424" spans="1:7" x14ac:dyDescent="0.2">
      <c r="A2424">
        <f>A2423+1</f>
        <v>2422</v>
      </c>
      <c r="B2424" t="s">
        <v>5644</v>
      </c>
      <c r="C2424" t="s">
        <v>117</v>
      </c>
      <c r="D2424" t="s">
        <v>3</v>
      </c>
      <c r="E2424" t="s">
        <v>34</v>
      </c>
      <c r="F2424" t="s">
        <v>1</v>
      </c>
      <c r="G2424" t="s">
        <v>708</v>
      </c>
    </row>
    <row r="2425" spans="1:7" x14ac:dyDescent="0.2">
      <c r="A2425">
        <f>A2424+1</f>
        <v>2423</v>
      </c>
      <c r="B2425" t="s">
        <v>5643</v>
      </c>
      <c r="C2425" t="s">
        <v>117</v>
      </c>
      <c r="D2425" t="s">
        <v>3</v>
      </c>
      <c r="E2425" t="s">
        <v>72</v>
      </c>
      <c r="F2425" t="s">
        <v>1</v>
      </c>
      <c r="G2425" t="s">
        <v>1352</v>
      </c>
    </row>
    <row r="2426" spans="1:7" x14ac:dyDescent="0.2">
      <c r="A2426">
        <f>A2425+1</f>
        <v>2424</v>
      </c>
      <c r="B2426" t="s">
        <v>5642</v>
      </c>
      <c r="C2426" t="s">
        <v>135</v>
      </c>
      <c r="D2426" t="s">
        <v>52</v>
      </c>
      <c r="E2426" t="s">
        <v>4683</v>
      </c>
      <c r="F2426" t="s">
        <v>1</v>
      </c>
      <c r="G2426" t="s">
        <v>422</v>
      </c>
    </row>
    <row r="2427" spans="1:7" x14ac:dyDescent="0.2">
      <c r="A2427">
        <f>A2426+1</f>
        <v>2425</v>
      </c>
      <c r="B2427" t="s">
        <v>5641</v>
      </c>
      <c r="C2427" t="s">
        <v>1028</v>
      </c>
      <c r="D2427" t="s">
        <v>3</v>
      </c>
      <c r="E2427" t="s">
        <v>7</v>
      </c>
      <c r="F2427" t="s">
        <v>1</v>
      </c>
      <c r="G2427" t="s">
        <v>981</v>
      </c>
    </row>
    <row r="2428" spans="1:7" x14ac:dyDescent="0.2">
      <c r="A2428">
        <f>A2427+1</f>
        <v>2426</v>
      </c>
      <c r="B2428" t="s">
        <v>5640</v>
      </c>
      <c r="C2428" t="s">
        <v>100</v>
      </c>
      <c r="D2428" t="s">
        <v>52</v>
      </c>
      <c r="E2428" t="s">
        <v>885</v>
      </c>
      <c r="F2428" t="s">
        <v>1</v>
      </c>
      <c r="G2428" t="s">
        <v>3440</v>
      </c>
    </row>
    <row r="2429" spans="1:7" x14ac:dyDescent="0.2">
      <c r="A2429">
        <f>A2428+1</f>
        <v>2427</v>
      </c>
      <c r="B2429" t="s">
        <v>5639</v>
      </c>
      <c r="C2429" t="s">
        <v>8</v>
      </c>
      <c r="D2429" t="s">
        <v>3</v>
      </c>
      <c r="E2429" t="s">
        <v>358</v>
      </c>
      <c r="F2429" t="s">
        <v>1</v>
      </c>
      <c r="G2429" t="s">
        <v>563</v>
      </c>
    </row>
    <row r="2430" spans="1:7" x14ac:dyDescent="0.2">
      <c r="A2430">
        <f>A2429+1</f>
        <v>2428</v>
      </c>
      <c r="B2430" t="s">
        <v>5638</v>
      </c>
      <c r="C2430" t="s">
        <v>8</v>
      </c>
      <c r="D2430" t="s">
        <v>3</v>
      </c>
      <c r="E2430" t="s">
        <v>358</v>
      </c>
      <c r="F2430" t="s">
        <v>1</v>
      </c>
      <c r="G2430" t="s">
        <v>563</v>
      </c>
    </row>
    <row r="2431" spans="1:7" x14ac:dyDescent="0.2">
      <c r="A2431">
        <f>A2430+1</f>
        <v>2429</v>
      </c>
      <c r="B2431" t="s">
        <v>5637</v>
      </c>
      <c r="C2431" t="s">
        <v>82</v>
      </c>
      <c r="D2431" t="s">
        <v>134</v>
      </c>
      <c r="E2431" t="s">
        <v>147</v>
      </c>
      <c r="F2431" t="s">
        <v>1</v>
      </c>
      <c r="G2431" t="s">
        <v>82</v>
      </c>
    </row>
    <row r="2432" spans="1:7" x14ac:dyDescent="0.2">
      <c r="A2432">
        <f>A2431+1</f>
        <v>2430</v>
      </c>
      <c r="B2432" t="s">
        <v>5636</v>
      </c>
      <c r="C2432" t="s">
        <v>298</v>
      </c>
      <c r="D2432" t="s">
        <v>3</v>
      </c>
      <c r="E2432" t="s">
        <v>11</v>
      </c>
      <c r="F2432" t="s">
        <v>1</v>
      </c>
      <c r="G2432" t="s">
        <v>297</v>
      </c>
    </row>
    <row r="2433" spans="1:7" x14ac:dyDescent="0.2">
      <c r="A2433">
        <f>A2432+1</f>
        <v>2431</v>
      </c>
      <c r="B2433" t="s">
        <v>5635</v>
      </c>
      <c r="C2433" t="s">
        <v>19</v>
      </c>
      <c r="D2433" t="s">
        <v>3</v>
      </c>
      <c r="E2433" t="s">
        <v>243</v>
      </c>
      <c r="F2433" t="s">
        <v>1</v>
      </c>
      <c r="G2433" t="s">
        <v>948</v>
      </c>
    </row>
    <row r="2434" spans="1:7" x14ac:dyDescent="0.2">
      <c r="A2434">
        <f>A2433+1</f>
        <v>2432</v>
      </c>
      <c r="B2434" t="s">
        <v>5634</v>
      </c>
      <c r="C2434" t="s">
        <v>25</v>
      </c>
      <c r="D2434" t="s">
        <v>3</v>
      </c>
      <c r="E2434" t="s">
        <v>3431</v>
      </c>
      <c r="F2434" t="s">
        <v>1</v>
      </c>
      <c r="G2434" t="s">
        <v>2871</v>
      </c>
    </row>
    <row r="2435" spans="1:7" x14ac:dyDescent="0.2">
      <c r="A2435">
        <f>A2434+1</f>
        <v>2433</v>
      </c>
      <c r="B2435" t="s">
        <v>5633</v>
      </c>
      <c r="C2435" t="s">
        <v>91</v>
      </c>
      <c r="D2435" t="s">
        <v>52</v>
      </c>
      <c r="E2435" t="s">
        <v>3425</v>
      </c>
      <c r="F2435" t="s">
        <v>1</v>
      </c>
      <c r="G2435" t="s">
        <v>488</v>
      </c>
    </row>
    <row r="2436" spans="1:7" x14ac:dyDescent="0.2">
      <c r="A2436">
        <f>A2435+1</f>
        <v>2434</v>
      </c>
      <c r="B2436" t="s">
        <v>5632</v>
      </c>
      <c r="C2436" t="s">
        <v>48</v>
      </c>
      <c r="D2436" t="s">
        <v>3</v>
      </c>
      <c r="E2436" t="s">
        <v>598</v>
      </c>
      <c r="F2436" t="s">
        <v>1</v>
      </c>
      <c r="G2436" t="s">
        <v>615</v>
      </c>
    </row>
    <row r="2437" spans="1:7" x14ac:dyDescent="0.2">
      <c r="A2437">
        <f>A2436+1</f>
        <v>2435</v>
      </c>
      <c r="B2437" t="s">
        <v>5631</v>
      </c>
      <c r="C2437" t="s">
        <v>48</v>
      </c>
      <c r="D2437" t="s">
        <v>3</v>
      </c>
      <c r="E2437" t="s">
        <v>598</v>
      </c>
      <c r="F2437" t="s">
        <v>1</v>
      </c>
      <c r="G2437" t="s">
        <v>615</v>
      </c>
    </row>
    <row r="2438" spans="1:7" x14ac:dyDescent="0.2">
      <c r="A2438">
        <f>A2437+1</f>
        <v>2436</v>
      </c>
      <c r="B2438" t="s">
        <v>5630</v>
      </c>
      <c r="C2438" t="s">
        <v>25</v>
      </c>
      <c r="D2438" t="s">
        <v>3</v>
      </c>
      <c r="E2438" t="s">
        <v>7</v>
      </c>
      <c r="F2438" t="s">
        <v>1</v>
      </c>
      <c r="G2438" t="s">
        <v>2343</v>
      </c>
    </row>
    <row r="2439" spans="1:7" x14ac:dyDescent="0.2">
      <c r="A2439">
        <f>A2438+1</f>
        <v>2437</v>
      </c>
      <c r="B2439" t="s">
        <v>5629</v>
      </c>
      <c r="C2439" t="s">
        <v>35</v>
      </c>
      <c r="D2439" t="s">
        <v>3</v>
      </c>
      <c r="E2439" t="s">
        <v>3318</v>
      </c>
      <c r="F2439" t="s">
        <v>1</v>
      </c>
      <c r="G2439" t="s">
        <v>1064</v>
      </c>
    </row>
    <row r="2440" spans="1:7" x14ac:dyDescent="0.2">
      <c r="A2440">
        <f>A2439+1</f>
        <v>2438</v>
      </c>
      <c r="B2440" t="s">
        <v>5628</v>
      </c>
      <c r="C2440" t="s">
        <v>25</v>
      </c>
      <c r="D2440" t="s">
        <v>3</v>
      </c>
      <c r="E2440" t="s">
        <v>1557</v>
      </c>
      <c r="F2440" t="s">
        <v>1</v>
      </c>
      <c r="G2440" t="s">
        <v>192</v>
      </c>
    </row>
    <row r="2441" spans="1:7" x14ac:dyDescent="0.2">
      <c r="A2441">
        <f>A2440+1</f>
        <v>2439</v>
      </c>
      <c r="B2441" t="s">
        <v>5627</v>
      </c>
      <c r="C2441" t="s">
        <v>25</v>
      </c>
      <c r="D2441" t="s">
        <v>3</v>
      </c>
      <c r="E2441" t="s">
        <v>697</v>
      </c>
      <c r="F2441" t="s">
        <v>1</v>
      </c>
      <c r="G2441" t="s">
        <v>377</v>
      </c>
    </row>
    <row r="2442" spans="1:7" x14ac:dyDescent="0.2">
      <c r="A2442">
        <f>A2441+1</f>
        <v>2440</v>
      </c>
      <c r="B2442" t="s">
        <v>5626</v>
      </c>
      <c r="C2442" t="s">
        <v>8</v>
      </c>
      <c r="D2442" t="s">
        <v>3</v>
      </c>
      <c r="E2442" t="s">
        <v>1806</v>
      </c>
      <c r="F2442" t="s">
        <v>1</v>
      </c>
      <c r="G2442" t="s">
        <v>1805</v>
      </c>
    </row>
    <row r="2443" spans="1:7" x14ac:dyDescent="0.2">
      <c r="A2443">
        <f>A2442+1</f>
        <v>2441</v>
      </c>
      <c r="B2443" t="s">
        <v>5625</v>
      </c>
      <c r="C2443" t="s">
        <v>8</v>
      </c>
      <c r="D2443" t="s">
        <v>3</v>
      </c>
      <c r="E2443" t="s">
        <v>5624</v>
      </c>
      <c r="F2443" t="s">
        <v>1</v>
      </c>
      <c r="G2443" t="s">
        <v>3065</v>
      </c>
    </row>
    <row r="2444" spans="1:7" x14ac:dyDescent="0.2">
      <c r="A2444">
        <f>A2443+1</f>
        <v>2442</v>
      </c>
      <c r="B2444" t="s">
        <v>5623</v>
      </c>
      <c r="C2444" t="s">
        <v>8</v>
      </c>
      <c r="D2444" t="s">
        <v>3</v>
      </c>
      <c r="E2444" t="s">
        <v>99</v>
      </c>
      <c r="F2444" t="s">
        <v>1</v>
      </c>
      <c r="G2444" t="s">
        <v>310</v>
      </c>
    </row>
    <row r="2445" spans="1:7" x14ac:dyDescent="0.2">
      <c r="A2445">
        <f>A2444+1</f>
        <v>2443</v>
      </c>
      <c r="B2445" t="s">
        <v>5622</v>
      </c>
      <c r="C2445" t="s">
        <v>19</v>
      </c>
      <c r="D2445" t="s">
        <v>3</v>
      </c>
      <c r="E2445" t="s">
        <v>243</v>
      </c>
      <c r="F2445" t="s">
        <v>1</v>
      </c>
      <c r="G2445" t="s">
        <v>948</v>
      </c>
    </row>
    <row r="2446" spans="1:7" x14ac:dyDescent="0.2">
      <c r="A2446">
        <f>A2445+1</f>
        <v>2444</v>
      </c>
      <c r="B2446" t="s">
        <v>5621</v>
      </c>
      <c r="C2446" t="s">
        <v>21</v>
      </c>
      <c r="D2446" t="s">
        <v>3</v>
      </c>
      <c r="E2446" t="s">
        <v>358</v>
      </c>
      <c r="F2446" t="s">
        <v>1</v>
      </c>
      <c r="G2446" t="s">
        <v>2440</v>
      </c>
    </row>
    <row r="2447" spans="1:7" x14ac:dyDescent="0.2">
      <c r="A2447">
        <f>A2446+1</f>
        <v>2445</v>
      </c>
      <c r="B2447" t="s">
        <v>5620</v>
      </c>
      <c r="C2447" t="s">
        <v>25</v>
      </c>
      <c r="D2447" t="s">
        <v>3</v>
      </c>
      <c r="E2447" t="s">
        <v>94</v>
      </c>
      <c r="F2447" t="s">
        <v>1</v>
      </c>
      <c r="G2447" t="s">
        <v>222</v>
      </c>
    </row>
    <row r="2448" spans="1:7" x14ac:dyDescent="0.2">
      <c r="A2448">
        <f>A2447+1</f>
        <v>2446</v>
      </c>
      <c r="B2448" t="s">
        <v>5619</v>
      </c>
      <c r="C2448" t="s">
        <v>8</v>
      </c>
      <c r="D2448" t="s">
        <v>3</v>
      </c>
      <c r="E2448" t="s">
        <v>5618</v>
      </c>
      <c r="F2448" t="s">
        <v>1</v>
      </c>
      <c r="G2448" s="1">
        <v>1131</v>
      </c>
    </row>
    <row r="2449" spans="1:7" x14ac:dyDescent="0.2">
      <c r="A2449">
        <f>A2448+1</f>
        <v>2447</v>
      </c>
      <c r="B2449" t="s">
        <v>5617</v>
      </c>
      <c r="C2449" t="s">
        <v>28</v>
      </c>
      <c r="D2449" t="s">
        <v>3</v>
      </c>
      <c r="E2449" t="s">
        <v>2813</v>
      </c>
      <c r="F2449" t="s">
        <v>1</v>
      </c>
      <c r="G2449" t="s">
        <v>934</v>
      </c>
    </row>
    <row r="2450" spans="1:7" x14ac:dyDescent="0.2">
      <c r="A2450">
        <f>A2449+1</f>
        <v>2448</v>
      </c>
      <c r="B2450" t="s">
        <v>5616</v>
      </c>
      <c r="C2450" t="s">
        <v>3343</v>
      </c>
      <c r="D2450" t="s">
        <v>52</v>
      </c>
      <c r="E2450" t="s">
        <v>3342</v>
      </c>
      <c r="F2450" t="s">
        <v>1</v>
      </c>
      <c r="G2450" t="s">
        <v>962</v>
      </c>
    </row>
    <row r="2451" spans="1:7" x14ac:dyDescent="0.2">
      <c r="A2451">
        <f>A2450+1</f>
        <v>2449</v>
      </c>
      <c r="B2451" t="s">
        <v>5615</v>
      </c>
      <c r="C2451" t="s">
        <v>31</v>
      </c>
      <c r="D2451" t="s">
        <v>3</v>
      </c>
      <c r="E2451" t="s">
        <v>266</v>
      </c>
      <c r="F2451" t="s">
        <v>1</v>
      </c>
      <c r="G2451" t="s">
        <v>928</v>
      </c>
    </row>
    <row r="2452" spans="1:7" x14ac:dyDescent="0.2">
      <c r="A2452">
        <f>A2451+1</f>
        <v>2450</v>
      </c>
      <c r="B2452" t="s">
        <v>5614</v>
      </c>
      <c r="C2452" t="s">
        <v>25</v>
      </c>
      <c r="D2452" t="s">
        <v>3</v>
      </c>
      <c r="E2452" t="s">
        <v>5613</v>
      </c>
      <c r="F2452" t="s">
        <v>1</v>
      </c>
      <c r="G2452" t="s">
        <v>5055</v>
      </c>
    </row>
    <row r="2453" spans="1:7" x14ac:dyDescent="0.2">
      <c r="A2453">
        <f>A2452+1</f>
        <v>2451</v>
      </c>
      <c r="B2453" t="s">
        <v>5612</v>
      </c>
      <c r="C2453" t="s">
        <v>125</v>
      </c>
      <c r="D2453" t="s">
        <v>3</v>
      </c>
      <c r="E2453" t="s">
        <v>11</v>
      </c>
      <c r="F2453" t="s">
        <v>1</v>
      </c>
      <c r="G2453" t="s">
        <v>319</v>
      </c>
    </row>
    <row r="2454" spans="1:7" x14ac:dyDescent="0.2">
      <c r="A2454">
        <f>A2453+1</f>
        <v>2452</v>
      </c>
      <c r="B2454" t="s">
        <v>5611</v>
      </c>
      <c r="C2454" t="s">
        <v>135</v>
      </c>
      <c r="D2454" t="s">
        <v>3</v>
      </c>
      <c r="E2454" t="s">
        <v>736</v>
      </c>
      <c r="F2454" t="s">
        <v>1</v>
      </c>
      <c r="G2454" t="s">
        <v>959</v>
      </c>
    </row>
    <row r="2455" spans="1:7" x14ac:dyDescent="0.2">
      <c r="A2455">
        <f>A2454+1</f>
        <v>2453</v>
      </c>
      <c r="B2455" t="s">
        <v>5610</v>
      </c>
      <c r="C2455" t="s">
        <v>48</v>
      </c>
      <c r="D2455" t="s">
        <v>3</v>
      </c>
      <c r="E2455" t="s">
        <v>237</v>
      </c>
      <c r="F2455" t="s">
        <v>1</v>
      </c>
      <c r="G2455" t="s">
        <v>37</v>
      </c>
    </row>
    <row r="2456" spans="1:7" x14ac:dyDescent="0.2">
      <c r="A2456">
        <f>A2455+1</f>
        <v>2454</v>
      </c>
      <c r="B2456" t="s">
        <v>5609</v>
      </c>
      <c r="C2456" t="s">
        <v>91</v>
      </c>
      <c r="D2456" t="s">
        <v>3</v>
      </c>
      <c r="E2456" t="s">
        <v>237</v>
      </c>
      <c r="F2456" t="s">
        <v>1</v>
      </c>
      <c r="G2456" t="s">
        <v>310</v>
      </c>
    </row>
    <row r="2457" spans="1:7" x14ac:dyDescent="0.2">
      <c r="A2457">
        <f>A2456+1</f>
        <v>2455</v>
      </c>
      <c r="B2457" t="s">
        <v>5608</v>
      </c>
      <c r="C2457" t="s">
        <v>91</v>
      </c>
      <c r="D2457" t="s">
        <v>52</v>
      </c>
      <c r="E2457" t="s">
        <v>3354</v>
      </c>
      <c r="F2457" t="s">
        <v>1</v>
      </c>
      <c r="G2457" t="s">
        <v>597</v>
      </c>
    </row>
    <row r="2458" spans="1:7" x14ac:dyDescent="0.2">
      <c r="A2458">
        <f>A2457+1</f>
        <v>2456</v>
      </c>
      <c r="B2458" t="s">
        <v>5607</v>
      </c>
      <c r="C2458" t="s">
        <v>359</v>
      </c>
      <c r="D2458" t="s">
        <v>3</v>
      </c>
      <c r="E2458" t="s">
        <v>44</v>
      </c>
      <c r="F2458" t="s">
        <v>1</v>
      </c>
      <c r="G2458" t="s">
        <v>732</v>
      </c>
    </row>
    <row r="2459" spans="1:7" x14ac:dyDescent="0.2">
      <c r="A2459">
        <f>A2458+1</f>
        <v>2457</v>
      </c>
      <c r="B2459" t="s">
        <v>5606</v>
      </c>
      <c r="C2459" t="s">
        <v>359</v>
      </c>
      <c r="D2459" t="s">
        <v>3</v>
      </c>
      <c r="E2459" t="s">
        <v>805</v>
      </c>
      <c r="F2459" t="s">
        <v>1</v>
      </c>
      <c r="G2459" t="s">
        <v>393</v>
      </c>
    </row>
    <row r="2460" spans="1:7" x14ac:dyDescent="0.2">
      <c r="A2460">
        <f>A2459+1</f>
        <v>2458</v>
      </c>
      <c r="B2460" t="s">
        <v>5605</v>
      </c>
      <c r="C2460" t="s">
        <v>622</v>
      </c>
      <c r="D2460" t="s">
        <v>3</v>
      </c>
      <c r="E2460" t="s">
        <v>5162</v>
      </c>
      <c r="F2460" t="s">
        <v>1</v>
      </c>
      <c r="G2460" t="s">
        <v>18</v>
      </c>
    </row>
    <row r="2461" spans="1:7" x14ac:dyDescent="0.2">
      <c r="A2461">
        <f>A2460+1</f>
        <v>2459</v>
      </c>
      <c r="B2461" t="s">
        <v>5604</v>
      </c>
      <c r="C2461" t="s">
        <v>45</v>
      </c>
      <c r="D2461" t="s">
        <v>3</v>
      </c>
      <c r="E2461" t="s">
        <v>358</v>
      </c>
      <c r="F2461" t="s">
        <v>1</v>
      </c>
      <c r="G2461" t="s">
        <v>18</v>
      </c>
    </row>
    <row r="2462" spans="1:7" x14ac:dyDescent="0.2">
      <c r="A2462">
        <f>A2461+1</f>
        <v>2460</v>
      </c>
      <c r="B2462" t="s">
        <v>5603</v>
      </c>
      <c r="C2462" t="s">
        <v>19</v>
      </c>
      <c r="D2462" t="s">
        <v>3</v>
      </c>
      <c r="E2462" t="s">
        <v>266</v>
      </c>
      <c r="F2462" t="s">
        <v>1</v>
      </c>
      <c r="G2462" t="s">
        <v>1071</v>
      </c>
    </row>
    <row r="2463" spans="1:7" x14ac:dyDescent="0.2">
      <c r="A2463">
        <f>A2462+1</f>
        <v>2461</v>
      </c>
      <c r="B2463" t="s">
        <v>5602</v>
      </c>
      <c r="C2463" t="s">
        <v>383</v>
      </c>
      <c r="D2463" t="s">
        <v>3</v>
      </c>
      <c r="E2463" t="s">
        <v>94</v>
      </c>
      <c r="F2463" t="s">
        <v>1</v>
      </c>
      <c r="G2463" t="s">
        <v>478</v>
      </c>
    </row>
    <row r="2464" spans="1:7" x14ac:dyDescent="0.2">
      <c r="A2464">
        <f>A2463+1</f>
        <v>2462</v>
      </c>
      <c r="B2464" t="s">
        <v>5601</v>
      </c>
      <c r="C2464" t="s">
        <v>965</v>
      </c>
      <c r="D2464" t="s">
        <v>3</v>
      </c>
      <c r="E2464" t="s">
        <v>1333</v>
      </c>
      <c r="F2464" t="s">
        <v>1</v>
      </c>
      <c r="G2464" t="s">
        <v>306</v>
      </c>
    </row>
    <row r="2465" spans="1:7" x14ac:dyDescent="0.2">
      <c r="A2465">
        <f>A2464+1</f>
        <v>2463</v>
      </c>
      <c r="B2465" t="s">
        <v>5600</v>
      </c>
      <c r="C2465" t="s">
        <v>301</v>
      </c>
      <c r="D2465" t="s">
        <v>3</v>
      </c>
      <c r="E2465" t="s">
        <v>855</v>
      </c>
      <c r="F2465" t="s">
        <v>1</v>
      </c>
      <c r="G2465" t="s">
        <v>410</v>
      </c>
    </row>
    <row r="2466" spans="1:7" x14ac:dyDescent="0.2">
      <c r="A2466">
        <f>A2465+1</f>
        <v>2464</v>
      </c>
      <c r="B2466" t="s">
        <v>5599</v>
      </c>
      <c r="C2466" t="s">
        <v>570</v>
      </c>
      <c r="D2466" t="s">
        <v>3</v>
      </c>
      <c r="E2466" t="s">
        <v>237</v>
      </c>
      <c r="F2466" t="s">
        <v>1</v>
      </c>
      <c r="G2466" t="s">
        <v>4108</v>
      </c>
    </row>
    <row r="2467" spans="1:7" x14ac:dyDescent="0.2">
      <c r="A2467">
        <f>A2466+1</f>
        <v>2465</v>
      </c>
      <c r="B2467" t="s">
        <v>5598</v>
      </c>
      <c r="C2467" t="s">
        <v>897</v>
      </c>
      <c r="D2467" t="s">
        <v>3</v>
      </c>
      <c r="E2467" t="s">
        <v>5597</v>
      </c>
      <c r="F2467" t="s">
        <v>1</v>
      </c>
      <c r="G2467" t="s">
        <v>897</v>
      </c>
    </row>
    <row r="2468" spans="1:7" x14ac:dyDescent="0.2">
      <c r="A2468">
        <f>A2467+1</f>
        <v>2466</v>
      </c>
      <c r="B2468" t="s">
        <v>5596</v>
      </c>
      <c r="C2468" t="s">
        <v>135</v>
      </c>
      <c r="D2468" t="s">
        <v>3</v>
      </c>
      <c r="E2468" t="s">
        <v>5595</v>
      </c>
      <c r="F2468" t="s">
        <v>1</v>
      </c>
      <c r="G2468" t="s">
        <v>1972</v>
      </c>
    </row>
    <row r="2469" spans="1:7" x14ac:dyDescent="0.2">
      <c r="A2469">
        <f>A2468+1</f>
        <v>2467</v>
      </c>
      <c r="B2469" t="s">
        <v>5594</v>
      </c>
      <c r="C2469" t="s">
        <v>45</v>
      </c>
      <c r="D2469" t="s">
        <v>3</v>
      </c>
      <c r="E2469" t="s">
        <v>34</v>
      </c>
      <c r="F2469" t="s">
        <v>1</v>
      </c>
      <c r="G2469" t="s">
        <v>202</v>
      </c>
    </row>
    <row r="2470" spans="1:7" x14ac:dyDescent="0.2">
      <c r="A2470">
        <f>A2469+1</f>
        <v>2468</v>
      </c>
      <c r="B2470" t="s">
        <v>5593</v>
      </c>
      <c r="C2470" t="s">
        <v>442</v>
      </c>
      <c r="D2470" t="s">
        <v>3</v>
      </c>
      <c r="E2470" t="s">
        <v>7</v>
      </c>
      <c r="F2470" t="s">
        <v>1</v>
      </c>
      <c r="G2470" t="s">
        <v>144</v>
      </c>
    </row>
    <row r="2471" spans="1:7" x14ac:dyDescent="0.2">
      <c r="A2471">
        <f>A2470+1</f>
        <v>2469</v>
      </c>
      <c r="B2471" t="s">
        <v>5592</v>
      </c>
      <c r="C2471" t="s">
        <v>56</v>
      </c>
      <c r="D2471" t="s">
        <v>3</v>
      </c>
      <c r="E2471" t="s">
        <v>34</v>
      </c>
      <c r="F2471" t="s">
        <v>1</v>
      </c>
      <c r="G2471" t="s">
        <v>481</v>
      </c>
    </row>
    <row r="2472" spans="1:7" x14ac:dyDescent="0.2">
      <c r="A2472">
        <f>A2471+1</f>
        <v>2470</v>
      </c>
      <c r="B2472" t="s">
        <v>5591</v>
      </c>
      <c r="C2472" t="s">
        <v>6</v>
      </c>
      <c r="D2472" t="s">
        <v>3</v>
      </c>
      <c r="E2472" t="s">
        <v>358</v>
      </c>
      <c r="F2472" t="s">
        <v>1</v>
      </c>
      <c r="G2472" t="s">
        <v>862</v>
      </c>
    </row>
    <row r="2473" spans="1:7" x14ac:dyDescent="0.2">
      <c r="A2473">
        <f>A2472+1</f>
        <v>2471</v>
      </c>
      <c r="B2473" t="s">
        <v>5590</v>
      </c>
      <c r="C2473" t="s">
        <v>82</v>
      </c>
      <c r="D2473" t="s">
        <v>3</v>
      </c>
      <c r="E2473" t="s">
        <v>2326</v>
      </c>
      <c r="F2473" t="s">
        <v>1</v>
      </c>
      <c r="G2473" t="s">
        <v>82</v>
      </c>
    </row>
    <row r="2474" spans="1:7" x14ac:dyDescent="0.2">
      <c r="A2474">
        <f>A2473+1</f>
        <v>2472</v>
      </c>
      <c r="B2474" t="s">
        <v>5589</v>
      </c>
      <c r="C2474" t="s">
        <v>135</v>
      </c>
      <c r="D2474" t="s">
        <v>3</v>
      </c>
      <c r="E2474" t="s">
        <v>5588</v>
      </c>
      <c r="F2474" t="s">
        <v>1</v>
      </c>
      <c r="G2474" t="s">
        <v>180</v>
      </c>
    </row>
    <row r="2475" spans="1:7" x14ac:dyDescent="0.2">
      <c r="A2475">
        <f>A2474+1</f>
        <v>2473</v>
      </c>
      <c r="B2475" t="s">
        <v>5587</v>
      </c>
      <c r="C2475" t="s">
        <v>48</v>
      </c>
      <c r="D2475" t="s">
        <v>3</v>
      </c>
      <c r="E2475" t="s">
        <v>5586</v>
      </c>
      <c r="F2475" t="s">
        <v>1</v>
      </c>
      <c r="G2475" t="s">
        <v>816</v>
      </c>
    </row>
    <row r="2476" spans="1:7" x14ac:dyDescent="0.2">
      <c r="A2476">
        <f>A2475+1</f>
        <v>2474</v>
      </c>
      <c r="B2476" t="s">
        <v>5585</v>
      </c>
      <c r="C2476" t="s">
        <v>216</v>
      </c>
      <c r="D2476" t="s">
        <v>3</v>
      </c>
      <c r="E2476" t="s">
        <v>2395</v>
      </c>
      <c r="F2476" t="s">
        <v>1</v>
      </c>
      <c r="G2476" t="s">
        <v>106</v>
      </c>
    </row>
    <row r="2477" spans="1:7" x14ac:dyDescent="0.2">
      <c r="A2477">
        <f>A2476+1</f>
        <v>2475</v>
      </c>
      <c r="B2477" t="s">
        <v>5584</v>
      </c>
      <c r="C2477" t="s">
        <v>30</v>
      </c>
      <c r="D2477" t="s">
        <v>3</v>
      </c>
      <c r="E2477" t="s">
        <v>973</v>
      </c>
      <c r="F2477" t="s">
        <v>1</v>
      </c>
      <c r="G2477" t="s">
        <v>30</v>
      </c>
    </row>
    <row r="2478" spans="1:7" x14ac:dyDescent="0.2">
      <c r="A2478">
        <f>A2477+1</f>
        <v>2476</v>
      </c>
      <c r="B2478" t="s">
        <v>5583</v>
      </c>
      <c r="C2478" t="s">
        <v>175</v>
      </c>
      <c r="D2478" t="s">
        <v>3</v>
      </c>
      <c r="E2478" t="s">
        <v>5582</v>
      </c>
      <c r="F2478" t="s">
        <v>1</v>
      </c>
      <c r="G2478" t="s">
        <v>2440</v>
      </c>
    </row>
    <row r="2479" spans="1:7" x14ac:dyDescent="0.2">
      <c r="A2479">
        <f>A2478+1</f>
        <v>2477</v>
      </c>
      <c r="B2479" t="s">
        <v>5581</v>
      </c>
      <c r="C2479" t="s">
        <v>25</v>
      </c>
      <c r="D2479" t="s">
        <v>3</v>
      </c>
      <c r="E2479" t="s">
        <v>1584</v>
      </c>
      <c r="F2479" t="s">
        <v>1</v>
      </c>
      <c r="G2479" t="s">
        <v>14</v>
      </c>
    </row>
    <row r="2480" spans="1:7" x14ac:dyDescent="0.2">
      <c r="A2480">
        <f>A2479+1</f>
        <v>2478</v>
      </c>
      <c r="B2480" t="s">
        <v>5580</v>
      </c>
      <c r="C2480" t="s">
        <v>25</v>
      </c>
      <c r="D2480" t="s">
        <v>3</v>
      </c>
      <c r="E2480" t="s">
        <v>1584</v>
      </c>
      <c r="F2480" t="s">
        <v>1</v>
      </c>
      <c r="G2480" t="s">
        <v>14</v>
      </c>
    </row>
    <row r="2481" spans="1:7" x14ac:dyDescent="0.2">
      <c r="A2481">
        <f>A2480+1</f>
        <v>2479</v>
      </c>
      <c r="B2481" t="s">
        <v>5579</v>
      </c>
      <c r="C2481" t="s">
        <v>5578</v>
      </c>
      <c r="D2481" t="s">
        <v>3</v>
      </c>
      <c r="E2481" t="s">
        <v>1731</v>
      </c>
      <c r="F2481" t="s">
        <v>1</v>
      </c>
      <c r="G2481" t="s">
        <v>5422</v>
      </c>
    </row>
    <row r="2482" spans="1:7" x14ac:dyDescent="0.2">
      <c r="A2482">
        <f>A2481+1</f>
        <v>2480</v>
      </c>
      <c r="B2482" t="s">
        <v>5577</v>
      </c>
      <c r="C2482" t="s">
        <v>424</v>
      </c>
      <c r="D2482" t="s">
        <v>3</v>
      </c>
      <c r="E2482" t="s">
        <v>378</v>
      </c>
      <c r="F2482" t="s">
        <v>1</v>
      </c>
      <c r="G2482" t="s">
        <v>5576</v>
      </c>
    </row>
    <row r="2483" spans="1:7" x14ac:dyDescent="0.2">
      <c r="A2483">
        <f>A2482+1</f>
        <v>2481</v>
      </c>
      <c r="B2483" t="s">
        <v>5575</v>
      </c>
      <c r="C2483" t="s">
        <v>25</v>
      </c>
      <c r="D2483" t="s">
        <v>3</v>
      </c>
      <c r="E2483" t="s">
        <v>1561</v>
      </c>
      <c r="F2483" t="s">
        <v>1</v>
      </c>
      <c r="G2483" t="s">
        <v>5574</v>
      </c>
    </row>
    <row r="2484" spans="1:7" x14ac:dyDescent="0.2">
      <c r="A2484">
        <f>A2483+1</f>
        <v>2482</v>
      </c>
      <c r="B2484" t="s">
        <v>5573</v>
      </c>
      <c r="C2484" t="s">
        <v>103</v>
      </c>
      <c r="D2484" t="s">
        <v>3</v>
      </c>
      <c r="E2484" t="s">
        <v>5572</v>
      </c>
      <c r="F2484" t="s">
        <v>1</v>
      </c>
      <c r="G2484" t="s">
        <v>873</v>
      </c>
    </row>
    <row r="2485" spans="1:7" x14ac:dyDescent="0.2">
      <c r="A2485">
        <f>A2484+1</f>
        <v>2483</v>
      </c>
      <c r="B2485" t="s">
        <v>5571</v>
      </c>
      <c r="C2485" t="s">
        <v>184</v>
      </c>
      <c r="D2485" t="s">
        <v>3</v>
      </c>
      <c r="E2485" t="s">
        <v>99</v>
      </c>
      <c r="F2485" t="s">
        <v>1</v>
      </c>
      <c r="G2485" t="s">
        <v>816</v>
      </c>
    </row>
    <row r="2486" spans="1:7" x14ac:dyDescent="0.2">
      <c r="A2486">
        <f>A2485+1</f>
        <v>2484</v>
      </c>
      <c r="B2486" t="s">
        <v>5570</v>
      </c>
      <c r="C2486" t="s">
        <v>117</v>
      </c>
      <c r="D2486" t="s">
        <v>3</v>
      </c>
      <c r="E2486" t="s">
        <v>62</v>
      </c>
      <c r="F2486" t="s">
        <v>1</v>
      </c>
      <c r="G2486" t="s">
        <v>511</v>
      </c>
    </row>
    <row r="2487" spans="1:7" x14ac:dyDescent="0.2">
      <c r="A2487">
        <f>A2486+1</f>
        <v>2485</v>
      </c>
      <c r="B2487" t="s">
        <v>5569</v>
      </c>
      <c r="C2487" t="s">
        <v>1191</v>
      </c>
      <c r="D2487" t="s">
        <v>134</v>
      </c>
      <c r="E2487" t="s">
        <v>1529</v>
      </c>
      <c r="F2487" t="s">
        <v>1</v>
      </c>
      <c r="G2487" t="s">
        <v>1477</v>
      </c>
    </row>
    <row r="2488" spans="1:7" x14ac:dyDescent="0.2">
      <c r="A2488">
        <f>A2487+1</f>
        <v>2486</v>
      </c>
      <c r="B2488" t="s">
        <v>5568</v>
      </c>
      <c r="C2488" t="s">
        <v>1267</v>
      </c>
      <c r="D2488" t="s">
        <v>52</v>
      </c>
      <c r="E2488" t="s">
        <v>206</v>
      </c>
      <c r="F2488" t="s">
        <v>1</v>
      </c>
      <c r="G2488" t="s">
        <v>1301</v>
      </c>
    </row>
    <row r="2489" spans="1:7" x14ac:dyDescent="0.2">
      <c r="A2489">
        <f>A2488+1</f>
        <v>2487</v>
      </c>
      <c r="B2489" t="s">
        <v>5567</v>
      </c>
      <c r="C2489" t="s">
        <v>1267</v>
      </c>
      <c r="D2489" t="s">
        <v>52</v>
      </c>
      <c r="E2489" t="s">
        <v>206</v>
      </c>
      <c r="F2489" t="s">
        <v>1</v>
      </c>
      <c r="G2489" t="s">
        <v>1301</v>
      </c>
    </row>
    <row r="2490" spans="1:7" x14ac:dyDescent="0.2">
      <c r="A2490">
        <f>A2489+1</f>
        <v>2488</v>
      </c>
      <c r="B2490" t="s">
        <v>5566</v>
      </c>
      <c r="C2490" t="s">
        <v>375</v>
      </c>
      <c r="D2490" t="s">
        <v>52</v>
      </c>
      <c r="E2490" t="s">
        <v>262</v>
      </c>
      <c r="F2490" t="s">
        <v>1</v>
      </c>
      <c r="G2490" s="1">
        <v>1.138E+16</v>
      </c>
    </row>
    <row r="2491" spans="1:7" x14ac:dyDescent="0.2">
      <c r="A2491">
        <f>A2490+1</f>
        <v>2489</v>
      </c>
      <c r="B2491" t="s">
        <v>5565</v>
      </c>
      <c r="C2491" t="s">
        <v>28</v>
      </c>
      <c r="D2491" t="s">
        <v>3</v>
      </c>
      <c r="E2491" t="s">
        <v>1315</v>
      </c>
      <c r="F2491" t="s">
        <v>1</v>
      </c>
      <c r="G2491" t="s">
        <v>1748</v>
      </c>
    </row>
    <row r="2492" spans="1:7" x14ac:dyDescent="0.2">
      <c r="A2492">
        <f>A2491+1</f>
        <v>2490</v>
      </c>
      <c r="B2492" t="s">
        <v>5564</v>
      </c>
      <c r="C2492" t="s">
        <v>56</v>
      </c>
      <c r="D2492" t="s">
        <v>3</v>
      </c>
      <c r="E2492" t="s">
        <v>5563</v>
      </c>
      <c r="F2492" t="s">
        <v>1</v>
      </c>
      <c r="G2492" t="s">
        <v>981</v>
      </c>
    </row>
    <row r="2493" spans="1:7" x14ac:dyDescent="0.2">
      <c r="A2493">
        <f>A2492+1</f>
        <v>2491</v>
      </c>
      <c r="B2493" t="s">
        <v>5562</v>
      </c>
      <c r="C2493" t="s">
        <v>175</v>
      </c>
      <c r="D2493" t="s">
        <v>3</v>
      </c>
      <c r="E2493" t="s">
        <v>1731</v>
      </c>
      <c r="F2493" t="s">
        <v>1</v>
      </c>
      <c r="G2493" t="s">
        <v>3300</v>
      </c>
    </row>
    <row r="2494" spans="1:7" x14ac:dyDescent="0.2">
      <c r="A2494">
        <f>A2493+1</f>
        <v>2492</v>
      </c>
      <c r="B2494" t="s">
        <v>5561</v>
      </c>
      <c r="C2494" t="s">
        <v>175</v>
      </c>
      <c r="D2494" t="s">
        <v>3</v>
      </c>
      <c r="E2494" t="s">
        <v>11</v>
      </c>
      <c r="F2494" t="s">
        <v>1</v>
      </c>
      <c r="G2494" t="s">
        <v>292</v>
      </c>
    </row>
    <row r="2495" spans="1:7" x14ac:dyDescent="0.2">
      <c r="A2495">
        <f>A2494+1</f>
        <v>2493</v>
      </c>
      <c r="B2495" t="s">
        <v>5560</v>
      </c>
      <c r="C2495" t="s">
        <v>4</v>
      </c>
      <c r="D2495" t="s">
        <v>3</v>
      </c>
      <c r="E2495" t="s">
        <v>4761</v>
      </c>
      <c r="F2495" t="s">
        <v>1</v>
      </c>
      <c r="G2495" t="s">
        <v>5559</v>
      </c>
    </row>
    <row r="2496" spans="1:7" x14ac:dyDescent="0.2">
      <c r="A2496">
        <f>A2495+1</f>
        <v>2494</v>
      </c>
      <c r="B2496" t="s">
        <v>5558</v>
      </c>
      <c r="C2496" t="s">
        <v>135</v>
      </c>
      <c r="D2496" t="s">
        <v>3</v>
      </c>
      <c r="E2496" t="s">
        <v>1584</v>
      </c>
      <c r="F2496" t="s">
        <v>1</v>
      </c>
      <c r="G2496" t="s">
        <v>1139</v>
      </c>
    </row>
    <row r="2497" spans="1:7" x14ac:dyDescent="0.2">
      <c r="A2497">
        <f>A2496+1</f>
        <v>2495</v>
      </c>
      <c r="B2497" t="s">
        <v>5557</v>
      </c>
      <c r="C2497" t="s">
        <v>135</v>
      </c>
      <c r="D2497" t="s">
        <v>3</v>
      </c>
      <c r="E2497" t="s">
        <v>1584</v>
      </c>
      <c r="F2497" t="s">
        <v>1</v>
      </c>
      <c r="G2497" t="s">
        <v>1139</v>
      </c>
    </row>
    <row r="2498" spans="1:7" x14ac:dyDescent="0.2">
      <c r="A2498">
        <f>A2497+1</f>
        <v>2496</v>
      </c>
      <c r="B2498" t="s">
        <v>5556</v>
      </c>
      <c r="C2498" t="s">
        <v>135</v>
      </c>
      <c r="D2498" t="s">
        <v>3</v>
      </c>
      <c r="E2498" t="s">
        <v>1584</v>
      </c>
      <c r="F2498" t="s">
        <v>1</v>
      </c>
      <c r="G2498" t="s">
        <v>1139</v>
      </c>
    </row>
    <row r="2499" spans="1:7" x14ac:dyDescent="0.2">
      <c r="A2499">
        <f>A2498+1</f>
        <v>2497</v>
      </c>
      <c r="B2499" t="s">
        <v>5555</v>
      </c>
      <c r="C2499" t="s">
        <v>135</v>
      </c>
      <c r="D2499" t="s">
        <v>3</v>
      </c>
      <c r="E2499" t="s">
        <v>536</v>
      </c>
      <c r="F2499" t="s">
        <v>1</v>
      </c>
      <c r="G2499" t="s">
        <v>2240</v>
      </c>
    </row>
    <row r="2500" spans="1:7" x14ac:dyDescent="0.2">
      <c r="A2500">
        <f>A2499+1</f>
        <v>2498</v>
      </c>
      <c r="B2500" t="s">
        <v>5554</v>
      </c>
      <c r="C2500" t="s">
        <v>8</v>
      </c>
      <c r="D2500" t="s">
        <v>3</v>
      </c>
      <c r="E2500" t="s">
        <v>2093</v>
      </c>
      <c r="F2500" t="s">
        <v>1</v>
      </c>
      <c r="G2500" t="s">
        <v>98</v>
      </c>
    </row>
    <row r="2501" spans="1:7" x14ac:dyDescent="0.2">
      <c r="A2501">
        <f>A2500+1</f>
        <v>2499</v>
      </c>
      <c r="B2501" t="s">
        <v>5553</v>
      </c>
      <c r="C2501" t="s">
        <v>292</v>
      </c>
      <c r="D2501" t="s">
        <v>3</v>
      </c>
      <c r="E2501" t="s">
        <v>90</v>
      </c>
      <c r="F2501" t="s">
        <v>1</v>
      </c>
      <c r="G2501" t="s">
        <v>5552</v>
      </c>
    </row>
    <row r="2502" spans="1:7" x14ac:dyDescent="0.2">
      <c r="A2502">
        <f>A2501+1</f>
        <v>2500</v>
      </c>
      <c r="B2502" t="s">
        <v>5551</v>
      </c>
      <c r="C2502" t="s">
        <v>28</v>
      </c>
      <c r="D2502" t="s">
        <v>52</v>
      </c>
      <c r="E2502" t="s">
        <v>367</v>
      </c>
      <c r="F2502" t="s">
        <v>1</v>
      </c>
      <c r="G2502" t="s">
        <v>485</v>
      </c>
    </row>
    <row r="2503" spans="1:7" x14ac:dyDescent="0.2">
      <c r="A2503">
        <f>A2502+1</f>
        <v>2501</v>
      </c>
      <c r="B2503" t="s">
        <v>5550</v>
      </c>
      <c r="C2503" t="s">
        <v>117</v>
      </c>
      <c r="D2503" t="s">
        <v>3</v>
      </c>
      <c r="E2503" t="s">
        <v>824</v>
      </c>
      <c r="F2503" t="s">
        <v>1</v>
      </c>
      <c r="G2503" t="s">
        <v>14</v>
      </c>
    </row>
    <row r="2504" spans="1:7" x14ac:dyDescent="0.2">
      <c r="A2504">
        <f>A2503+1</f>
        <v>2502</v>
      </c>
      <c r="B2504" t="s">
        <v>5549</v>
      </c>
      <c r="C2504" t="s">
        <v>25</v>
      </c>
      <c r="D2504" t="s">
        <v>3</v>
      </c>
      <c r="E2504" t="s">
        <v>5548</v>
      </c>
      <c r="F2504" t="s">
        <v>1</v>
      </c>
      <c r="G2504" t="s">
        <v>85</v>
      </c>
    </row>
    <row r="2505" spans="1:7" x14ac:dyDescent="0.2">
      <c r="A2505">
        <f>A2504+1</f>
        <v>2503</v>
      </c>
      <c r="B2505" t="s">
        <v>5547</v>
      </c>
      <c r="C2505" t="s">
        <v>424</v>
      </c>
      <c r="D2505" t="s">
        <v>3</v>
      </c>
      <c r="E2505" t="s">
        <v>7</v>
      </c>
      <c r="F2505" t="s">
        <v>1</v>
      </c>
      <c r="G2505" t="s">
        <v>948</v>
      </c>
    </row>
    <row r="2506" spans="1:7" x14ac:dyDescent="0.2">
      <c r="A2506">
        <f>A2505+1</f>
        <v>2504</v>
      </c>
      <c r="B2506" t="s">
        <v>5546</v>
      </c>
      <c r="C2506" t="s">
        <v>298</v>
      </c>
      <c r="D2506" t="s">
        <v>3</v>
      </c>
      <c r="E2506" t="s">
        <v>2</v>
      </c>
      <c r="F2506" t="s">
        <v>1</v>
      </c>
      <c r="G2506" t="s">
        <v>710</v>
      </c>
    </row>
    <row r="2507" spans="1:7" x14ac:dyDescent="0.2">
      <c r="A2507">
        <f>A2506+1</f>
        <v>2505</v>
      </c>
      <c r="B2507" t="s">
        <v>5545</v>
      </c>
      <c r="C2507" t="s">
        <v>135</v>
      </c>
      <c r="D2507" t="s">
        <v>134</v>
      </c>
      <c r="E2507" t="s">
        <v>5544</v>
      </c>
      <c r="F2507" t="s">
        <v>1</v>
      </c>
      <c r="G2507" t="s">
        <v>285</v>
      </c>
    </row>
    <row r="2508" spans="1:7" x14ac:dyDescent="0.2">
      <c r="A2508">
        <f>A2507+1</f>
        <v>2506</v>
      </c>
      <c r="B2508" t="s">
        <v>5543</v>
      </c>
      <c r="C2508" t="s">
        <v>732</v>
      </c>
      <c r="D2508" t="s">
        <v>52</v>
      </c>
      <c r="E2508" t="s">
        <v>5542</v>
      </c>
      <c r="F2508" t="s">
        <v>1</v>
      </c>
      <c r="G2508" t="s">
        <v>4410</v>
      </c>
    </row>
    <row r="2509" spans="1:7" x14ac:dyDescent="0.2">
      <c r="A2509">
        <f>A2508+1</f>
        <v>2507</v>
      </c>
      <c r="B2509" t="s">
        <v>5541</v>
      </c>
      <c r="C2509" t="s">
        <v>216</v>
      </c>
      <c r="D2509" t="s">
        <v>3</v>
      </c>
      <c r="E2509" t="s">
        <v>536</v>
      </c>
      <c r="F2509" t="s">
        <v>1</v>
      </c>
      <c r="G2509" t="s">
        <v>205</v>
      </c>
    </row>
    <row r="2510" spans="1:7" x14ac:dyDescent="0.2">
      <c r="A2510">
        <f>A2509+1</f>
        <v>2508</v>
      </c>
      <c r="B2510" t="s">
        <v>5540</v>
      </c>
      <c r="C2510" t="s">
        <v>175</v>
      </c>
      <c r="D2510" t="s">
        <v>3</v>
      </c>
      <c r="E2510" t="s">
        <v>547</v>
      </c>
      <c r="F2510" t="s">
        <v>1</v>
      </c>
      <c r="G2510" t="s">
        <v>848</v>
      </c>
    </row>
    <row r="2511" spans="1:7" x14ac:dyDescent="0.2">
      <c r="A2511">
        <f>A2510+1</f>
        <v>2509</v>
      </c>
      <c r="B2511" t="s">
        <v>5539</v>
      </c>
      <c r="C2511" t="s">
        <v>5538</v>
      </c>
      <c r="D2511" t="s">
        <v>3</v>
      </c>
      <c r="E2511" t="s">
        <v>5537</v>
      </c>
      <c r="F2511" t="s">
        <v>1</v>
      </c>
      <c r="G2511" t="s">
        <v>184</v>
      </c>
    </row>
    <row r="2512" spans="1:7" x14ac:dyDescent="0.2">
      <c r="A2512">
        <f>A2511+1</f>
        <v>2510</v>
      </c>
      <c r="B2512" t="s">
        <v>5536</v>
      </c>
      <c r="C2512" t="s">
        <v>117</v>
      </c>
      <c r="D2512" t="s">
        <v>3</v>
      </c>
      <c r="E2512" t="s">
        <v>3101</v>
      </c>
      <c r="F2512" t="s">
        <v>1</v>
      </c>
      <c r="G2512" t="s">
        <v>859</v>
      </c>
    </row>
    <row r="2513" spans="1:7" x14ac:dyDescent="0.2">
      <c r="A2513">
        <f>A2512+1</f>
        <v>2511</v>
      </c>
      <c r="B2513" t="s">
        <v>5535</v>
      </c>
      <c r="C2513" t="s">
        <v>187</v>
      </c>
      <c r="D2513" t="s">
        <v>52</v>
      </c>
      <c r="E2513" t="s">
        <v>5534</v>
      </c>
      <c r="F2513" t="s">
        <v>1</v>
      </c>
      <c r="G2513" t="s">
        <v>859</v>
      </c>
    </row>
    <row r="2514" spans="1:7" x14ac:dyDescent="0.2">
      <c r="A2514">
        <f>A2513+1</f>
        <v>2512</v>
      </c>
      <c r="B2514" t="s">
        <v>5533</v>
      </c>
      <c r="C2514" t="s">
        <v>189</v>
      </c>
      <c r="D2514" t="s">
        <v>3</v>
      </c>
      <c r="E2514" t="s">
        <v>83</v>
      </c>
      <c r="F2514" t="s">
        <v>1</v>
      </c>
      <c r="G2514" t="s">
        <v>189</v>
      </c>
    </row>
    <row r="2515" spans="1:7" x14ac:dyDescent="0.2">
      <c r="A2515">
        <f>A2514+1</f>
        <v>2513</v>
      </c>
      <c r="B2515" t="s">
        <v>5532</v>
      </c>
      <c r="C2515" t="s">
        <v>271</v>
      </c>
      <c r="D2515" t="s">
        <v>3</v>
      </c>
      <c r="E2515" t="s">
        <v>237</v>
      </c>
      <c r="F2515" t="s">
        <v>1</v>
      </c>
      <c r="G2515" t="s">
        <v>5531</v>
      </c>
    </row>
    <row r="2516" spans="1:7" x14ac:dyDescent="0.2">
      <c r="A2516">
        <f>A2515+1</f>
        <v>2514</v>
      </c>
      <c r="B2516" t="s">
        <v>5530</v>
      </c>
      <c r="C2516" t="s">
        <v>48</v>
      </c>
      <c r="D2516" t="s">
        <v>3</v>
      </c>
      <c r="E2516" t="s">
        <v>358</v>
      </c>
      <c r="F2516" t="s">
        <v>1</v>
      </c>
      <c r="G2516" t="s">
        <v>801</v>
      </c>
    </row>
    <row r="2517" spans="1:7" x14ac:dyDescent="0.2">
      <c r="A2517">
        <f>A2516+1</f>
        <v>2515</v>
      </c>
      <c r="B2517" t="s">
        <v>5529</v>
      </c>
      <c r="C2517" t="s">
        <v>25</v>
      </c>
      <c r="D2517" t="s">
        <v>3</v>
      </c>
      <c r="E2517" t="s">
        <v>4894</v>
      </c>
      <c r="F2517" t="s">
        <v>1</v>
      </c>
      <c r="G2517" t="s">
        <v>2254</v>
      </c>
    </row>
    <row r="2518" spans="1:7" x14ac:dyDescent="0.2">
      <c r="A2518">
        <f>A2517+1</f>
        <v>2516</v>
      </c>
      <c r="B2518" t="s">
        <v>5528</v>
      </c>
      <c r="C2518" t="s">
        <v>1267</v>
      </c>
      <c r="D2518" t="s">
        <v>52</v>
      </c>
      <c r="E2518" t="s">
        <v>5527</v>
      </c>
      <c r="F2518" t="s">
        <v>1</v>
      </c>
      <c r="G2518" s="1">
        <v>4238</v>
      </c>
    </row>
    <row r="2519" spans="1:7" x14ac:dyDescent="0.2">
      <c r="A2519">
        <f>A2518+1</f>
        <v>2517</v>
      </c>
      <c r="B2519" t="s">
        <v>5526</v>
      </c>
      <c r="C2519" t="s">
        <v>368</v>
      </c>
      <c r="D2519" t="s">
        <v>3</v>
      </c>
      <c r="E2519" t="s">
        <v>4344</v>
      </c>
      <c r="F2519" t="s">
        <v>1</v>
      </c>
      <c r="G2519" t="s">
        <v>563</v>
      </c>
    </row>
    <row r="2520" spans="1:7" x14ac:dyDescent="0.2">
      <c r="A2520">
        <f>A2519+1</f>
        <v>2518</v>
      </c>
      <c r="B2520" t="s">
        <v>5525</v>
      </c>
      <c r="C2520" t="s">
        <v>317</v>
      </c>
      <c r="D2520" t="s">
        <v>3</v>
      </c>
      <c r="E2520" t="s">
        <v>358</v>
      </c>
      <c r="F2520" t="s">
        <v>1</v>
      </c>
      <c r="G2520" t="s">
        <v>1082</v>
      </c>
    </row>
    <row r="2521" spans="1:7" x14ac:dyDescent="0.2">
      <c r="A2521">
        <f>A2520+1</f>
        <v>2519</v>
      </c>
      <c r="B2521" t="s">
        <v>5524</v>
      </c>
      <c r="C2521" t="s">
        <v>1440</v>
      </c>
      <c r="D2521" t="s">
        <v>3</v>
      </c>
      <c r="E2521" t="s">
        <v>7</v>
      </c>
      <c r="F2521" t="s">
        <v>1</v>
      </c>
      <c r="G2521" t="s">
        <v>3497</v>
      </c>
    </row>
    <row r="2522" spans="1:7" x14ac:dyDescent="0.2">
      <c r="A2522">
        <f>A2521+1</f>
        <v>2520</v>
      </c>
      <c r="B2522" t="s">
        <v>5523</v>
      </c>
      <c r="C2522" t="s">
        <v>189</v>
      </c>
      <c r="D2522" t="s">
        <v>3</v>
      </c>
      <c r="E2522" t="s">
        <v>378</v>
      </c>
      <c r="F2522" t="s">
        <v>1</v>
      </c>
      <c r="G2522" t="s">
        <v>5521</v>
      </c>
    </row>
    <row r="2523" spans="1:7" x14ac:dyDescent="0.2">
      <c r="A2523">
        <f>A2522+1</f>
        <v>2521</v>
      </c>
      <c r="B2523" t="s">
        <v>5522</v>
      </c>
      <c r="C2523" t="s">
        <v>189</v>
      </c>
      <c r="D2523" t="s">
        <v>3</v>
      </c>
      <c r="E2523" t="s">
        <v>378</v>
      </c>
      <c r="F2523" t="s">
        <v>1</v>
      </c>
      <c r="G2523" t="s">
        <v>5521</v>
      </c>
    </row>
    <row r="2524" spans="1:7" x14ac:dyDescent="0.2">
      <c r="A2524">
        <f>A2523+1</f>
        <v>2522</v>
      </c>
      <c r="B2524" t="s">
        <v>5520</v>
      </c>
      <c r="C2524" t="s">
        <v>406</v>
      </c>
      <c r="D2524" t="s">
        <v>3</v>
      </c>
      <c r="E2524" t="s">
        <v>378</v>
      </c>
      <c r="F2524" t="s">
        <v>1</v>
      </c>
      <c r="G2524" t="s">
        <v>98</v>
      </c>
    </row>
    <row r="2525" spans="1:7" x14ac:dyDescent="0.2">
      <c r="A2525">
        <f>A2524+1</f>
        <v>2523</v>
      </c>
      <c r="B2525" t="s">
        <v>5519</v>
      </c>
      <c r="C2525" t="s">
        <v>117</v>
      </c>
      <c r="D2525" t="s">
        <v>3</v>
      </c>
      <c r="E2525" t="s">
        <v>824</v>
      </c>
      <c r="F2525" t="s">
        <v>1</v>
      </c>
      <c r="G2525" t="s">
        <v>633</v>
      </c>
    </row>
    <row r="2526" spans="1:7" x14ac:dyDescent="0.2">
      <c r="A2526">
        <f>A2525+1</f>
        <v>2524</v>
      </c>
      <c r="B2526" t="s">
        <v>5518</v>
      </c>
      <c r="C2526" t="s">
        <v>117</v>
      </c>
      <c r="D2526" t="s">
        <v>3</v>
      </c>
      <c r="E2526" t="s">
        <v>5517</v>
      </c>
      <c r="F2526" t="s">
        <v>1</v>
      </c>
      <c r="G2526" t="s">
        <v>708</v>
      </c>
    </row>
    <row r="2527" spans="1:7" x14ac:dyDescent="0.2">
      <c r="A2527">
        <f>A2526+1</f>
        <v>2525</v>
      </c>
      <c r="B2527" t="s">
        <v>5516</v>
      </c>
      <c r="C2527" t="s">
        <v>117</v>
      </c>
      <c r="D2527" t="s">
        <v>3</v>
      </c>
      <c r="E2527" t="s">
        <v>824</v>
      </c>
      <c r="F2527" t="s">
        <v>1</v>
      </c>
      <c r="G2527" t="s">
        <v>633</v>
      </c>
    </row>
    <row r="2528" spans="1:7" x14ac:dyDescent="0.2">
      <c r="A2528">
        <f>A2527+1</f>
        <v>2526</v>
      </c>
      <c r="B2528" t="s">
        <v>5515</v>
      </c>
      <c r="C2528" t="s">
        <v>1047</v>
      </c>
      <c r="D2528" t="s">
        <v>3</v>
      </c>
      <c r="E2528" t="s">
        <v>102</v>
      </c>
      <c r="F2528" t="s">
        <v>1</v>
      </c>
      <c r="G2528" t="s">
        <v>3221</v>
      </c>
    </row>
    <row r="2529" spans="1:7" x14ac:dyDescent="0.2">
      <c r="A2529">
        <f>A2528+1</f>
        <v>2527</v>
      </c>
      <c r="B2529" t="s">
        <v>5514</v>
      </c>
      <c r="C2529" t="s">
        <v>4</v>
      </c>
      <c r="D2529" t="s">
        <v>3</v>
      </c>
      <c r="E2529" t="s">
        <v>90</v>
      </c>
      <c r="F2529" t="s">
        <v>1</v>
      </c>
      <c r="G2529" t="s">
        <v>703</v>
      </c>
    </row>
    <row r="2530" spans="1:7" x14ac:dyDescent="0.2">
      <c r="A2530">
        <f>A2529+1</f>
        <v>2528</v>
      </c>
      <c r="B2530" t="s">
        <v>5513</v>
      </c>
      <c r="C2530" t="s">
        <v>424</v>
      </c>
      <c r="D2530" t="s">
        <v>3</v>
      </c>
      <c r="E2530" t="s">
        <v>2223</v>
      </c>
      <c r="F2530" t="s">
        <v>1</v>
      </c>
      <c r="G2530" s="1">
        <v>1.99299999999999E+16</v>
      </c>
    </row>
    <row r="2531" spans="1:7" x14ac:dyDescent="0.2">
      <c r="A2531">
        <f>A2530+1</f>
        <v>2529</v>
      </c>
      <c r="B2531" t="s">
        <v>5512</v>
      </c>
      <c r="C2531" t="s">
        <v>301</v>
      </c>
      <c r="D2531" t="s">
        <v>3</v>
      </c>
      <c r="E2531" t="s">
        <v>1333</v>
      </c>
      <c r="F2531" t="s">
        <v>1</v>
      </c>
      <c r="G2531" t="s">
        <v>529</v>
      </c>
    </row>
    <row r="2532" spans="1:7" x14ac:dyDescent="0.2">
      <c r="A2532">
        <f>A2531+1</f>
        <v>2530</v>
      </c>
      <c r="B2532" t="s">
        <v>5511</v>
      </c>
      <c r="C2532" t="s">
        <v>622</v>
      </c>
      <c r="D2532" t="s">
        <v>3</v>
      </c>
      <c r="E2532" t="s">
        <v>2127</v>
      </c>
      <c r="F2532" t="s">
        <v>1</v>
      </c>
      <c r="G2532" t="s">
        <v>1312</v>
      </c>
    </row>
    <row r="2533" spans="1:7" x14ac:dyDescent="0.2">
      <c r="A2533">
        <f>A2532+1</f>
        <v>2531</v>
      </c>
      <c r="B2533" t="s">
        <v>5510</v>
      </c>
      <c r="C2533" t="s">
        <v>117</v>
      </c>
      <c r="D2533" t="s">
        <v>3</v>
      </c>
      <c r="E2533" t="s">
        <v>2887</v>
      </c>
      <c r="F2533" t="s">
        <v>1</v>
      </c>
      <c r="G2533" s="1">
        <v>1.196E+16</v>
      </c>
    </row>
    <row r="2534" spans="1:7" x14ac:dyDescent="0.2">
      <c r="A2534">
        <f>A2533+1</f>
        <v>2532</v>
      </c>
      <c r="B2534" t="s">
        <v>5509</v>
      </c>
      <c r="C2534" t="s">
        <v>1933</v>
      </c>
      <c r="D2534" t="s">
        <v>3</v>
      </c>
      <c r="E2534" t="s">
        <v>1315</v>
      </c>
      <c r="F2534" t="s">
        <v>1</v>
      </c>
      <c r="G2534" t="s">
        <v>5508</v>
      </c>
    </row>
    <row r="2535" spans="1:7" x14ac:dyDescent="0.2">
      <c r="A2535">
        <f>A2534+1</f>
        <v>2533</v>
      </c>
      <c r="B2535" t="s">
        <v>5507</v>
      </c>
      <c r="C2535" t="s">
        <v>187</v>
      </c>
      <c r="D2535" t="s">
        <v>3</v>
      </c>
      <c r="E2535" t="s">
        <v>5506</v>
      </c>
      <c r="F2535" t="s">
        <v>1</v>
      </c>
      <c r="G2535" t="s">
        <v>98</v>
      </c>
    </row>
    <row r="2536" spans="1:7" x14ac:dyDescent="0.2">
      <c r="A2536">
        <f>A2535+1</f>
        <v>2534</v>
      </c>
      <c r="B2536" t="s">
        <v>5505</v>
      </c>
      <c r="C2536" t="s">
        <v>187</v>
      </c>
      <c r="D2536" t="s">
        <v>3</v>
      </c>
      <c r="E2536" t="s">
        <v>2836</v>
      </c>
      <c r="F2536" t="s">
        <v>1</v>
      </c>
      <c r="G2536" t="s">
        <v>563</v>
      </c>
    </row>
    <row r="2537" spans="1:7" x14ac:dyDescent="0.2">
      <c r="A2537">
        <f>A2536+1</f>
        <v>2535</v>
      </c>
      <c r="B2537" t="s">
        <v>5504</v>
      </c>
      <c r="C2537" t="s">
        <v>187</v>
      </c>
      <c r="D2537" t="s">
        <v>3</v>
      </c>
      <c r="E2537" t="s">
        <v>2646</v>
      </c>
      <c r="F2537" t="s">
        <v>1</v>
      </c>
      <c r="G2537" t="s">
        <v>5503</v>
      </c>
    </row>
    <row r="2538" spans="1:7" x14ac:dyDescent="0.2">
      <c r="A2538">
        <f>A2537+1</f>
        <v>2536</v>
      </c>
      <c r="B2538" t="s">
        <v>5502</v>
      </c>
      <c r="C2538" t="s">
        <v>1028</v>
      </c>
      <c r="D2538" t="s">
        <v>3</v>
      </c>
      <c r="E2538" t="s">
        <v>3883</v>
      </c>
      <c r="F2538" t="s">
        <v>1</v>
      </c>
      <c r="G2538" t="s">
        <v>5501</v>
      </c>
    </row>
    <row r="2539" spans="1:7" x14ac:dyDescent="0.2">
      <c r="A2539">
        <f>A2538+1</f>
        <v>2537</v>
      </c>
      <c r="B2539" t="s">
        <v>5500</v>
      </c>
      <c r="C2539" t="s">
        <v>1028</v>
      </c>
      <c r="D2539" t="s">
        <v>3</v>
      </c>
      <c r="E2539" t="s">
        <v>2131</v>
      </c>
      <c r="F2539" t="s">
        <v>1</v>
      </c>
      <c r="G2539" t="s">
        <v>1258</v>
      </c>
    </row>
    <row r="2540" spans="1:7" x14ac:dyDescent="0.2">
      <c r="A2540">
        <f>A2539+1</f>
        <v>2538</v>
      </c>
      <c r="B2540" t="s">
        <v>5499</v>
      </c>
      <c r="C2540" t="s">
        <v>117</v>
      </c>
      <c r="D2540" t="s">
        <v>3</v>
      </c>
      <c r="E2540" t="s">
        <v>266</v>
      </c>
      <c r="F2540" t="s">
        <v>1</v>
      </c>
      <c r="G2540" t="s">
        <v>708</v>
      </c>
    </row>
    <row r="2541" spans="1:7" x14ac:dyDescent="0.2">
      <c r="A2541">
        <f>A2540+1</f>
        <v>2539</v>
      </c>
      <c r="B2541" t="s">
        <v>5498</v>
      </c>
      <c r="C2541" t="s">
        <v>282</v>
      </c>
      <c r="D2541" t="s">
        <v>3</v>
      </c>
      <c r="E2541" t="s">
        <v>44</v>
      </c>
      <c r="F2541" t="s">
        <v>1</v>
      </c>
      <c r="G2541" s="1">
        <v>1325</v>
      </c>
    </row>
    <row r="2542" spans="1:7" x14ac:dyDescent="0.2">
      <c r="A2542">
        <f>A2541+1</f>
        <v>2540</v>
      </c>
      <c r="B2542" t="s">
        <v>5497</v>
      </c>
      <c r="C2542" t="s">
        <v>282</v>
      </c>
      <c r="D2542" t="s">
        <v>3</v>
      </c>
      <c r="E2542" t="s">
        <v>99</v>
      </c>
      <c r="F2542" t="s">
        <v>1</v>
      </c>
      <c r="G2542" t="s">
        <v>351</v>
      </c>
    </row>
    <row r="2543" spans="1:7" x14ac:dyDescent="0.2">
      <c r="A2543">
        <f>A2542+1</f>
        <v>2541</v>
      </c>
      <c r="B2543" t="s">
        <v>5496</v>
      </c>
      <c r="C2543" t="s">
        <v>282</v>
      </c>
      <c r="D2543" t="s">
        <v>3</v>
      </c>
      <c r="E2543" t="s">
        <v>5495</v>
      </c>
      <c r="F2543" t="s">
        <v>1</v>
      </c>
      <c r="G2543" s="1">
        <v>1152</v>
      </c>
    </row>
    <row r="2544" spans="1:7" x14ac:dyDescent="0.2">
      <c r="A2544">
        <f>A2543+1</f>
        <v>2542</v>
      </c>
      <c r="B2544" t="s">
        <v>5494</v>
      </c>
      <c r="C2544" t="s">
        <v>160</v>
      </c>
      <c r="D2544" t="s">
        <v>3</v>
      </c>
      <c r="E2544" t="s">
        <v>2112</v>
      </c>
      <c r="F2544" t="s">
        <v>1</v>
      </c>
      <c r="G2544" t="s">
        <v>437</v>
      </c>
    </row>
    <row r="2545" spans="1:7" x14ac:dyDescent="0.2">
      <c r="A2545">
        <f>A2544+1</f>
        <v>2543</v>
      </c>
      <c r="B2545" t="s">
        <v>5493</v>
      </c>
      <c r="C2545" t="s">
        <v>28</v>
      </c>
      <c r="D2545" t="s">
        <v>3</v>
      </c>
      <c r="E2545" t="s">
        <v>536</v>
      </c>
      <c r="F2545" t="s">
        <v>1</v>
      </c>
      <c r="G2545" t="s">
        <v>957</v>
      </c>
    </row>
    <row r="2546" spans="1:7" x14ac:dyDescent="0.2">
      <c r="A2546">
        <f>A2545+1</f>
        <v>2544</v>
      </c>
      <c r="B2546" t="s">
        <v>5492</v>
      </c>
      <c r="C2546" t="s">
        <v>91</v>
      </c>
      <c r="D2546" t="s">
        <v>3</v>
      </c>
      <c r="E2546" t="s">
        <v>685</v>
      </c>
      <c r="F2546" t="s">
        <v>1</v>
      </c>
      <c r="G2546" t="s">
        <v>5491</v>
      </c>
    </row>
    <row r="2547" spans="1:7" x14ac:dyDescent="0.2">
      <c r="A2547">
        <f>A2546+1</f>
        <v>2545</v>
      </c>
      <c r="B2547" t="s">
        <v>5490</v>
      </c>
      <c r="C2547" t="s">
        <v>186</v>
      </c>
      <c r="D2547" t="s">
        <v>3</v>
      </c>
      <c r="E2547" t="s">
        <v>685</v>
      </c>
      <c r="F2547" t="s">
        <v>1</v>
      </c>
      <c r="G2547" t="s">
        <v>180</v>
      </c>
    </row>
    <row r="2548" spans="1:7" x14ac:dyDescent="0.2">
      <c r="A2548">
        <f>A2547+1</f>
        <v>2546</v>
      </c>
      <c r="B2548" t="s">
        <v>5489</v>
      </c>
      <c r="C2548" t="s">
        <v>19</v>
      </c>
      <c r="D2548" t="s">
        <v>3</v>
      </c>
      <c r="E2548" t="s">
        <v>3482</v>
      </c>
      <c r="F2548" t="s">
        <v>1</v>
      </c>
      <c r="G2548" t="s">
        <v>4108</v>
      </c>
    </row>
    <row r="2549" spans="1:7" x14ac:dyDescent="0.2">
      <c r="A2549">
        <f>A2548+1</f>
        <v>2547</v>
      </c>
      <c r="B2549" t="s">
        <v>5488</v>
      </c>
      <c r="C2549" t="s">
        <v>135</v>
      </c>
      <c r="D2549" t="s">
        <v>3</v>
      </c>
      <c r="E2549" t="s">
        <v>824</v>
      </c>
      <c r="F2549" t="s">
        <v>1</v>
      </c>
      <c r="G2549" t="s">
        <v>338</v>
      </c>
    </row>
    <row r="2550" spans="1:7" x14ac:dyDescent="0.2">
      <c r="A2550">
        <f>A2549+1</f>
        <v>2548</v>
      </c>
      <c r="B2550" t="s">
        <v>5487</v>
      </c>
      <c r="C2550" t="s">
        <v>45</v>
      </c>
      <c r="D2550" t="s">
        <v>3</v>
      </c>
      <c r="E2550" t="s">
        <v>5486</v>
      </c>
      <c r="F2550" t="s">
        <v>1</v>
      </c>
      <c r="G2550" t="s">
        <v>1959</v>
      </c>
    </row>
    <row r="2551" spans="1:7" x14ac:dyDescent="0.2">
      <c r="A2551">
        <f>A2550+1</f>
        <v>2549</v>
      </c>
      <c r="B2551" t="s">
        <v>5485</v>
      </c>
      <c r="C2551" t="s">
        <v>135</v>
      </c>
      <c r="D2551" t="s">
        <v>3</v>
      </c>
      <c r="E2551" t="s">
        <v>94</v>
      </c>
      <c r="F2551" t="s">
        <v>1</v>
      </c>
      <c r="G2551" t="s">
        <v>71</v>
      </c>
    </row>
    <row r="2552" spans="1:7" x14ac:dyDescent="0.2">
      <c r="A2552">
        <f>A2551+1</f>
        <v>2550</v>
      </c>
      <c r="B2552" t="s">
        <v>5484</v>
      </c>
      <c r="C2552" t="s">
        <v>1044</v>
      </c>
      <c r="D2552" t="s">
        <v>936</v>
      </c>
      <c r="E2552" t="s">
        <v>5483</v>
      </c>
      <c r="F2552" t="s">
        <v>1</v>
      </c>
      <c r="G2552" t="s">
        <v>6</v>
      </c>
    </row>
    <row r="2553" spans="1:7" x14ac:dyDescent="0.2">
      <c r="A2553">
        <f>A2552+1</f>
        <v>2551</v>
      </c>
      <c r="B2553" t="s">
        <v>5482</v>
      </c>
      <c r="C2553" t="s">
        <v>622</v>
      </c>
      <c r="D2553" t="s">
        <v>3</v>
      </c>
      <c r="E2553" t="s">
        <v>99</v>
      </c>
      <c r="F2553" t="s">
        <v>1</v>
      </c>
      <c r="G2553" t="s">
        <v>862</v>
      </c>
    </row>
    <row r="2554" spans="1:7" x14ac:dyDescent="0.2">
      <c r="A2554">
        <f>A2553+1</f>
        <v>2552</v>
      </c>
      <c r="B2554" t="s">
        <v>5481</v>
      </c>
      <c r="C2554" t="s">
        <v>103</v>
      </c>
      <c r="D2554" t="s">
        <v>3</v>
      </c>
      <c r="E2554" t="s">
        <v>266</v>
      </c>
      <c r="F2554" t="s">
        <v>1</v>
      </c>
      <c r="G2554" t="s">
        <v>633</v>
      </c>
    </row>
    <row r="2555" spans="1:7" x14ac:dyDescent="0.2">
      <c r="A2555">
        <f>A2554+1</f>
        <v>2553</v>
      </c>
      <c r="B2555" t="s">
        <v>5480</v>
      </c>
      <c r="C2555" t="s">
        <v>424</v>
      </c>
      <c r="D2555" t="s">
        <v>3</v>
      </c>
      <c r="E2555" t="s">
        <v>4407</v>
      </c>
      <c r="F2555" t="s">
        <v>1</v>
      </c>
      <c r="G2555" t="s">
        <v>2844</v>
      </c>
    </row>
    <row r="2556" spans="1:7" x14ac:dyDescent="0.2">
      <c r="A2556">
        <f>A2555+1</f>
        <v>2554</v>
      </c>
      <c r="B2556" t="s">
        <v>5479</v>
      </c>
      <c r="C2556" t="s">
        <v>292</v>
      </c>
      <c r="D2556" t="s">
        <v>3</v>
      </c>
      <c r="E2556" t="s">
        <v>99</v>
      </c>
      <c r="F2556" t="s">
        <v>1</v>
      </c>
      <c r="G2556" t="s">
        <v>422</v>
      </c>
    </row>
    <row r="2557" spans="1:7" x14ac:dyDescent="0.2">
      <c r="A2557">
        <f>A2556+1</f>
        <v>2555</v>
      </c>
      <c r="B2557" t="s">
        <v>5478</v>
      </c>
      <c r="C2557" t="s">
        <v>8</v>
      </c>
      <c r="D2557" t="s">
        <v>3</v>
      </c>
      <c r="E2557" t="s">
        <v>5477</v>
      </c>
      <c r="F2557" t="s">
        <v>1</v>
      </c>
      <c r="G2557" t="s">
        <v>19</v>
      </c>
    </row>
    <row r="2558" spans="1:7" x14ac:dyDescent="0.2">
      <c r="A2558">
        <f>A2557+1</f>
        <v>2556</v>
      </c>
      <c r="B2558" t="s">
        <v>5476</v>
      </c>
      <c r="C2558" t="s">
        <v>359</v>
      </c>
      <c r="D2558" t="s">
        <v>3</v>
      </c>
      <c r="E2558" t="s">
        <v>5475</v>
      </c>
      <c r="F2558" t="s">
        <v>1</v>
      </c>
      <c r="G2558" t="s">
        <v>603</v>
      </c>
    </row>
    <row r="2559" spans="1:7" x14ac:dyDescent="0.2">
      <c r="A2559">
        <f>A2558+1</f>
        <v>2557</v>
      </c>
      <c r="B2559" t="s">
        <v>5474</v>
      </c>
      <c r="C2559" t="s">
        <v>359</v>
      </c>
      <c r="D2559" t="s">
        <v>3</v>
      </c>
      <c r="E2559" t="s">
        <v>1141</v>
      </c>
      <c r="F2559" t="s">
        <v>1</v>
      </c>
      <c r="G2559" t="s">
        <v>216</v>
      </c>
    </row>
    <row r="2560" spans="1:7" x14ac:dyDescent="0.2">
      <c r="A2560">
        <f>A2559+1</f>
        <v>2558</v>
      </c>
      <c r="B2560" t="s">
        <v>5473</v>
      </c>
      <c r="C2560" t="s">
        <v>30</v>
      </c>
      <c r="D2560" t="s">
        <v>3</v>
      </c>
      <c r="E2560" t="s">
        <v>5472</v>
      </c>
      <c r="F2560" t="s">
        <v>1</v>
      </c>
      <c r="G2560" t="s">
        <v>1258</v>
      </c>
    </row>
    <row r="2561" spans="1:7" x14ac:dyDescent="0.2">
      <c r="A2561">
        <f>A2560+1</f>
        <v>2559</v>
      </c>
      <c r="B2561" t="s">
        <v>5471</v>
      </c>
      <c r="C2561" t="s">
        <v>30</v>
      </c>
      <c r="D2561" t="s">
        <v>3</v>
      </c>
      <c r="E2561" t="s">
        <v>5470</v>
      </c>
      <c r="F2561" t="s">
        <v>1</v>
      </c>
      <c r="G2561" t="s">
        <v>2222</v>
      </c>
    </row>
    <row r="2562" spans="1:7" x14ac:dyDescent="0.2">
      <c r="A2562">
        <f>A2561+1</f>
        <v>2560</v>
      </c>
      <c r="B2562" t="s">
        <v>5469</v>
      </c>
      <c r="C2562" t="s">
        <v>30</v>
      </c>
      <c r="D2562" t="s">
        <v>3</v>
      </c>
      <c r="E2562" t="s">
        <v>16</v>
      </c>
      <c r="F2562" t="s">
        <v>1</v>
      </c>
      <c r="G2562" t="s">
        <v>30</v>
      </c>
    </row>
    <row r="2563" spans="1:7" x14ac:dyDescent="0.2">
      <c r="A2563">
        <f>A2562+1</f>
        <v>2561</v>
      </c>
      <c r="B2563" t="s">
        <v>5468</v>
      </c>
      <c r="C2563" t="s">
        <v>442</v>
      </c>
      <c r="D2563" t="s">
        <v>3</v>
      </c>
      <c r="E2563" t="s">
        <v>5467</v>
      </c>
      <c r="F2563" t="s">
        <v>1</v>
      </c>
      <c r="G2563" t="s">
        <v>2222</v>
      </c>
    </row>
    <row r="2564" spans="1:7" x14ac:dyDescent="0.2">
      <c r="A2564">
        <f>A2563+1</f>
        <v>2562</v>
      </c>
      <c r="B2564" t="s">
        <v>5466</v>
      </c>
      <c r="C2564" t="s">
        <v>442</v>
      </c>
      <c r="D2564" t="s">
        <v>3</v>
      </c>
      <c r="E2564" t="s">
        <v>5465</v>
      </c>
      <c r="F2564" t="s">
        <v>1</v>
      </c>
      <c r="G2564" t="s">
        <v>5464</v>
      </c>
    </row>
    <row r="2565" spans="1:7" x14ac:dyDescent="0.2">
      <c r="A2565">
        <f>A2564+1</f>
        <v>2563</v>
      </c>
      <c r="B2565" t="s">
        <v>5463</v>
      </c>
      <c r="C2565" t="s">
        <v>511</v>
      </c>
      <c r="D2565" t="s">
        <v>3</v>
      </c>
      <c r="E2565" t="s">
        <v>5462</v>
      </c>
      <c r="F2565" t="s">
        <v>1</v>
      </c>
      <c r="G2565" t="s">
        <v>28</v>
      </c>
    </row>
    <row r="2566" spans="1:7" x14ac:dyDescent="0.2">
      <c r="A2566">
        <f>A2565+1</f>
        <v>2564</v>
      </c>
      <c r="B2566" t="s">
        <v>5461</v>
      </c>
      <c r="C2566" t="s">
        <v>511</v>
      </c>
      <c r="D2566" t="s">
        <v>3</v>
      </c>
      <c r="E2566" t="s">
        <v>5460</v>
      </c>
      <c r="F2566" t="s">
        <v>1</v>
      </c>
      <c r="G2566" t="s">
        <v>1028</v>
      </c>
    </row>
    <row r="2567" spans="1:7" x14ac:dyDescent="0.2">
      <c r="A2567">
        <f>A2566+1</f>
        <v>2565</v>
      </c>
      <c r="B2567" t="s">
        <v>5459</v>
      </c>
      <c r="C2567" t="s">
        <v>442</v>
      </c>
      <c r="D2567" t="s">
        <v>3</v>
      </c>
      <c r="E2567" t="s">
        <v>5458</v>
      </c>
      <c r="F2567" t="s">
        <v>1</v>
      </c>
      <c r="G2567" t="s">
        <v>1265</v>
      </c>
    </row>
    <row r="2568" spans="1:7" x14ac:dyDescent="0.2">
      <c r="A2568">
        <f>A2567+1</f>
        <v>2566</v>
      </c>
      <c r="B2568" t="s">
        <v>5457</v>
      </c>
      <c r="C2568" t="s">
        <v>442</v>
      </c>
      <c r="D2568" t="s">
        <v>3</v>
      </c>
      <c r="E2568" t="s">
        <v>86</v>
      </c>
      <c r="F2568" t="s">
        <v>1</v>
      </c>
      <c r="G2568" t="s">
        <v>2587</v>
      </c>
    </row>
    <row r="2569" spans="1:7" x14ac:dyDescent="0.2">
      <c r="A2569">
        <f>A2568+1</f>
        <v>2567</v>
      </c>
      <c r="B2569" t="s">
        <v>5456</v>
      </c>
      <c r="C2569" t="s">
        <v>135</v>
      </c>
      <c r="D2569" t="s">
        <v>3</v>
      </c>
      <c r="E2569" t="s">
        <v>5455</v>
      </c>
      <c r="F2569" t="s">
        <v>1</v>
      </c>
      <c r="G2569" s="1">
        <v>1296</v>
      </c>
    </row>
    <row r="2570" spans="1:7" x14ac:dyDescent="0.2">
      <c r="A2570">
        <f>A2569+1</f>
        <v>2568</v>
      </c>
      <c r="B2570" t="s">
        <v>5454</v>
      </c>
      <c r="C2570" t="s">
        <v>135</v>
      </c>
      <c r="D2570" t="s">
        <v>3</v>
      </c>
      <c r="E2570" t="s">
        <v>5353</v>
      </c>
      <c r="F2570" t="s">
        <v>1</v>
      </c>
      <c r="G2570" s="1">
        <v>1307</v>
      </c>
    </row>
    <row r="2571" spans="1:7" x14ac:dyDescent="0.2">
      <c r="A2571">
        <f>A2570+1</f>
        <v>2569</v>
      </c>
      <c r="B2571" t="s">
        <v>5453</v>
      </c>
      <c r="C2571" t="s">
        <v>47</v>
      </c>
      <c r="D2571" t="s">
        <v>3</v>
      </c>
      <c r="E2571" t="s">
        <v>5452</v>
      </c>
      <c r="F2571" t="s">
        <v>1</v>
      </c>
      <c r="G2571" t="s">
        <v>12</v>
      </c>
    </row>
    <row r="2572" spans="1:7" x14ac:dyDescent="0.2">
      <c r="A2572">
        <f>A2571+1</f>
        <v>2570</v>
      </c>
      <c r="B2572" t="s">
        <v>5451</v>
      </c>
      <c r="C2572" t="s">
        <v>8</v>
      </c>
      <c r="D2572" t="s">
        <v>3</v>
      </c>
      <c r="E2572" t="s">
        <v>5450</v>
      </c>
      <c r="F2572" t="s">
        <v>1</v>
      </c>
      <c r="G2572" t="s">
        <v>30</v>
      </c>
    </row>
    <row r="2573" spans="1:7" x14ac:dyDescent="0.2">
      <c r="A2573">
        <f>A2572+1</f>
        <v>2571</v>
      </c>
      <c r="B2573" t="s">
        <v>5449</v>
      </c>
      <c r="C2573" t="s">
        <v>47</v>
      </c>
      <c r="D2573" t="s">
        <v>3</v>
      </c>
      <c r="E2573" t="s">
        <v>5448</v>
      </c>
      <c r="F2573" t="s">
        <v>1</v>
      </c>
      <c r="G2573" t="s">
        <v>56</v>
      </c>
    </row>
    <row r="2574" spans="1:7" x14ac:dyDescent="0.2">
      <c r="A2574">
        <f>A2573+1</f>
        <v>2572</v>
      </c>
      <c r="B2574" t="s">
        <v>5447</v>
      </c>
      <c r="C2574" t="s">
        <v>47</v>
      </c>
      <c r="D2574" t="s">
        <v>3</v>
      </c>
      <c r="E2574" t="s">
        <v>5446</v>
      </c>
      <c r="F2574" t="s">
        <v>1</v>
      </c>
      <c r="G2574" t="s">
        <v>234</v>
      </c>
    </row>
    <row r="2575" spans="1:7" x14ac:dyDescent="0.2">
      <c r="A2575">
        <f>A2574+1</f>
        <v>2573</v>
      </c>
      <c r="B2575" t="s">
        <v>5445</v>
      </c>
      <c r="C2575" t="s">
        <v>47</v>
      </c>
      <c r="D2575" t="s">
        <v>3</v>
      </c>
      <c r="E2575" t="s">
        <v>5444</v>
      </c>
      <c r="F2575" t="s">
        <v>1</v>
      </c>
      <c r="G2575" t="s">
        <v>186</v>
      </c>
    </row>
    <row r="2576" spans="1:7" x14ac:dyDescent="0.2">
      <c r="A2576">
        <f>A2575+1</f>
        <v>2574</v>
      </c>
      <c r="B2576" t="s">
        <v>5443</v>
      </c>
      <c r="C2576" t="s">
        <v>292</v>
      </c>
      <c r="D2576" t="s">
        <v>3</v>
      </c>
      <c r="E2576" t="s">
        <v>1229</v>
      </c>
      <c r="F2576" t="s">
        <v>1</v>
      </c>
      <c r="G2576" t="s">
        <v>186</v>
      </c>
    </row>
    <row r="2577" spans="1:7" x14ac:dyDescent="0.2">
      <c r="A2577">
        <f>A2576+1</f>
        <v>2575</v>
      </c>
      <c r="B2577" t="s">
        <v>5442</v>
      </c>
      <c r="C2577" t="s">
        <v>442</v>
      </c>
      <c r="D2577" t="s">
        <v>3</v>
      </c>
      <c r="E2577" t="s">
        <v>5441</v>
      </c>
      <c r="F2577" t="s">
        <v>1</v>
      </c>
      <c r="G2577" s="1">
        <v>1.11199999999999E+16</v>
      </c>
    </row>
    <row r="2578" spans="1:7" x14ac:dyDescent="0.2">
      <c r="A2578">
        <f>A2577+1</f>
        <v>2576</v>
      </c>
      <c r="B2578" t="s">
        <v>5440</v>
      </c>
      <c r="C2578" t="s">
        <v>442</v>
      </c>
      <c r="D2578" t="s">
        <v>3</v>
      </c>
      <c r="E2578" t="s">
        <v>5439</v>
      </c>
      <c r="F2578" t="s">
        <v>1</v>
      </c>
      <c r="G2578" s="1">
        <v>1.787E+16</v>
      </c>
    </row>
    <row r="2579" spans="1:7" x14ac:dyDescent="0.2">
      <c r="A2579">
        <f>A2578+1</f>
        <v>2577</v>
      </c>
      <c r="B2579" t="s">
        <v>5438</v>
      </c>
      <c r="C2579" t="s">
        <v>442</v>
      </c>
      <c r="D2579" t="s">
        <v>3</v>
      </c>
      <c r="E2579" t="s">
        <v>5437</v>
      </c>
      <c r="F2579" t="s">
        <v>1</v>
      </c>
      <c r="G2579" t="s">
        <v>1022</v>
      </c>
    </row>
    <row r="2580" spans="1:7" x14ac:dyDescent="0.2">
      <c r="A2580">
        <f>A2579+1</f>
        <v>2578</v>
      </c>
      <c r="B2580" t="s">
        <v>5436</v>
      </c>
      <c r="C2580" t="s">
        <v>8</v>
      </c>
      <c r="D2580" t="s">
        <v>3</v>
      </c>
      <c r="E2580" t="s">
        <v>5435</v>
      </c>
      <c r="F2580" t="s">
        <v>1</v>
      </c>
      <c r="G2580" t="s">
        <v>12</v>
      </c>
    </row>
    <row r="2581" spans="1:7" x14ac:dyDescent="0.2">
      <c r="A2581">
        <f>A2580+1</f>
        <v>2579</v>
      </c>
      <c r="B2581" t="s">
        <v>5434</v>
      </c>
      <c r="C2581" t="s">
        <v>35</v>
      </c>
      <c r="D2581" t="s">
        <v>3</v>
      </c>
      <c r="E2581" t="s">
        <v>83</v>
      </c>
      <c r="F2581" t="s">
        <v>1</v>
      </c>
      <c r="G2581" t="s">
        <v>35</v>
      </c>
    </row>
    <row r="2582" spans="1:7" x14ac:dyDescent="0.2">
      <c r="A2582">
        <f>A2581+1</f>
        <v>2580</v>
      </c>
      <c r="B2582" t="s">
        <v>5433</v>
      </c>
      <c r="C2582" t="s">
        <v>82</v>
      </c>
      <c r="D2582" t="s">
        <v>3</v>
      </c>
      <c r="E2582" t="s">
        <v>5432</v>
      </c>
      <c r="F2582" t="s">
        <v>1</v>
      </c>
      <c r="G2582" t="s">
        <v>1385</v>
      </c>
    </row>
    <row r="2583" spans="1:7" x14ac:dyDescent="0.2">
      <c r="A2583">
        <f>A2582+1</f>
        <v>2581</v>
      </c>
      <c r="B2583" t="s">
        <v>5431</v>
      </c>
      <c r="C2583" t="s">
        <v>82</v>
      </c>
      <c r="D2583" t="s">
        <v>3</v>
      </c>
      <c r="E2583" t="s">
        <v>5430</v>
      </c>
      <c r="F2583" t="s">
        <v>1</v>
      </c>
      <c r="G2583" t="s">
        <v>383</v>
      </c>
    </row>
    <row r="2584" spans="1:7" x14ac:dyDescent="0.2">
      <c r="A2584">
        <f>A2583+1</f>
        <v>2582</v>
      </c>
      <c r="B2584" t="s">
        <v>5429</v>
      </c>
      <c r="C2584" t="s">
        <v>442</v>
      </c>
      <c r="D2584" t="s">
        <v>3</v>
      </c>
      <c r="E2584" t="s">
        <v>5428</v>
      </c>
      <c r="F2584" t="s">
        <v>1</v>
      </c>
      <c r="G2584" t="s">
        <v>3378</v>
      </c>
    </row>
    <row r="2585" spans="1:7" x14ac:dyDescent="0.2">
      <c r="A2585">
        <f>A2584+1</f>
        <v>2583</v>
      </c>
      <c r="B2585" t="s">
        <v>5427</v>
      </c>
      <c r="C2585" t="s">
        <v>442</v>
      </c>
      <c r="D2585" t="s">
        <v>3</v>
      </c>
      <c r="E2585" t="s">
        <v>2760</v>
      </c>
      <c r="F2585" t="s">
        <v>1</v>
      </c>
      <c r="G2585" t="s">
        <v>1751</v>
      </c>
    </row>
    <row r="2586" spans="1:7" x14ac:dyDescent="0.2">
      <c r="A2586">
        <f>A2585+1</f>
        <v>2584</v>
      </c>
      <c r="B2586" t="s">
        <v>5426</v>
      </c>
      <c r="C2586" t="s">
        <v>442</v>
      </c>
      <c r="D2586" t="s">
        <v>3</v>
      </c>
      <c r="E2586" t="s">
        <v>2760</v>
      </c>
      <c r="F2586" t="s">
        <v>1</v>
      </c>
      <c r="G2586" t="s">
        <v>1751</v>
      </c>
    </row>
    <row r="2587" spans="1:7" x14ac:dyDescent="0.2">
      <c r="A2587">
        <f>A2586+1</f>
        <v>2585</v>
      </c>
      <c r="B2587" t="s">
        <v>5425</v>
      </c>
      <c r="C2587" t="s">
        <v>1054</v>
      </c>
      <c r="D2587" t="s">
        <v>3</v>
      </c>
      <c r="E2587" t="s">
        <v>556</v>
      </c>
      <c r="F2587" t="s">
        <v>1</v>
      </c>
      <c r="G2587" t="s">
        <v>5424</v>
      </c>
    </row>
    <row r="2588" spans="1:7" x14ac:dyDescent="0.2">
      <c r="A2588">
        <f>A2587+1</f>
        <v>2586</v>
      </c>
      <c r="B2588" t="s">
        <v>5423</v>
      </c>
      <c r="C2588" t="s">
        <v>312</v>
      </c>
      <c r="D2588" t="s">
        <v>3</v>
      </c>
      <c r="E2588" t="s">
        <v>266</v>
      </c>
      <c r="F2588" t="s">
        <v>1</v>
      </c>
      <c r="G2588" t="s">
        <v>5422</v>
      </c>
    </row>
    <row r="2589" spans="1:7" x14ac:dyDescent="0.2">
      <c r="A2589">
        <f>A2588+1</f>
        <v>2587</v>
      </c>
      <c r="B2589" t="s">
        <v>5421</v>
      </c>
      <c r="C2589" t="s">
        <v>312</v>
      </c>
      <c r="D2589" t="s">
        <v>3</v>
      </c>
      <c r="E2589" t="s">
        <v>237</v>
      </c>
      <c r="F2589" t="s">
        <v>1</v>
      </c>
      <c r="G2589" t="s">
        <v>1042</v>
      </c>
    </row>
    <row r="2590" spans="1:7" x14ac:dyDescent="0.2">
      <c r="A2590">
        <f>A2589+1</f>
        <v>2588</v>
      </c>
      <c r="B2590" t="s">
        <v>5420</v>
      </c>
      <c r="C2590" t="s">
        <v>312</v>
      </c>
      <c r="D2590" t="s">
        <v>3</v>
      </c>
      <c r="E2590" t="s">
        <v>1557</v>
      </c>
      <c r="F2590" t="s">
        <v>1</v>
      </c>
      <c r="G2590" t="s">
        <v>2022</v>
      </c>
    </row>
    <row r="2591" spans="1:7" x14ac:dyDescent="0.2">
      <c r="A2591">
        <f>A2590+1</f>
        <v>2589</v>
      </c>
      <c r="B2591" t="s">
        <v>5419</v>
      </c>
      <c r="C2591" t="s">
        <v>642</v>
      </c>
      <c r="D2591" t="s">
        <v>3</v>
      </c>
      <c r="E2591" t="s">
        <v>2951</v>
      </c>
      <c r="F2591" t="s">
        <v>1</v>
      </c>
      <c r="G2591" t="s">
        <v>5418</v>
      </c>
    </row>
    <row r="2592" spans="1:7" x14ac:dyDescent="0.2">
      <c r="A2592">
        <f>A2591+1</f>
        <v>2590</v>
      </c>
      <c r="B2592" t="s">
        <v>5417</v>
      </c>
      <c r="C2592" t="s">
        <v>175</v>
      </c>
      <c r="D2592" t="s">
        <v>3</v>
      </c>
      <c r="E2592" t="s">
        <v>2023</v>
      </c>
      <c r="F2592" t="s">
        <v>1</v>
      </c>
      <c r="G2592" t="s">
        <v>3617</v>
      </c>
    </row>
    <row r="2593" spans="1:7" x14ac:dyDescent="0.2">
      <c r="A2593">
        <f>A2592+1</f>
        <v>2591</v>
      </c>
      <c r="B2593" t="s">
        <v>5416</v>
      </c>
      <c r="C2593" t="s">
        <v>31</v>
      </c>
      <c r="D2593" t="s">
        <v>52</v>
      </c>
      <c r="E2593" t="s">
        <v>397</v>
      </c>
      <c r="F2593" t="s">
        <v>1</v>
      </c>
      <c r="G2593" t="s">
        <v>89</v>
      </c>
    </row>
    <row r="2594" spans="1:7" x14ac:dyDescent="0.2">
      <c r="A2594">
        <f>A2593+1</f>
        <v>2592</v>
      </c>
      <c r="B2594" t="s">
        <v>5415</v>
      </c>
      <c r="C2594" t="s">
        <v>8</v>
      </c>
      <c r="D2594" t="s">
        <v>52</v>
      </c>
      <c r="E2594" t="s">
        <v>391</v>
      </c>
      <c r="F2594" t="s">
        <v>1</v>
      </c>
      <c r="G2594" t="s">
        <v>310</v>
      </c>
    </row>
    <row r="2595" spans="1:7" x14ac:dyDescent="0.2">
      <c r="A2595">
        <f>A2594+1</f>
        <v>2593</v>
      </c>
      <c r="B2595" t="s">
        <v>5414</v>
      </c>
      <c r="C2595" t="s">
        <v>56</v>
      </c>
      <c r="D2595" t="s">
        <v>52</v>
      </c>
      <c r="E2595" t="s">
        <v>3201</v>
      </c>
      <c r="F2595" t="s">
        <v>1</v>
      </c>
      <c r="G2595" t="s">
        <v>5413</v>
      </c>
    </row>
    <row r="2596" spans="1:7" x14ac:dyDescent="0.2">
      <c r="A2596">
        <f>A2595+1</f>
        <v>2594</v>
      </c>
      <c r="B2596" t="s">
        <v>5412</v>
      </c>
      <c r="C2596" t="s">
        <v>670</v>
      </c>
      <c r="D2596" t="s">
        <v>52</v>
      </c>
      <c r="E2596" t="s">
        <v>3201</v>
      </c>
      <c r="F2596" t="s">
        <v>1</v>
      </c>
      <c r="G2596" t="s">
        <v>563</v>
      </c>
    </row>
    <row r="2597" spans="1:7" x14ac:dyDescent="0.2">
      <c r="A2597">
        <f>A2596+1</f>
        <v>2595</v>
      </c>
      <c r="B2597" t="s">
        <v>5411</v>
      </c>
      <c r="C2597" t="s">
        <v>31</v>
      </c>
      <c r="D2597" t="s">
        <v>3</v>
      </c>
      <c r="E2597" t="s">
        <v>5410</v>
      </c>
      <c r="F2597" t="s">
        <v>1</v>
      </c>
      <c r="G2597" t="s">
        <v>31</v>
      </c>
    </row>
    <row r="2598" spans="1:7" x14ac:dyDescent="0.2">
      <c r="A2598">
        <f>A2597+1</f>
        <v>2596</v>
      </c>
      <c r="B2598" t="s">
        <v>5409</v>
      </c>
      <c r="C2598" t="s">
        <v>19</v>
      </c>
      <c r="D2598" t="s">
        <v>3</v>
      </c>
      <c r="E2598" t="s">
        <v>5408</v>
      </c>
      <c r="F2598" t="s">
        <v>1</v>
      </c>
      <c r="G2598" t="s">
        <v>5407</v>
      </c>
    </row>
    <row r="2599" spans="1:7" x14ac:dyDescent="0.2">
      <c r="A2599">
        <f>A2598+1</f>
        <v>2597</v>
      </c>
      <c r="B2599" t="s">
        <v>5406</v>
      </c>
      <c r="C2599" t="s">
        <v>1255</v>
      </c>
      <c r="D2599" t="s">
        <v>52</v>
      </c>
      <c r="E2599" t="s">
        <v>80</v>
      </c>
      <c r="F2599" t="s">
        <v>1</v>
      </c>
      <c r="G2599" t="s">
        <v>622</v>
      </c>
    </row>
    <row r="2600" spans="1:7" x14ac:dyDescent="0.2">
      <c r="A2600">
        <f>A2599+1</f>
        <v>2598</v>
      </c>
      <c r="B2600" t="s">
        <v>5405</v>
      </c>
      <c r="C2600" t="s">
        <v>1334</v>
      </c>
      <c r="D2600" t="s">
        <v>52</v>
      </c>
      <c r="E2600" t="s">
        <v>5404</v>
      </c>
      <c r="F2600" t="s">
        <v>1</v>
      </c>
      <c r="G2600" t="s">
        <v>327</v>
      </c>
    </row>
    <row r="2601" spans="1:7" x14ac:dyDescent="0.2">
      <c r="A2601">
        <f>A2600+1</f>
        <v>2599</v>
      </c>
      <c r="B2601" t="s">
        <v>5403</v>
      </c>
      <c r="C2601" t="s">
        <v>186</v>
      </c>
      <c r="D2601" t="s">
        <v>52</v>
      </c>
      <c r="E2601" t="s">
        <v>391</v>
      </c>
      <c r="F2601" t="s">
        <v>1</v>
      </c>
      <c r="G2601" t="s">
        <v>1665</v>
      </c>
    </row>
    <row r="2602" spans="1:7" x14ac:dyDescent="0.2">
      <c r="A2602">
        <f>A2601+1</f>
        <v>2600</v>
      </c>
      <c r="B2602" t="s">
        <v>5402</v>
      </c>
      <c r="C2602" t="s">
        <v>292</v>
      </c>
      <c r="D2602" t="s">
        <v>52</v>
      </c>
      <c r="E2602" t="s">
        <v>5401</v>
      </c>
      <c r="F2602" t="s">
        <v>1</v>
      </c>
      <c r="G2602" t="s">
        <v>816</v>
      </c>
    </row>
    <row r="2603" spans="1:7" x14ac:dyDescent="0.2">
      <c r="A2603">
        <f>A2602+1</f>
        <v>2601</v>
      </c>
      <c r="B2603" t="s">
        <v>5400</v>
      </c>
      <c r="C2603" t="s">
        <v>670</v>
      </c>
      <c r="D2603" t="s">
        <v>52</v>
      </c>
      <c r="E2603" t="s">
        <v>5399</v>
      </c>
      <c r="F2603" t="s">
        <v>1</v>
      </c>
      <c r="G2603" t="s">
        <v>82</v>
      </c>
    </row>
    <row r="2604" spans="1:7" x14ac:dyDescent="0.2">
      <c r="A2604">
        <f>A2603+1</f>
        <v>2602</v>
      </c>
      <c r="B2604" t="s">
        <v>5398</v>
      </c>
      <c r="C2604" t="s">
        <v>82</v>
      </c>
      <c r="D2604" t="s">
        <v>52</v>
      </c>
      <c r="E2604" t="s">
        <v>2826</v>
      </c>
      <c r="F2604" t="s">
        <v>1</v>
      </c>
      <c r="G2604" t="s">
        <v>1406</v>
      </c>
    </row>
    <row r="2605" spans="1:7" x14ac:dyDescent="0.2">
      <c r="A2605">
        <f>A2604+1</f>
        <v>2603</v>
      </c>
      <c r="B2605" t="s">
        <v>5397</v>
      </c>
      <c r="C2605" t="s">
        <v>47</v>
      </c>
      <c r="D2605" t="s">
        <v>52</v>
      </c>
      <c r="E2605" t="s">
        <v>4017</v>
      </c>
      <c r="F2605" t="s">
        <v>1</v>
      </c>
      <c r="G2605" t="s">
        <v>47</v>
      </c>
    </row>
    <row r="2606" spans="1:7" x14ac:dyDescent="0.2">
      <c r="A2606">
        <f>A2605+1</f>
        <v>2604</v>
      </c>
      <c r="B2606" t="s">
        <v>5396</v>
      </c>
      <c r="C2606" t="s">
        <v>670</v>
      </c>
      <c r="D2606" t="s">
        <v>3</v>
      </c>
      <c r="E2606" t="s">
        <v>855</v>
      </c>
      <c r="F2606" t="s">
        <v>1</v>
      </c>
      <c r="G2606" t="s">
        <v>5395</v>
      </c>
    </row>
    <row r="2607" spans="1:7" x14ac:dyDescent="0.2">
      <c r="A2607">
        <f>A2606+1</f>
        <v>2605</v>
      </c>
      <c r="B2607" t="s">
        <v>5394</v>
      </c>
      <c r="C2607" t="s">
        <v>160</v>
      </c>
      <c r="D2607" t="s">
        <v>3</v>
      </c>
      <c r="E2607" t="s">
        <v>4407</v>
      </c>
      <c r="F2607" t="s">
        <v>1</v>
      </c>
      <c r="G2607" t="s">
        <v>261</v>
      </c>
    </row>
    <row r="2608" spans="1:7" x14ac:dyDescent="0.2">
      <c r="A2608">
        <f>A2607+1</f>
        <v>2606</v>
      </c>
      <c r="B2608" t="s">
        <v>5393</v>
      </c>
      <c r="C2608" t="s">
        <v>364</v>
      </c>
      <c r="D2608" t="s">
        <v>3</v>
      </c>
      <c r="E2608" t="s">
        <v>86</v>
      </c>
      <c r="F2608" t="s">
        <v>1</v>
      </c>
      <c r="G2608" t="s">
        <v>2262</v>
      </c>
    </row>
    <row r="2609" spans="1:7" x14ac:dyDescent="0.2">
      <c r="A2609">
        <f>A2608+1</f>
        <v>2607</v>
      </c>
      <c r="B2609" t="s">
        <v>5392</v>
      </c>
      <c r="C2609" t="s">
        <v>28</v>
      </c>
      <c r="D2609" t="s">
        <v>3</v>
      </c>
      <c r="E2609" t="s">
        <v>1232</v>
      </c>
      <c r="F2609" t="s">
        <v>1</v>
      </c>
      <c r="G2609" t="s">
        <v>603</v>
      </c>
    </row>
    <row r="2610" spans="1:7" x14ac:dyDescent="0.2">
      <c r="A2610">
        <f>A2609+1</f>
        <v>2608</v>
      </c>
      <c r="B2610" t="s">
        <v>5391</v>
      </c>
      <c r="C2610" t="s">
        <v>8</v>
      </c>
      <c r="D2610" t="s">
        <v>3</v>
      </c>
      <c r="E2610" t="s">
        <v>243</v>
      </c>
      <c r="F2610" t="s">
        <v>1</v>
      </c>
      <c r="G2610" t="s">
        <v>563</v>
      </c>
    </row>
    <row r="2611" spans="1:7" x14ac:dyDescent="0.2">
      <c r="A2611">
        <f>A2610+1</f>
        <v>2609</v>
      </c>
      <c r="B2611" t="s">
        <v>5390</v>
      </c>
      <c r="C2611" t="s">
        <v>31</v>
      </c>
      <c r="D2611" t="s">
        <v>3</v>
      </c>
      <c r="E2611" t="s">
        <v>243</v>
      </c>
      <c r="F2611" t="s">
        <v>1</v>
      </c>
      <c r="G2611" t="s">
        <v>30</v>
      </c>
    </row>
    <row r="2612" spans="1:7" x14ac:dyDescent="0.2">
      <c r="A2612">
        <f>A2611+1</f>
        <v>2610</v>
      </c>
      <c r="B2612" t="s">
        <v>5389</v>
      </c>
      <c r="C2612" t="s">
        <v>8</v>
      </c>
      <c r="D2612" t="s">
        <v>3</v>
      </c>
      <c r="E2612" t="s">
        <v>243</v>
      </c>
      <c r="F2612" t="s">
        <v>1</v>
      </c>
      <c r="G2612" t="s">
        <v>563</v>
      </c>
    </row>
    <row r="2613" spans="1:7" x14ac:dyDescent="0.2">
      <c r="A2613">
        <f>A2612+1</f>
        <v>2611</v>
      </c>
      <c r="B2613" t="s">
        <v>5388</v>
      </c>
      <c r="C2613" t="s">
        <v>31</v>
      </c>
      <c r="D2613" t="s">
        <v>3</v>
      </c>
      <c r="E2613" t="s">
        <v>2612</v>
      </c>
      <c r="F2613" t="s">
        <v>1</v>
      </c>
      <c r="G2613" t="s">
        <v>1949</v>
      </c>
    </row>
    <row r="2614" spans="1:7" x14ac:dyDescent="0.2">
      <c r="A2614">
        <f>A2613+1</f>
        <v>2612</v>
      </c>
      <c r="B2614" t="s">
        <v>5387</v>
      </c>
      <c r="C2614" t="s">
        <v>25</v>
      </c>
      <c r="D2614" t="s">
        <v>3</v>
      </c>
      <c r="E2614" t="s">
        <v>5386</v>
      </c>
      <c r="F2614" t="s">
        <v>1</v>
      </c>
      <c r="G2614" t="s">
        <v>5385</v>
      </c>
    </row>
    <row r="2615" spans="1:7" x14ac:dyDescent="0.2">
      <c r="A2615">
        <f>A2614+1</f>
        <v>2613</v>
      </c>
      <c r="B2615" t="s">
        <v>5384</v>
      </c>
      <c r="C2615" t="s">
        <v>31</v>
      </c>
      <c r="D2615" t="s">
        <v>3</v>
      </c>
      <c r="E2615" t="s">
        <v>99</v>
      </c>
      <c r="F2615" t="s">
        <v>1</v>
      </c>
      <c r="G2615" t="s">
        <v>873</v>
      </c>
    </row>
    <row r="2616" spans="1:7" x14ac:dyDescent="0.2">
      <c r="A2616">
        <f>A2615+1</f>
        <v>2614</v>
      </c>
      <c r="B2616" t="s">
        <v>5383</v>
      </c>
      <c r="C2616" t="s">
        <v>48</v>
      </c>
      <c r="D2616" t="s">
        <v>3</v>
      </c>
      <c r="E2616" t="s">
        <v>5382</v>
      </c>
      <c r="F2616" t="s">
        <v>1</v>
      </c>
      <c r="G2616" t="s">
        <v>873</v>
      </c>
    </row>
    <row r="2617" spans="1:7" x14ac:dyDescent="0.2">
      <c r="A2617">
        <f>A2616+1</f>
        <v>2615</v>
      </c>
      <c r="B2617" t="s">
        <v>5381</v>
      </c>
      <c r="C2617" t="s">
        <v>103</v>
      </c>
      <c r="D2617" t="s">
        <v>3</v>
      </c>
      <c r="E2617" t="s">
        <v>5380</v>
      </c>
      <c r="F2617" t="s">
        <v>1</v>
      </c>
      <c r="G2617" t="s">
        <v>64</v>
      </c>
    </row>
    <row r="2618" spans="1:7" x14ac:dyDescent="0.2">
      <c r="A2618">
        <f>A2617+1</f>
        <v>2616</v>
      </c>
      <c r="B2618" t="s">
        <v>5379</v>
      </c>
      <c r="C2618" t="s">
        <v>383</v>
      </c>
      <c r="D2618" t="s">
        <v>3</v>
      </c>
      <c r="E2618" t="s">
        <v>227</v>
      </c>
      <c r="F2618" t="s">
        <v>1</v>
      </c>
      <c r="G2618" t="s">
        <v>1665</v>
      </c>
    </row>
    <row r="2619" spans="1:7" x14ac:dyDescent="0.2">
      <c r="A2619">
        <f>A2618+1</f>
        <v>2617</v>
      </c>
      <c r="B2619" t="s">
        <v>5378</v>
      </c>
      <c r="C2619" t="s">
        <v>383</v>
      </c>
      <c r="D2619" t="s">
        <v>3</v>
      </c>
      <c r="E2619" t="s">
        <v>11</v>
      </c>
      <c r="F2619" t="s">
        <v>1</v>
      </c>
      <c r="G2619" t="s">
        <v>873</v>
      </c>
    </row>
    <row r="2620" spans="1:7" x14ac:dyDescent="0.2">
      <c r="A2620">
        <f>A2619+1</f>
        <v>2618</v>
      </c>
      <c r="B2620" t="s">
        <v>5377</v>
      </c>
      <c r="C2620" t="s">
        <v>383</v>
      </c>
      <c r="D2620" t="s">
        <v>3</v>
      </c>
      <c r="E2620" t="s">
        <v>11</v>
      </c>
      <c r="F2620" t="s">
        <v>1</v>
      </c>
      <c r="G2620" t="s">
        <v>873</v>
      </c>
    </row>
    <row r="2621" spans="1:7" x14ac:dyDescent="0.2">
      <c r="A2621">
        <f>A2620+1</f>
        <v>2619</v>
      </c>
      <c r="B2621" t="s">
        <v>5376</v>
      </c>
      <c r="C2621" t="s">
        <v>383</v>
      </c>
      <c r="D2621" t="s">
        <v>3</v>
      </c>
      <c r="E2621" t="s">
        <v>11</v>
      </c>
      <c r="F2621" t="s">
        <v>1</v>
      </c>
      <c r="G2621" t="s">
        <v>873</v>
      </c>
    </row>
    <row r="2622" spans="1:7" x14ac:dyDescent="0.2">
      <c r="A2622">
        <f>A2621+1</f>
        <v>2620</v>
      </c>
      <c r="B2622" t="s">
        <v>5375</v>
      </c>
      <c r="C2622" t="s">
        <v>383</v>
      </c>
      <c r="D2622" t="s">
        <v>3</v>
      </c>
      <c r="E2622" t="s">
        <v>11</v>
      </c>
      <c r="F2622" t="s">
        <v>1</v>
      </c>
      <c r="G2622" t="s">
        <v>873</v>
      </c>
    </row>
    <row r="2623" spans="1:7" x14ac:dyDescent="0.2">
      <c r="A2623">
        <f>A2622+1</f>
        <v>2621</v>
      </c>
      <c r="B2623" t="s">
        <v>5374</v>
      </c>
      <c r="C2623" t="s">
        <v>383</v>
      </c>
      <c r="D2623" t="s">
        <v>3</v>
      </c>
      <c r="E2623" t="s">
        <v>11</v>
      </c>
      <c r="F2623" t="s">
        <v>1</v>
      </c>
      <c r="G2623" t="s">
        <v>873</v>
      </c>
    </row>
    <row r="2624" spans="1:7" x14ac:dyDescent="0.2">
      <c r="A2624">
        <f>A2623+1</f>
        <v>2622</v>
      </c>
      <c r="B2624" t="s">
        <v>5373</v>
      </c>
      <c r="C2624" t="s">
        <v>383</v>
      </c>
      <c r="D2624" t="s">
        <v>3</v>
      </c>
      <c r="E2624" t="s">
        <v>227</v>
      </c>
      <c r="F2624" t="s">
        <v>1</v>
      </c>
      <c r="G2624" t="s">
        <v>1665</v>
      </c>
    </row>
    <row r="2625" spans="1:7" x14ac:dyDescent="0.2">
      <c r="A2625">
        <f>A2624+1</f>
        <v>2623</v>
      </c>
      <c r="B2625" t="s">
        <v>5372</v>
      </c>
      <c r="C2625" t="s">
        <v>383</v>
      </c>
      <c r="D2625" t="s">
        <v>3</v>
      </c>
      <c r="E2625" t="s">
        <v>11</v>
      </c>
      <c r="F2625" t="s">
        <v>1</v>
      </c>
      <c r="G2625" t="s">
        <v>873</v>
      </c>
    </row>
    <row r="2626" spans="1:7" x14ac:dyDescent="0.2">
      <c r="A2626">
        <f>A2625+1</f>
        <v>2624</v>
      </c>
      <c r="B2626" t="s">
        <v>5371</v>
      </c>
      <c r="C2626" t="s">
        <v>383</v>
      </c>
      <c r="D2626" t="s">
        <v>3</v>
      </c>
      <c r="E2626" t="s">
        <v>11</v>
      </c>
      <c r="F2626" t="s">
        <v>1</v>
      </c>
      <c r="G2626" t="s">
        <v>873</v>
      </c>
    </row>
    <row r="2627" spans="1:7" x14ac:dyDescent="0.2">
      <c r="A2627">
        <f>A2626+1</f>
        <v>2625</v>
      </c>
      <c r="B2627" t="s">
        <v>5370</v>
      </c>
      <c r="C2627" t="s">
        <v>383</v>
      </c>
      <c r="D2627" t="s">
        <v>3</v>
      </c>
      <c r="E2627" t="s">
        <v>11</v>
      </c>
      <c r="F2627" t="s">
        <v>1</v>
      </c>
      <c r="G2627" t="s">
        <v>873</v>
      </c>
    </row>
    <row r="2628" spans="1:7" x14ac:dyDescent="0.2">
      <c r="A2628">
        <f>A2627+1</f>
        <v>2626</v>
      </c>
      <c r="B2628" t="s">
        <v>5369</v>
      </c>
      <c r="C2628" t="s">
        <v>383</v>
      </c>
      <c r="D2628" t="s">
        <v>3</v>
      </c>
      <c r="E2628" t="s">
        <v>11</v>
      </c>
      <c r="F2628" t="s">
        <v>1</v>
      </c>
      <c r="G2628" t="s">
        <v>873</v>
      </c>
    </row>
    <row r="2629" spans="1:7" x14ac:dyDescent="0.2">
      <c r="A2629">
        <f>A2628+1</f>
        <v>2627</v>
      </c>
      <c r="B2629" t="s">
        <v>5368</v>
      </c>
      <c r="C2629" t="s">
        <v>383</v>
      </c>
      <c r="D2629" t="s">
        <v>3</v>
      </c>
      <c r="E2629" t="s">
        <v>11</v>
      </c>
      <c r="F2629" t="s">
        <v>1</v>
      </c>
      <c r="G2629" t="s">
        <v>873</v>
      </c>
    </row>
    <row r="2630" spans="1:7" x14ac:dyDescent="0.2">
      <c r="A2630">
        <f>A2629+1</f>
        <v>2628</v>
      </c>
      <c r="B2630" t="s">
        <v>5367</v>
      </c>
      <c r="C2630" t="s">
        <v>383</v>
      </c>
      <c r="D2630" t="s">
        <v>3</v>
      </c>
      <c r="E2630" t="s">
        <v>11</v>
      </c>
      <c r="F2630" t="s">
        <v>1</v>
      </c>
      <c r="G2630" t="s">
        <v>873</v>
      </c>
    </row>
    <row r="2631" spans="1:7" x14ac:dyDescent="0.2">
      <c r="A2631">
        <f>A2630+1</f>
        <v>2629</v>
      </c>
      <c r="B2631" t="s">
        <v>5366</v>
      </c>
      <c r="C2631" t="s">
        <v>383</v>
      </c>
      <c r="D2631" t="s">
        <v>3</v>
      </c>
      <c r="E2631" t="s">
        <v>11</v>
      </c>
      <c r="F2631" t="s">
        <v>1</v>
      </c>
      <c r="G2631" t="s">
        <v>873</v>
      </c>
    </row>
    <row r="2632" spans="1:7" x14ac:dyDescent="0.2">
      <c r="A2632">
        <f>A2631+1</f>
        <v>2630</v>
      </c>
      <c r="B2632" t="s">
        <v>5365</v>
      </c>
      <c r="C2632" t="s">
        <v>135</v>
      </c>
      <c r="D2632" t="s">
        <v>3</v>
      </c>
      <c r="E2632" t="s">
        <v>5364</v>
      </c>
      <c r="F2632" t="s">
        <v>1</v>
      </c>
      <c r="G2632" t="s">
        <v>444</v>
      </c>
    </row>
    <row r="2633" spans="1:7" x14ac:dyDescent="0.2">
      <c r="A2633">
        <f>A2632+1</f>
        <v>2631</v>
      </c>
      <c r="B2633" t="s">
        <v>5363</v>
      </c>
      <c r="C2633" t="s">
        <v>25</v>
      </c>
      <c r="D2633" t="s">
        <v>3</v>
      </c>
      <c r="E2633" t="s">
        <v>5362</v>
      </c>
      <c r="F2633" t="s">
        <v>1</v>
      </c>
      <c r="G2633" t="s">
        <v>907</v>
      </c>
    </row>
    <row r="2634" spans="1:7" x14ac:dyDescent="0.2">
      <c r="A2634">
        <f>A2633+1</f>
        <v>2632</v>
      </c>
      <c r="B2634" t="s">
        <v>5361</v>
      </c>
      <c r="C2634" t="s">
        <v>184</v>
      </c>
      <c r="D2634" t="s">
        <v>3</v>
      </c>
      <c r="E2634" t="s">
        <v>553</v>
      </c>
      <c r="F2634" t="s">
        <v>1</v>
      </c>
      <c r="G2634" t="s">
        <v>127</v>
      </c>
    </row>
    <row r="2635" spans="1:7" x14ac:dyDescent="0.2">
      <c r="A2635">
        <f>A2634+1</f>
        <v>2633</v>
      </c>
      <c r="B2635" t="s">
        <v>5360</v>
      </c>
      <c r="C2635" t="s">
        <v>570</v>
      </c>
      <c r="D2635" t="s">
        <v>3</v>
      </c>
      <c r="E2635" t="s">
        <v>5359</v>
      </c>
      <c r="F2635" t="s">
        <v>1</v>
      </c>
      <c r="G2635" t="s">
        <v>918</v>
      </c>
    </row>
    <row r="2636" spans="1:7" x14ac:dyDescent="0.2">
      <c r="A2636">
        <f>A2635+1</f>
        <v>2634</v>
      </c>
      <c r="B2636" t="s">
        <v>5358</v>
      </c>
      <c r="C2636" t="s">
        <v>100</v>
      </c>
      <c r="D2636" t="s">
        <v>3</v>
      </c>
      <c r="E2636" t="s">
        <v>259</v>
      </c>
      <c r="F2636" t="s">
        <v>1</v>
      </c>
      <c r="G2636" t="s">
        <v>4068</v>
      </c>
    </row>
    <row r="2637" spans="1:7" x14ac:dyDescent="0.2">
      <c r="A2637">
        <f>A2636+1</f>
        <v>2635</v>
      </c>
      <c r="B2637" t="s">
        <v>5357</v>
      </c>
      <c r="C2637" t="s">
        <v>25</v>
      </c>
      <c r="D2637" t="s">
        <v>3</v>
      </c>
      <c r="E2637" t="s">
        <v>44</v>
      </c>
      <c r="F2637" t="s">
        <v>1</v>
      </c>
      <c r="G2637" t="s">
        <v>453</v>
      </c>
    </row>
    <row r="2638" spans="1:7" x14ac:dyDescent="0.2">
      <c r="A2638">
        <f>A2637+1</f>
        <v>2636</v>
      </c>
      <c r="B2638" t="s">
        <v>5356</v>
      </c>
      <c r="C2638" t="s">
        <v>117</v>
      </c>
      <c r="D2638" t="s">
        <v>3</v>
      </c>
      <c r="E2638" t="s">
        <v>99</v>
      </c>
      <c r="F2638" t="s">
        <v>1</v>
      </c>
      <c r="G2638" t="s">
        <v>907</v>
      </c>
    </row>
    <row r="2639" spans="1:7" x14ac:dyDescent="0.2">
      <c r="A2639">
        <f>A2638+1</f>
        <v>2637</v>
      </c>
      <c r="B2639" t="s">
        <v>5355</v>
      </c>
      <c r="C2639" t="s">
        <v>117</v>
      </c>
      <c r="D2639" t="s">
        <v>3</v>
      </c>
      <c r="E2639" t="s">
        <v>99</v>
      </c>
      <c r="F2639" t="s">
        <v>1</v>
      </c>
      <c r="G2639" t="s">
        <v>907</v>
      </c>
    </row>
    <row r="2640" spans="1:7" x14ac:dyDescent="0.2">
      <c r="A2640">
        <f>A2639+1</f>
        <v>2638</v>
      </c>
      <c r="B2640" t="s">
        <v>5354</v>
      </c>
      <c r="C2640" t="s">
        <v>56</v>
      </c>
      <c r="D2640" t="s">
        <v>3</v>
      </c>
      <c r="E2640" t="s">
        <v>5353</v>
      </c>
      <c r="F2640" t="s">
        <v>1</v>
      </c>
      <c r="G2640" t="s">
        <v>801</v>
      </c>
    </row>
    <row r="2641" spans="1:7" x14ac:dyDescent="0.2">
      <c r="A2641">
        <f>A2640+1</f>
        <v>2639</v>
      </c>
      <c r="B2641" t="s">
        <v>5352</v>
      </c>
      <c r="C2641" t="s">
        <v>235</v>
      </c>
      <c r="D2641" t="s">
        <v>3</v>
      </c>
      <c r="E2641" t="s">
        <v>252</v>
      </c>
      <c r="F2641" t="s">
        <v>1</v>
      </c>
      <c r="G2641" t="s">
        <v>5351</v>
      </c>
    </row>
    <row r="2642" spans="1:7" x14ac:dyDescent="0.2">
      <c r="A2642">
        <f>A2641+1</f>
        <v>2640</v>
      </c>
      <c r="B2642" t="s">
        <v>5350</v>
      </c>
      <c r="C2642" t="s">
        <v>100</v>
      </c>
      <c r="D2642" t="s">
        <v>3</v>
      </c>
      <c r="E2642" t="s">
        <v>547</v>
      </c>
      <c r="F2642" t="s">
        <v>1</v>
      </c>
      <c r="G2642" t="s">
        <v>546</v>
      </c>
    </row>
    <row r="2643" spans="1:7" x14ac:dyDescent="0.2">
      <c r="A2643">
        <f>A2642+1</f>
        <v>2641</v>
      </c>
      <c r="B2643" t="s">
        <v>5349</v>
      </c>
      <c r="C2643" t="s">
        <v>100</v>
      </c>
      <c r="D2643" t="s">
        <v>3</v>
      </c>
      <c r="E2643" t="s">
        <v>227</v>
      </c>
      <c r="F2643" t="s">
        <v>1</v>
      </c>
      <c r="G2643" t="s">
        <v>534</v>
      </c>
    </row>
    <row r="2644" spans="1:7" x14ac:dyDescent="0.2">
      <c r="A2644">
        <f>A2643+1</f>
        <v>2642</v>
      </c>
      <c r="B2644" t="s">
        <v>5348</v>
      </c>
      <c r="C2644" t="s">
        <v>100</v>
      </c>
      <c r="D2644" t="s">
        <v>3</v>
      </c>
      <c r="E2644" t="s">
        <v>259</v>
      </c>
      <c r="F2644" t="s">
        <v>1</v>
      </c>
      <c r="G2644" t="s">
        <v>4068</v>
      </c>
    </row>
    <row r="2645" spans="1:7" x14ac:dyDescent="0.2">
      <c r="A2645">
        <f>A2644+1</f>
        <v>2643</v>
      </c>
      <c r="B2645" t="s">
        <v>5347</v>
      </c>
      <c r="C2645" t="s">
        <v>100</v>
      </c>
      <c r="D2645" t="s">
        <v>3</v>
      </c>
      <c r="E2645" t="s">
        <v>259</v>
      </c>
      <c r="F2645" t="s">
        <v>1</v>
      </c>
      <c r="G2645" t="s">
        <v>4068</v>
      </c>
    </row>
    <row r="2646" spans="1:7" x14ac:dyDescent="0.2">
      <c r="A2646">
        <f>A2645+1</f>
        <v>2644</v>
      </c>
      <c r="B2646" t="s">
        <v>5346</v>
      </c>
      <c r="C2646" t="s">
        <v>103</v>
      </c>
      <c r="D2646" t="s">
        <v>3</v>
      </c>
      <c r="E2646" t="s">
        <v>243</v>
      </c>
      <c r="F2646" t="s">
        <v>1</v>
      </c>
      <c r="G2646" t="s">
        <v>1182</v>
      </c>
    </row>
    <row r="2647" spans="1:7" x14ac:dyDescent="0.2">
      <c r="A2647">
        <f>A2646+1</f>
        <v>2645</v>
      </c>
      <c r="B2647" t="s">
        <v>5345</v>
      </c>
      <c r="C2647" t="s">
        <v>103</v>
      </c>
      <c r="D2647" t="s">
        <v>3</v>
      </c>
      <c r="E2647" t="s">
        <v>243</v>
      </c>
      <c r="F2647" t="s">
        <v>1</v>
      </c>
      <c r="G2647" t="s">
        <v>1182</v>
      </c>
    </row>
    <row r="2648" spans="1:7" x14ac:dyDescent="0.2">
      <c r="A2648">
        <f>A2647+1</f>
        <v>2646</v>
      </c>
      <c r="B2648" t="s">
        <v>5344</v>
      </c>
      <c r="C2648" t="s">
        <v>298</v>
      </c>
      <c r="D2648" t="s">
        <v>3</v>
      </c>
      <c r="E2648" t="s">
        <v>5343</v>
      </c>
      <c r="F2648" t="s">
        <v>1</v>
      </c>
      <c r="G2648" t="s">
        <v>1610</v>
      </c>
    </row>
    <row r="2649" spans="1:7" x14ac:dyDescent="0.2">
      <c r="A2649">
        <f>A2648+1</f>
        <v>2647</v>
      </c>
      <c r="B2649" t="s">
        <v>5342</v>
      </c>
      <c r="C2649" t="s">
        <v>1178</v>
      </c>
      <c r="D2649" t="s">
        <v>3</v>
      </c>
      <c r="E2649" t="s">
        <v>5341</v>
      </c>
      <c r="F2649" t="s">
        <v>1</v>
      </c>
      <c r="G2649" t="s">
        <v>603</v>
      </c>
    </row>
    <row r="2650" spans="1:7" x14ac:dyDescent="0.2">
      <c r="A2650">
        <f>A2649+1</f>
        <v>2648</v>
      </c>
      <c r="B2650" t="s">
        <v>5340</v>
      </c>
      <c r="C2650" t="s">
        <v>8</v>
      </c>
      <c r="D2650" t="s">
        <v>52</v>
      </c>
      <c r="E2650" t="s">
        <v>5339</v>
      </c>
      <c r="F2650" t="s">
        <v>1</v>
      </c>
      <c r="G2650" t="s">
        <v>1995</v>
      </c>
    </row>
    <row r="2651" spans="1:7" x14ac:dyDescent="0.2">
      <c r="A2651">
        <f>A2650+1</f>
        <v>2649</v>
      </c>
      <c r="B2651" t="s">
        <v>5338</v>
      </c>
      <c r="C2651" t="s">
        <v>8</v>
      </c>
      <c r="D2651" t="s">
        <v>52</v>
      </c>
      <c r="E2651" t="s">
        <v>5337</v>
      </c>
      <c r="F2651" t="s">
        <v>1</v>
      </c>
      <c r="G2651" t="s">
        <v>79</v>
      </c>
    </row>
    <row r="2652" spans="1:7" x14ac:dyDescent="0.2">
      <c r="A2652">
        <f>A2651+1</f>
        <v>2650</v>
      </c>
      <c r="B2652" t="s">
        <v>5336</v>
      </c>
      <c r="C2652" t="s">
        <v>383</v>
      </c>
      <c r="D2652" t="s">
        <v>52</v>
      </c>
      <c r="E2652" t="s">
        <v>486</v>
      </c>
      <c r="F2652" t="s">
        <v>1</v>
      </c>
      <c r="G2652" t="s">
        <v>652</v>
      </c>
    </row>
    <row r="2653" spans="1:7" x14ac:dyDescent="0.2">
      <c r="A2653">
        <f>A2652+1</f>
        <v>2651</v>
      </c>
      <c r="B2653" t="s">
        <v>5335</v>
      </c>
      <c r="C2653" t="s">
        <v>56</v>
      </c>
      <c r="D2653" t="s">
        <v>3</v>
      </c>
      <c r="E2653" t="s">
        <v>266</v>
      </c>
      <c r="F2653" t="s">
        <v>1</v>
      </c>
      <c r="G2653" t="s">
        <v>481</v>
      </c>
    </row>
    <row r="2654" spans="1:7" x14ac:dyDescent="0.2">
      <c r="A2654">
        <f>A2653+1</f>
        <v>2652</v>
      </c>
      <c r="B2654" t="s">
        <v>5334</v>
      </c>
      <c r="C2654" t="s">
        <v>946</v>
      </c>
      <c r="D2654" t="s">
        <v>52</v>
      </c>
      <c r="E2654" t="s">
        <v>5333</v>
      </c>
      <c r="F2654" t="s">
        <v>1</v>
      </c>
      <c r="G2654" t="s">
        <v>5332</v>
      </c>
    </row>
    <row r="2655" spans="1:7" x14ac:dyDescent="0.2">
      <c r="A2655">
        <f>A2654+1</f>
        <v>2653</v>
      </c>
      <c r="B2655" t="s">
        <v>5331</v>
      </c>
      <c r="C2655" t="s">
        <v>125</v>
      </c>
      <c r="D2655" t="s">
        <v>52</v>
      </c>
      <c r="E2655" t="s">
        <v>4012</v>
      </c>
      <c r="F2655" t="s">
        <v>1</v>
      </c>
      <c r="G2655" t="s">
        <v>123</v>
      </c>
    </row>
    <row r="2656" spans="1:7" x14ac:dyDescent="0.2">
      <c r="A2656">
        <f>A2655+1</f>
        <v>2654</v>
      </c>
      <c r="B2656" t="s">
        <v>5330</v>
      </c>
      <c r="C2656" t="s">
        <v>31</v>
      </c>
      <c r="D2656" t="s">
        <v>52</v>
      </c>
      <c r="E2656" t="s">
        <v>418</v>
      </c>
      <c r="F2656" t="s">
        <v>1</v>
      </c>
      <c r="G2656" t="s">
        <v>655</v>
      </c>
    </row>
    <row r="2657" spans="1:7" x14ac:dyDescent="0.2">
      <c r="A2657">
        <f>A2656+1</f>
        <v>2655</v>
      </c>
      <c r="B2657" t="s">
        <v>5329</v>
      </c>
      <c r="C2657" t="s">
        <v>56</v>
      </c>
      <c r="D2657" t="s">
        <v>52</v>
      </c>
      <c r="E2657" t="s">
        <v>418</v>
      </c>
      <c r="F2657" t="s">
        <v>1</v>
      </c>
      <c r="G2657" t="s">
        <v>657</v>
      </c>
    </row>
    <row r="2658" spans="1:7" x14ac:dyDescent="0.2">
      <c r="A2658">
        <f>A2657+1</f>
        <v>2656</v>
      </c>
      <c r="B2658" t="s">
        <v>5328</v>
      </c>
      <c r="C2658" t="s">
        <v>30</v>
      </c>
      <c r="D2658" t="s">
        <v>52</v>
      </c>
      <c r="E2658" t="s">
        <v>3322</v>
      </c>
      <c r="F2658" t="s">
        <v>1</v>
      </c>
      <c r="G2658" t="s">
        <v>984</v>
      </c>
    </row>
    <row r="2659" spans="1:7" x14ac:dyDescent="0.2">
      <c r="A2659">
        <f>A2658+1</f>
        <v>2657</v>
      </c>
      <c r="B2659" t="s">
        <v>5327</v>
      </c>
      <c r="C2659" t="s">
        <v>4</v>
      </c>
      <c r="D2659" t="s">
        <v>3</v>
      </c>
      <c r="E2659" t="s">
        <v>44</v>
      </c>
      <c r="F2659" t="s">
        <v>1</v>
      </c>
      <c r="G2659" t="s">
        <v>4436</v>
      </c>
    </row>
    <row r="2660" spans="1:7" x14ac:dyDescent="0.2">
      <c r="A2660">
        <f>A2659+1</f>
        <v>2658</v>
      </c>
      <c r="B2660" t="s">
        <v>5326</v>
      </c>
      <c r="C2660" t="s">
        <v>401</v>
      </c>
      <c r="D2660" t="s">
        <v>3</v>
      </c>
      <c r="E2660" t="s">
        <v>2227</v>
      </c>
      <c r="F2660" t="s">
        <v>1</v>
      </c>
      <c r="G2660" t="s">
        <v>1773</v>
      </c>
    </row>
    <row r="2661" spans="1:7" x14ac:dyDescent="0.2">
      <c r="A2661">
        <f>A2660+1</f>
        <v>2659</v>
      </c>
      <c r="B2661" t="s">
        <v>5325</v>
      </c>
      <c r="C2661" t="s">
        <v>28</v>
      </c>
      <c r="D2661" t="s">
        <v>3</v>
      </c>
      <c r="E2661" t="s">
        <v>1120</v>
      </c>
      <c r="F2661" t="s">
        <v>1</v>
      </c>
      <c r="G2661" t="s">
        <v>485</v>
      </c>
    </row>
    <row r="2662" spans="1:7" x14ac:dyDescent="0.2">
      <c r="A2662">
        <f>A2661+1</f>
        <v>2660</v>
      </c>
      <c r="B2662" t="s">
        <v>5324</v>
      </c>
      <c r="C2662" t="s">
        <v>125</v>
      </c>
      <c r="D2662" t="s">
        <v>3</v>
      </c>
      <c r="E2662" t="s">
        <v>3671</v>
      </c>
      <c r="F2662" t="s">
        <v>1</v>
      </c>
      <c r="G2662" t="s">
        <v>157</v>
      </c>
    </row>
    <row r="2663" spans="1:7" x14ac:dyDescent="0.2">
      <c r="A2663">
        <f>A2662+1</f>
        <v>2661</v>
      </c>
      <c r="B2663" t="s">
        <v>5323</v>
      </c>
      <c r="C2663" t="s">
        <v>608</v>
      </c>
      <c r="D2663" t="s">
        <v>3</v>
      </c>
      <c r="E2663" t="s">
        <v>1908</v>
      </c>
      <c r="F2663" t="s">
        <v>1</v>
      </c>
      <c r="G2663" t="s">
        <v>1385</v>
      </c>
    </row>
    <row r="2664" spans="1:7" x14ac:dyDescent="0.2">
      <c r="A2664">
        <f>A2663+1</f>
        <v>2662</v>
      </c>
      <c r="B2664" t="s">
        <v>5322</v>
      </c>
      <c r="C2664" t="s">
        <v>642</v>
      </c>
      <c r="D2664" t="s">
        <v>3</v>
      </c>
      <c r="E2664" t="s">
        <v>3671</v>
      </c>
      <c r="F2664" t="s">
        <v>1</v>
      </c>
      <c r="G2664" t="s">
        <v>3732</v>
      </c>
    </row>
    <row r="2665" spans="1:7" x14ac:dyDescent="0.2">
      <c r="A2665">
        <f>A2664+1</f>
        <v>2663</v>
      </c>
      <c r="B2665" t="s">
        <v>5321</v>
      </c>
      <c r="C2665" t="s">
        <v>48</v>
      </c>
      <c r="D2665" t="s">
        <v>3</v>
      </c>
      <c r="E2665" t="s">
        <v>5320</v>
      </c>
      <c r="F2665" t="s">
        <v>1</v>
      </c>
      <c r="G2665" t="s">
        <v>2066</v>
      </c>
    </row>
    <row r="2666" spans="1:7" x14ac:dyDescent="0.2">
      <c r="A2666">
        <f>A2665+1</f>
        <v>2664</v>
      </c>
      <c r="B2666" t="s">
        <v>5319</v>
      </c>
      <c r="C2666" t="s">
        <v>135</v>
      </c>
      <c r="D2666" t="s">
        <v>3</v>
      </c>
      <c r="E2666" t="s">
        <v>5318</v>
      </c>
      <c r="F2666" t="s">
        <v>1</v>
      </c>
      <c r="G2666" t="s">
        <v>741</v>
      </c>
    </row>
    <row r="2667" spans="1:7" x14ac:dyDescent="0.2">
      <c r="A2667">
        <f>A2666+1</f>
        <v>2665</v>
      </c>
      <c r="B2667" t="s">
        <v>5317</v>
      </c>
      <c r="C2667" t="s">
        <v>8</v>
      </c>
      <c r="D2667" t="s">
        <v>52</v>
      </c>
      <c r="E2667" t="s">
        <v>418</v>
      </c>
      <c r="F2667" t="s">
        <v>1</v>
      </c>
      <c r="G2667" t="s">
        <v>1995</v>
      </c>
    </row>
    <row r="2668" spans="1:7" x14ac:dyDescent="0.2">
      <c r="A2668">
        <f>A2667+1</f>
        <v>2666</v>
      </c>
      <c r="B2668" t="s">
        <v>5316</v>
      </c>
      <c r="C2668" t="s">
        <v>135</v>
      </c>
      <c r="D2668" t="s">
        <v>3</v>
      </c>
      <c r="E2668" t="s">
        <v>423</v>
      </c>
      <c r="F2668" t="s">
        <v>1</v>
      </c>
      <c r="G2668" t="s">
        <v>1139</v>
      </c>
    </row>
    <row r="2669" spans="1:7" x14ac:dyDescent="0.2">
      <c r="A2669">
        <f>A2668+1</f>
        <v>2667</v>
      </c>
      <c r="B2669" t="s">
        <v>5315</v>
      </c>
      <c r="C2669" t="s">
        <v>135</v>
      </c>
      <c r="D2669" t="s">
        <v>3</v>
      </c>
      <c r="E2669" t="s">
        <v>1475</v>
      </c>
      <c r="F2669" t="s">
        <v>1</v>
      </c>
      <c r="G2669" t="s">
        <v>1139</v>
      </c>
    </row>
    <row r="2670" spans="1:7" x14ac:dyDescent="0.2">
      <c r="A2670">
        <f>A2669+1</f>
        <v>2668</v>
      </c>
      <c r="B2670" t="s">
        <v>5314</v>
      </c>
      <c r="C2670" t="s">
        <v>184</v>
      </c>
      <c r="D2670" t="s">
        <v>52</v>
      </c>
      <c r="E2670" t="s">
        <v>1321</v>
      </c>
      <c r="F2670" t="s">
        <v>1</v>
      </c>
      <c r="G2670" t="s">
        <v>3969</v>
      </c>
    </row>
    <row r="2671" spans="1:7" x14ac:dyDescent="0.2">
      <c r="A2671">
        <f>A2670+1</f>
        <v>2669</v>
      </c>
      <c r="B2671" t="s">
        <v>5313</v>
      </c>
      <c r="C2671" t="s">
        <v>30</v>
      </c>
      <c r="D2671" t="s">
        <v>52</v>
      </c>
      <c r="E2671" t="s">
        <v>1321</v>
      </c>
      <c r="F2671" t="s">
        <v>1</v>
      </c>
      <c r="G2671" t="s">
        <v>79</v>
      </c>
    </row>
    <row r="2672" spans="1:7" x14ac:dyDescent="0.2">
      <c r="A2672">
        <f>A2671+1</f>
        <v>2670</v>
      </c>
      <c r="B2672" t="s">
        <v>5312</v>
      </c>
      <c r="C2672" t="s">
        <v>298</v>
      </c>
      <c r="D2672" t="s">
        <v>3</v>
      </c>
      <c r="E2672" t="s">
        <v>5311</v>
      </c>
      <c r="F2672" t="s">
        <v>1</v>
      </c>
      <c r="G2672" t="s">
        <v>1071</v>
      </c>
    </row>
    <row r="2673" spans="1:7" x14ac:dyDescent="0.2">
      <c r="A2673">
        <f>A2672+1</f>
        <v>2671</v>
      </c>
      <c r="B2673" t="s">
        <v>5310</v>
      </c>
      <c r="C2673" t="s">
        <v>117</v>
      </c>
      <c r="D2673" t="s">
        <v>52</v>
      </c>
      <c r="E2673" t="s">
        <v>3874</v>
      </c>
      <c r="F2673" t="s">
        <v>1</v>
      </c>
      <c r="G2673" t="s">
        <v>708</v>
      </c>
    </row>
    <row r="2674" spans="1:7" x14ac:dyDescent="0.2">
      <c r="A2674">
        <f>A2673+1</f>
        <v>2672</v>
      </c>
      <c r="B2674" t="s">
        <v>5309</v>
      </c>
      <c r="C2674" t="s">
        <v>35</v>
      </c>
      <c r="D2674" t="s">
        <v>3</v>
      </c>
      <c r="E2674" t="s">
        <v>3318</v>
      </c>
      <c r="F2674" t="s">
        <v>1</v>
      </c>
      <c r="G2674" t="s">
        <v>1064</v>
      </c>
    </row>
    <row r="2675" spans="1:7" x14ac:dyDescent="0.2">
      <c r="A2675">
        <f>A2674+1</f>
        <v>2673</v>
      </c>
      <c r="B2675" t="s">
        <v>5308</v>
      </c>
      <c r="C2675" t="s">
        <v>298</v>
      </c>
      <c r="D2675" t="s">
        <v>3</v>
      </c>
      <c r="E2675" t="s">
        <v>7</v>
      </c>
      <c r="F2675" t="s">
        <v>1</v>
      </c>
      <c r="G2675" t="s">
        <v>2311</v>
      </c>
    </row>
    <row r="2676" spans="1:7" x14ac:dyDescent="0.2">
      <c r="A2676">
        <f>A2675+1</f>
        <v>2674</v>
      </c>
      <c r="B2676" t="s">
        <v>5307</v>
      </c>
      <c r="C2676" t="s">
        <v>424</v>
      </c>
      <c r="D2676" t="s">
        <v>3</v>
      </c>
      <c r="E2676" t="s">
        <v>266</v>
      </c>
      <c r="F2676" t="s">
        <v>1</v>
      </c>
      <c r="G2676" t="s">
        <v>2844</v>
      </c>
    </row>
    <row r="2677" spans="1:7" x14ac:dyDescent="0.2">
      <c r="A2677">
        <f>A2676+1</f>
        <v>2675</v>
      </c>
      <c r="B2677" t="s">
        <v>5306</v>
      </c>
      <c r="C2677" t="s">
        <v>189</v>
      </c>
      <c r="D2677" t="s">
        <v>3</v>
      </c>
      <c r="E2677" t="s">
        <v>44</v>
      </c>
      <c r="F2677" t="s">
        <v>1</v>
      </c>
      <c r="G2677" s="1">
        <v>1.19499999999999E+16</v>
      </c>
    </row>
    <row r="2678" spans="1:7" x14ac:dyDescent="0.2">
      <c r="A2678">
        <f>A2677+1</f>
        <v>2676</v>
      </c>
      <c r="B2678" t="s">
        <v>5305</v>
      </c>
      <c r="C2678" t="s">
        <v>189</v>
      </c>
      <c r="D2678" t="s">
        <v>3</v>
      </c>
      <c r="E2678" t="s">
        <v>55</v>
      </c>
      <c r="F2678" t="s">
        <v>1</v>
      </c>
      <c r="G2678" t="s">
        <v>1786</v>
      </c>
    </row>
    <row r="2679" spans="1:7" x14ac:dyDescent="0.2">
      <c r="A2679">
        <f>A2678+1</f>
        <v>2677</v>
      </c>
      <c r="B2679" t="s">
        <v>5304</v>
      </c>
      <c r="C2679" t="s">
        <v>25</v>
      </c>
      <c r="D2679" t="s">
        <v>3</v>
      </c>
      <c r="E2679" t="s">
        <v>434</v>
      </c>
      <c r="F2679" t="s">
        <v>1</v>
      </c>
      <c r="G2679" t="s">
        <v>816</v>
      </c>
    </row>
    <row r="2680" spans="1:7" x14ac:dyDescent="0.2">
      <c r="A2680">
        <f>A2679+1</f>
        <v>2678</v>
      </c>
      <c r="B2680" t="s">
        <v>5303</v>
      </c>
      <c r="C2680" t="s">
        <v>25</v>
      </c>
      <c r="D2680" t="s">
        <v>3</v>
      </c>
      <c r="E2680" t="s">
        <v>434</v>
      </c>
      <c r="F2680" t="s">
        <v>1</v>
      </c>
      <c r="G2680" t="s">
        <v>816</v>
      </c>
    </row>
    <row r="2681" spans="1:7" x14ac:dyDescent="0.2">
      <c r="A2681">
        <f>A2680+1</f>
        <v>2679</v>
      </c>
      <c r="B2681" t="s">
        <v>5302</v>
      </c>
      <c r="C2681" t="s">
        <v>25</v>
      </c>
      <c r="D2681" t="s">
        <v>3</v>
      </c>
      <c r="E2681" t="s">
        <v>434</v>
      </c>
      <c r="F2681" t="s">
        <v>1</v>
      </c>
      <c r="G2681" t="s">
        <v>816</v>
      </c>
    </row>
    <row r="2682" spans="1:7" x14ac:dyDescent="0.2">
      <c r="A2682">
        <f>A2681+1</f>
        <v>2680</v>
      </c>
      <c r="B2682" t="s">
        <v>5301</v>
      </c>
      <c r="C2682" t="s">
        <v>25</v>
      </c>
      <c r="D2682" t="s">
        <v>3</v>
      </c>
      <c r="E2682" t="s">
        <v>434</v>
      </c>
      <c r="F2682" t="s">
        <v>1</v>
      </c>
      <c r="G2682" t="s">
        <v>816</v>
      </c>
    </row>
    <row r="2683" spans="1:7" x14ac:dyDescent="0.2">
      <c r="A2683">
        <f>A2682+1</f>
        <v>2681</v>
      </c>
      <c r="B2683" t="s">
        <v>5300</v>
      </c>
      <c r="C2683" t="s">
        <v>1028</v>
      </c>
      <c r="D2683" t="s">
        <v>3</v>
      </c>
      <c r="E2683" t="s">
        <v>55</v>
      </c>
      <c r="F2683" t="s">
        <v>1</v>
      </c>
      <c r="G2683" t="s">
        <v>1551</v>
      </c>
    </row>
    <row r="2684" spans="1:7" x14ac:dyDescent="0.2">
      <c r="A2684">
        <f>A2683+1</f>
        <v>2682</v>
      </c>
      <c r="B2684" t="s">
        <v>5299</v>
      </c>
      <c r="C2684" t="s">
        <v>189</v>
      </c>
      <c r="D2684" t="s">
        <v>3</v>
      </c>
      <c r="E2684" t="s">
        <v>55</v>
      </c>
      <c r="F2684" t="s">
        <v>1</v>
      </c>
      <c r="G2684" t="s">
        <v>1786</v>
      </c>
    </row>
    <row r="2685" spans="1:7" x14ac:dyDescent="0.2">
      <c r="A2685">
        <f>A2684+1</f>
        <v>2683</v>
      </c>
      <c r="B2685" t="s">
        <v>5298</v>
      </c>
      <c r="C2685" t="s">
        <v>189</v>
      </c>
      <c r="D2685" t="s">
        <v>3</v>
      </c>
      <c r="E2685" t="s">
        <v>55</v>
      </c>
      <c r="F2685" t="s">
        <v>1</v>
      </c>
      <c r="G2685" t="s">
        <v>1786</v>
      </c>
    </row>
    <row r="2686" spans="1:7" x14ac:dyDescent="0.2">
      <c r="A2686">
        <f>A2685+1</f>
        <v>2684</v>
      </c>
      <c r="B2686" t="s">
        <v>5297</v>
      </c>
      <c r="C2686" t="s">
        <v>189</v>
      </c>
      <c r="D2686" t="s">
        <v>3</v>
      </c>
      <c r="E2686" t="s">
        <v>55</v>
      </c>
      <c r="F2686" t="s">
        <v>1</v>
      </c>
      <c r="G2686" t="s">
        <v>1786</v>
      </c>
    </row>
    <row r="2687" spans="1:7" x14ac:dyDescent="0.2">
      <c r="A2687">
        <f>A2686+1</f>
        <v>2685</v>
      </c>
      <c r="B2687" t="s">
        <v>5296</v>
      </c>
      <c r="C2687" t="s">
        <v>25</v>
      </c>
      <c r="D2687" t="s">
        <v>3</v>
      </c>
      <c r="E2687" t="s">
        <v>423</v>
      </c>
      <c r="F2687" t="s">
        <v>1</v>
      </c>
      <c r="G2687" t="s">
        <v>633</v>
      </c>
    </row>
    <row r="2688" spans="1:7" x14ac:dyDescent="0.2">
      <c r="A2688">
        <f>A2687+1</f>
        <v>2686</v>
      </c>
      <c r="B2688" t="s">
        <v>5295</v>
      </c>
      <c r="C2688" t="s">
        <v>135</v>
      </c>
      <c r="D2688" t="s">
        <v>3</v>
      </c>
      <c r="E2688" t="s">
        <v>113</v>
      </c>
      <c r="F2688" t="s">
        <v>1</v>
      </c>
      <c r="G2688" t="s">
        <v>47</v>
      </c>
    </row>
    <row r="2689" spans="1:7" x14ac:dyDescent="0.2">
      <c r="A2689">
        <f>A2688+1</f>
        <v>2687</v>
      </c>
      <c r="B2689" t="s">
        <v>5294</v>
      </c>
      <c r="C2689" t="s">
        <v>298</v>
      </c>
      <c r="D2689" t="s">
        <v>3</v>
      </c>
      <c r="E2689" t="s">
        <v>266</v>
      </c>
      <c r="F2689" t="s">
        <v>1</v>
      </c>
      <c r="G2689" t="s">
        <v>646</v>
      </c>
    </row>
    <row r="2690" spans="1:7" x14ac:dyDescent="0.2">
      <c r="A2690">
        <f>A2689+1</f>
        <v>2688</v>
      </c>
      <c r="B2690" t="s">
        <v>5293</v>
      </c>
      <c r="C2690" t="s">
        <v>511</v>
      </c>
      <c r="D2690" t="s">
        <v>3</v>
      </c>
      <c r="E2690" t="s">
        <v>4894</v>
      </c>
      <c r="F2690" t="s">
        <v>1</v>
      </c>
      <c r="G2690" t="s">
        <v>285</v>
      </c>
    </row>
    <row r="2691" spans="1:7" x14ac:dyDescent="0.2">
      <c r="A2691">
        <f>A2690+1</f>
        <v>2689</v>
      </c>
      <c r="B2691" t="s">
        <v>5292</v>
      </c>
      <c r="C2691" t="s">
        <v>460</v>
      </c>
      <c r="D2691" t="s">
        <v>3</v>
      </c>
      <c r="E2691" t="s">
        <v>423</v>
      </c>
      <c r="F2691" t="s">
        <v>1</v>
      </c>
      <c r="G2691" s="1">
        <v>1498</v>
      </c>
    </row>
    <row r="2692" spans="1:7" x14ac:dyDescent="0.2">
      <c r="A2692">
        <f>A2691+1</f>
        <v>2690</v>
      </c>
      <c r="B2692" t="s">
        <v>5291</v>
      </c>
      <c r="C2692" t="s">
        <v>1054</v>
      </c>
      <c r="D2692" t="s">
        <v>3</v>
      </c>
      <c r="E2692" t="s">
        <v>358</v>
      </c>
      <c r="F2692" t="s">
        <v>1</v>
      </c>
      <c r="G2692" t="s">
        <v>6</v>
      </c>
    </row>
    <row r="2693" spans="1:7" x14ac:dyDescent="0.2">
      <c r="A2693">
        <f>A2692+1</f>
        <v>2691</v>
      </c>
      <c r="B2693" t="s">
        <v>5290</v>
      </c>
      <c r="C2693" t="s">
        <v>282</v>
      </c>
      <c r="D2693" t="s">
        <v>52</v>
      </c>
      <c r="E2693" t="s">
        <v>80</v>
      </c>
      <c r="F2693" t="s">
        <v>1</v>
      </c>
      <c r="G2693" t="s">
        <v>285</v>
      </c>
    </row>
    <row r="2694" spans="1:7" x14ac:dyDescent="0.2">
      <c r="A2694">
        <f>A2693+1</f>
        <v>2692</v>
      </c>
      <c r="B2694" t="s">
        <v>5289</v>
      </c>
      <c r="C2694" t="s">
        <v>442</v>
      </c>
      <c r="D2694" t="s">
        <v>3</v>
      </c>
      <c r="E2694" t="s">
        <v>5288</v>
      </c>
      <c r="F2694" t="s">
        <v>1</v>
      </c>
      <c r="G2694" t="s">
        <v>285</v>
      </c>
    </row>
    <row r="2695" spans="1:7" x14ac:dyDescent="0.2">
      <c r="A2695">
        <f>A2694+1</f>
        <v>2693</v>
      </c>
      <c r="B2695" t="s">
        <v>5287</v>
      </c>
      <c r="C2695" t="s">
        <v>442</v>
      </c>
      <c r="D2695" t="s">
        <v>3</v>
      </c>
      <c r="E2695" t="s">
        <v>5286</v>
      </c>
      <c r="F2695" t="s">
        <v>1</v>
      </c>
      <c r="G2695" t="s">
        <v>285</v>
      </c>
    </row>
    <row r="2696" spans="1:7" x14ac:dyDescent="0.2">
      <c r="A2696">
        <f>A2695+1</f>
        <v>2694</v>
      </c>
      <c r="B2696" t="s">
        <v>5285</v>
      </c>
      <c r="C2696" t="s">
        <v>19</v>
      </c>
      <c r="D2696" t="s">
        <v>3</v>
      </c>
      <c r="E2696" t="s">
        <v>805</v>
      </c>
      <c r="F2696" t="s">
        <v>1</v>
      </c>
      <c r="G2696" t="s">
        <v>422</v>
      </c>
    </row>
    <row r="2697" spans="1:7" x14ac:dyDescent="0.2">
      <c r="A2697">
        <f>A2696+1</f>
        <v>2695</v>
      </c>
      <c r="B2697" t="s">
        <v>5284</v>
      </c>
      <c r="C2697" t="s">
        <v>125</v>
      </c>
      <c r="D2697" t="s">
        <v>3</v>
      </c>
      <c r="E2697" t="s">
        <v>5283</v>
      </c>
      <c r="F2697" t="s">
        <v>1</v>
      </c>
      <c r="G2697" t="s">
        <v>27</v>
      </c>
    </row>
    <row r="2698" spans="1:7" x14ac:dyDescent="0.2">
      <c r="A2698">
        <f>A2697+1</f>
        <v>2696</v>
      </c>
      <c r="B2698" t="s">
        <v>5282</v>
      </c>
      <c r="C2698" t="s">
        <v>187</v>
      </c>
      <c r="D2698" t="s">
        <v>3</v>
      </c>
      <c r="E2698" t="s">
        <v>266</v>
      </c>
      <c r="F2698" t="s">
        <v>1</v>
      </c>
      <c r="G2698" t="s">
        <v>2168</v>
      </c>
    </row>
    <row r="2699" spans="1:7" x14ac:dyDescent="0.2">
      <c r="A2699">
        <f>A2698+1</f>
        <v>2697</v>
      </c>
      <c r="B2699" t="s">
        <v>5281</v>
      </c>
      <c r="C2699" t="s">
        <v>189</v>
      </c>
      <c r="D2699" t="s">
        <v>3</v>
      </c>
      <c r="E2699" t="s">
        <v>44</v>
      </c>
      <c r="F2699" t="s">
        <v>1</v>
      </c>
      <c r="G2699" t="s">
        <v>907</v>
      </c>
    </row>
    <row r="2700" spans="1:7" x14ac:dyDescent="0.2">
      <c r="A2700">
        <f>A2699+1</f>
        <v>2698</v>
      </c>
      <c r="B2700" t="s">
        <v>5280</v>
      </c>
      <c r="C2700" t="s">
        <v>117</v>
      </c>
      <c r="D2700" t="s">
        <v>134</v>
      </c>
      <c r="E2700" t="s">
        <v>147</v>
      </c>
      <c r="F2700" t="s">
        <v>1</v>
      </c>
      <c r="G2700" t="s">
        <v>117</v>
      </c>
    </row>
    <row r="2701" spans="1:7" x14ac:dyDescent="0.2">
      <c r="A2701">
        <f>A2700+1</f>
        <v>2699</v>
      </c>
      <c r="B2701" t="s">
        <v>5279</v>
      </c>
      <c r="C2701" t="s">
        <v>48</v>
      </c>
      <c r="D2701" t="s">
        <v>3</v>
      </c>
      <c r="E2701" t="s">
        <v>569</v>
      </c>
      <c r="F2701" t="s">
        <v>1</v>
      </c>
      <c r="G2701" t="s">
        <v>5278</v>
      </c>
    </row>
    <row r="2702" spans="1:7" x14ac:dyDescent="0.2">
      <c r="A2702">
        <f>A2701+1</f>
        <v>2700</v>
      </c>
      <c r="B2702" t="s">
        <v>5277</v>
      </c>
      <c r="C2702" t="s">
        <v>135</v>
      </c>
      <c r="D2702" t="s">
        <v>3</v>
      </c>
      <c r="E2702" t="s">
        <v>1386</v>
      </c>
      <c r="F2702" t="s">
        <v>1</v>
      </c>
      <c r="G2702" t="s">
        <v>31</v>
      </c>
    </row>
    <row r="2703" spans="1:7" x14ac:dyDescent="0.2">
      <c r="A2703">
        <f>A2702+1</f>
        <v>2701</v>
      </c>
      <c r="B2703" t="s">
        <v>5276</v>
      </c>
      <c r="C2703" t="s">
        <v>31</v>
      </c>
      <c r="D2703" t="s">
        <v>3</v>
      </c>
      <c r="E2703" t="s">
        <v>99</v>
      </c>
      <c r="F2703" t="s">
        <v>1</v>
      </c>
      <c r="G2703" t="s">
        <v>873</v>
      </c>
    </row>
    <row r="2704" spans="1:7" x14ac:dyDescent="0.2">
      <c r="A2704">
        <f>A2703+1</f>
        <v>2702</v>
      </c>
      <c r="B2704" t="s">
        <v>5275</v>
      </c>
      <c r="C2704" t="s">
        <v>135</v>
      </c>
      <c r="D2704" t="s">
        <v>3</v>
      </c>
      <c r="E2704" t="s">
        <v>227</v>
      </c>
      <c r="F2704" t="s">
        <v>1</v>
      </c>
      <c r="G2704" t="s">
        <v>47</v>
      </c>
    </row>
    <row r="2705" spans="1:7" x14ac:dyDescent="0.2">
      <c r="A2705">
        <f>A2704+1</f>
        <v>2703</v>
      </c>
      <c r="B2705" t="s">
        <v>5274</v>
      </c>
      <c r="C2705" t="s">
        <v>187</v>
      </c>
      <c r="D2705" t="s">
        <v>3</v>
      </c>
      <c r="E2705" t="s">
        <v>94</v>
      </c>
      <c r="F2705" t="s">
        <v>1</v>
      </c>
      <c r="G2705" t="s">
        <v>1298</v>
      </c>
    </row>
    <row r="2706" spans="1:7" x14ac:dyDescent="0.2">
      <c r="A2706">
        <f>A2705+1</f>
        <v>2704</v>
      </c>
      <c r="B2706" t="s">
        <v>5165</v>
      </c>
      <c r="C2706" t="s">
        <v>442</v>
      </c>
      <c r="D2706" t="s">
        <v>3</v>
      </c>
      <c r="E2706" t="s">
        <v>2416</v>
      </c>
      <c r="F2706" t="s">
        <v>1</v>
      </c>
      <c r="G2706" t="s">
        <v>622</v>
      </c>
    </row>
    <row r="2707" spans="1:7" x14ac:dyDescent="0.2">
      <c r="A2707">
        <f>A2706+1</f>
        <v>2705</v>
      </c>
      <c r="B2707" t="s">
        <v>5273</v>
      </c>
      <c r="C2707" t="s">
        <v>100</v>
      </c>
      <c r="D2707" t="s">
        <v>3</v>
      </c>
      <c r="E2707" t="s">
        <v>2456</v>
      </c>
      <c r="F2707" t="s">
        <v>1</v>
      </c>
      <c r="G2707" t="s">
        <v>98</v>
      </c>
    </row>
    <row r="2708" spans="1:7" x14ac:dyDescent="0.2">
      <c r="A2708">
        <f>A2707+1</f>
        <v>2706</v>
      </c>
      <c r="B2708" t="s">
        <v>5272</v>
      </c>
      <c r="C2708" t="s">
        <v>1054</v>
      </c>
      <c r="D2708" t="s">
        <v>3</v>
      </c>
      <c r="E2708" t="s">
        <v>358</v>
      </c>
      <c r="F2708" t="s">
        <v>1</v>
      </c>
      <c r="G2708" t="s">
        <v>6</v>
      </c>
    </row>
    <row r="2709" spans="1:7" x14ac:dyDescent="0.2">
      <c r="A2709">
        <f>A2708+1</f>
        <v>2707</v>
      </c>
      <c r="B2709" t="s">
        <v>5271</v>
      </c>
      <c r="C2709" t="s">
        <v>35</v>
      </c>
      <c r="D2709" t="s">
        <v>3</v>
      </c>
      <c r="E2709" t="s">
        <v>1120</v>
      </c>
      <c r="F2709" t="s">
        <v>1</v>
      </c>
      <c r="G2709" t="s">
        <v>33</v>
      </c>
    </row>
    <row r="2710" spans="1:7" x14ac:dyDescent="0.2">
      <c r="A2710">
        <f>A2709+1</f>
        <v>2708</v>
      </c>
      <c r="B2710" t="s">
        <v>5270</v>
      </c>
      <c r="C2710" t="s">
        <v>103</v>
      </c>
      <c r="D2710" t="s">
        <v>3</v>
      </c>
      <c r="E2710" t="s">
        <v>44</v>
      </c>
      <c r="F2710" t="s">
        <v>1</v>
      </c>
      <c r="G2710" t="s">
        <v>437</v>
      </c>
    </row>
    <row r="2711" spans="1:7" x14ac:dyDescent="0.2">
      <c r="A2711">
        <f>A2710+1</f>
        <v>2709</v>
      </c>
      <c r="B2711" t="s">
        <v>5269</v>
      </c>
      <c r="C2711" t="s">
        <v>25</v>
      </c>
      <c r="D2711" t="s">
        <v>3</v>
      </c>
      <c r="E2711" t="s">
        <v>553</v>
      </c>
      <c r="F2711" t="s">
        <v>1</v>
      </c>
      <c r="G2711" s="1">
        <v>1106</v>
      </c>
    </row>
    <row r="2712" spans="1:7" x14ac:dyDescent="0.2">
      <c r="A2712">
        <f>A2711+1</f>
        <v>2710</v>
      </c>
      <c r="B2712" t="s">
        <v>5268</v>
      </c>
      <c r="C2712" t="s">
        <v>121</v>
      </c>
      <c r="D2712" t="s">
        <v>52</v>
      </c>
      <c r="E2712" t="s">
        <v>5218</v>
      </c>
      <c r="F2712" t="s">
        <v>1</v>
      </c>
      <c r="G2712" t="s">
        <v>205</v>
      </c>
    </row>
    <row r="2713" spans="1:7" x14ac:dyDescent="0.2">
      <c r="A2713">
        <f>A2712+1</f>
        <v>2711</v>
      </c>
      <c r="B2713" t="s">
        <v>5267</v>
      </c>
      <c r="C2713" t="s">
        <v>56</v>
      </c>
      <c r="D2713" t="s">
        <v>3</v>
      </c>
      <c r="E2713" t="s">
        <v>1120</v>
      </c>
      <c r="F2713" t="s">
        <v>1</v>
      </c>
      <c r="G2713" t="s">
        <v>1392</v>
      </c>
    </row>
    <row r="2714" spans="1:7" x14ac:dyDescent="0.2">
      <c r="A2714">
        <f>A2713+1</f>
        <v>2712</v>
      </c>
      <c r="B2714" t="s">
        <v>5266</v>
      </c>
      <c r="C2714" t="s">
        <v>56</v>
      </c>
      <c r="D2714" t="s">
        <v>3</v>
      </c>
      <c r="E2714" t="s">
        <v>1120</v>
      </c>
      <c r="F2714" t="s">
        <v>1</v>
      </c>
      <c r="G2714" t="s">
        <v>1392</v>
      </c>
    </row>
    <row r="2715" spans="1:7" x14ac:dyDescent="0.2">
      <c r="A2715">
        <f>A2714+1</f>
        <v>2713</v>
      </c>
      <c r="B2715" t="s">
        <v>5265</v>
      </c>
      <c r="C2715" t="s">
        <v>25</v>
      </c>
      <c r="D2715" t="s">
        <v>3</v>
      </c>
      <c r="E2715" t="s">
        <v>553</v>
      </c>
      <c r="F2715" t="s">
        <v>1</v>
      </c>
      <c r="G2715" s="1">
        <v>1106</v>
      </c>
    </row>
    <row r="2716" spans="1:7" x14ac:dyDescent="0.2">
      <c r="A2716">
        <f>A2715+1</f>
        <v>2714</v>
      </c>
      <c r="B2716" t="s">
        <v>5264</v>
      </c>
      <c r="C2716" t="s">
        <v>121</v>
      </c>
      <c r="D2716" t="s">
        <v>3</v>
      </c>
      <c r="E2716" t="s">
        <v>5263</v>
      </c>
      <c r="F2716" t="s">
        <v>1</v>
      </c>
      <c r="G2716" t="s">
        <v>5262</v>
      </c>
    </row>
    <row r="2717" spans="1:7" x14ac:dyDescent="0.2">
      <c r="A2717">
        <f>A2716+1</f>
        <v>2715</v>
      </c>
      <c r="B2717" t="s">
        <v>5261</v>
      </c>
      <c r="C2717" t="s">
        <v>121</v>
      </c>
      <c r="D2717" t="s">
        <v>3</v>
      </c>
      <c r="E2717" t="s">
        <v>5225</v>
      </c>
      <c r="F2717" t="s">
        <v>1</v>
      </c>
      <c r="G2717" t="s">
        <v>1551</v>
      </c>
    </row>
    <row r="2718" spans="1:7" x14ac:dyDescent="0.2">
      <c r="A2718">
        <f>A2717+1</f>
        <v>2716</v>
      </c>
      <c r="B2718" t="s">
        <v>5260</v>
      </c>
      <c r="C2718" t="s">
        <v>121</v>
      </c>
      <c r="D2718" t="s">
        <v>3</v>
      </c>
      <c r="E2718" t="s">
        <v>5259</v>
      </c>
      <c r="F2718" t="s">
        <v>1</v>
      </c>
      <c r="G2718" t="s">
        <v>622</v>
      </c>
    </row>
    <row r="2719" spans="1:7" x14ac:dyDescent="0.2">
      <c r="A2719">
        <f>A2718+1</f>
        <v>2717</v>
      </c>
      <c r="B2719" t="s">
        <v>5258</v>
      </c>
      <c r="C2719" t="s">
        <v>121</v>
      </c>
      <c r="D2719" t="s">
        <v>3</v>
      </c>
      <c r="E2719" t="s">
        <v>824</v>
      </c>
      <c r="F2719" t="s">
        <v>1</v>
      </c>
      <c r="G2719" t="s">
        <v>1122</v>
      </c>
    </row>
    <row r="2720" spans="1:7" x14ac:dyDescent="0.2">
      <c r="A2720">
        <f>A2719+1</f>
        <v>2718</v>
      </c>
      <c r="B2720" t="s">
        <v>5257</v>
      </c>
      <c r="C2720" t="s">
        <v>121</v>
      </c>
      <c r="D2720" t="s">
        <v>3</v>
      </c>
      <c r="E2720" t="s">
        <v>824</v>
      </c>
      <c r="F2720" t="s">
        <v>1</v>
      </c>
      <c r="G2720" t="s">
        <v>1122</v>
      </c>
    </row>
    <row r="2721" spans="1:7" x14ac:dyDescent="0.2">
      <c r="A2721">
        <f>A2720+1</f>
        <v>2719</v>
      </c>
      <c r="B2721" t="s">
        <v>5256</v>
      </c>
      <c r="C2721" t="s">
        <v>4</v>
      </c>
      <c r="D2721" t="s">
        <v>3</v>
      </c>
      <c r="E2721" t="s">
        <v>1253</v>
      </c>
      <c r="F2721" t="s">
        <v>1</v>
      </c>
      <c r="G2721" t="s">
        <v>1224</v>
      </c>
    </row>
    <row r="2722" spans="1:7" x14ac:dyDescent="0.2">
      <c r="A2722">
        <f>A2721+1</f>
        <v>2720</v>
      </c>
      <c r="B2722" t="s">
        <v>5255</v>
      </c>
      <c r="C2722" t="s">
        <v>4</v>
      </c>
      <c r="D2722" t="s">
        <v>3</v>
      </c>
      <c r="E2722" t="s">
        <v>2131</v>
      </c>
      <c r="F2722" t="s">
        <v>1</v>
      </c>
      <c r="G2722" t="s">
        <v>276</v>
      </c>
    </row>
    <row r="2723" spans="1:7" x14ac:dyDescent="0.2">
      <c r="A2723">
        <f>A2722+1</f>
        <v>2721</v>
      </c>
      <c r="B2723" t="s">
        <v>5254</v>
      </c>
      <c r="C2723" t="s">
        <v>131</v>
      </c>
      <c r="D2723" t="s">
        <v>3</v>
      </c>
      <c r="E2723" t="s">
        <v>94</v>
      </c>
      <c r="F2723" t="s">
        <v>1</v>
      </c>
      <c r="G2723" t="s">
        <v>987</v>
      </c>
    </row>
    <row r="2724" spans="1:7" x14ac:dyDescent="0.2">
      <c r="A2724">
        <f>A2723+1</f>
        <v>2722</v>
      </c>
      <c r="B2724" t="s">
        <v>5253</v>
      </c>
      <c r="C2724" t="s">
        <v>135</v>
      </c>
      <c r="D2724" t="s">
        <v>3</v>
      </c>
      <c r="E2724" t="s">
        <v>5252</v>
      </c>
      <c r="F2724" t="s">
        <v>1</v>
      </c>
      <c r="G2724" t="s">
        <v>622</v>
      </c>
    </row>
    <row r="2725" spans="1:7" x14ac:dyDescent="0.2">
      <c r="A2725">
        <f>A2724+1</f>
        <v>2723</v>
      </c>
      <c r="B2725" t="s">
        <v>5251</v>
      </c>
      <c r="C2725" t="s">
        <v>82</v>
      </c>
      <c r="D2725" t="s">
        <v>3</v>
      </c>
      <c r="E2725" t="s">
        <v>805</v>
      </c>
      <c r="F2725" t="s">
        <v>1</v>
      </c>
      <c r="G2725" t="s">
        <v>1406</v>
      </c>
    </row>
    <row r="2726" spans="1:7" x14ac:dyDescent="0.2">
      <c r="A2726">
        <f>A2725+1</f>
        <v>2724</v>
      </c>
      <c r="B2726" t="s">
        <v>5250</v>
      </c>
      <c r="C2726" t="s">
        <v>56</v>
      </c>
      <c r="D2726" t="s">
        <v>3</v>
      </c>
      <c r="E2726" t="s">
        <v>5249</v>
      </c>
      <c r="F2726" t="s">
        <v>1</v>
      </c>
      <c r="G2726" t="s">
        <v>810</v>
      </c>
    </row>
    <row r="2727" spans="1:7" x14ac:dyDescent="0.2">
      <c r="A2727">
        <f>A2726+1</f>
        <v>2725</v>
      </c>
      <c r="B2727" t="s">
        <v>5248</v>
      </c>
      <c r="C2727" t="s">
        <v>19</v>
      </c>
      <c r="D2727" t="s">
        <v>3</v>
      </c>
      <c r="E2727" t="s">
        <v>1229</v>
      </c>
      <c r="F2727" t="s">
        <v>1</v>
      </c>
      <c r="G2727" t="s">
        <v>5055</v>
      </c>
    </row>
    <row r="2728" spans="1:7" x14ac:dyDescent="0.2">
      <c r="A2728">
        <f>A2727+1</f>
        <v>2726</v>
      </c>
      <c r="B2728" t="s">
        <v>5247</v>
      </c>
      <c r="C2728" t="s">
        <v>19</v>
      </c>
      <c r="D2728" t="s">
        <v>3</v>
      </c>
      <c r="E2728" t="s">
        <v>1229</v>
      </c>
      <c r="F2728" t="s">
        <v>1</v>
      </c>
      <c r="G2728" t="s">
        <v>5055</v>
      </c>
    </row>
    <row r="2729" spans="1:7" x14ac:dyDescent="0.2">
      <c r="A2729">
        <f>A2728+1</f>
        <v>2727</v>
      </c>
      <c r="B2729" t="s">
        <v>5246</v>
      </c>
      <c r="C2729" t="s">
        <v>100</v>
      </c>
      <c r="D2729" t="s">
        <v>52</v>
      </c>
      <c r="E2729" t="s">
        <v>286</v>
      </c>
      <c r="F2729" t="s">
        <v>1</v>
      </c>
      <c r="G2729" t="s">
        <v>285</v>
      </c>
    </row>
    <row r="2730" spans="1:7" x14ac:dyDescent="0.2">
      <c r="A2730">
        <f>A2729+1</f>
        <v>2728</v>
      </c>
      <c r="B2730" t="s">
        <v>5245</v>
      </c>
      <c r="C2730" t="s">
        <v>1044</v>
      </c>
      <c r="D2730" t="s">
        <v>52</v>
      </c>
      <c r="E2730" t="s">
        <v>5244</v>
      </c>
      <c r="F2730" t="s">
        <v>1</v>
      </c>
      <c r="G2730" t="s">
        <v>5243</v>
      </c>
    </row>
    <row r="2731" spans="1:7" x14ac:dyDescent="0.2">
      <c r="A2731">
        <f>A2730+1</f>
        <v>2729</v>
      </c>
      <c r="B2731" t="s">
        <v>5242</v>
      </c>
      <c r="C2731" t="s">
        <v>175</v>
      </c>
      <c r="D2731" t="s">
        <v>3</v>
      </c>
      <c r="E2731" t="s">
        <v>5098</v>
      </c>
      <c r="F2731" t="s">
        <v>1</v>
      </c>
      <c r="G2731" t="s">
        <v>173</v>
      </c>
    </row>
    <row r="2732" spans="1:7" x14ac:dyDescent="0.2">
      <c r="A2732">
        <f>A2731+1</f>
        <v>2730</v>
      </c>
      <c r="B2732" t="s">
        <v>5241</v>
      </c>
      <c r="C2732" t="s">
        <v>31</v>
      </c>
      <c r="D2732" t="s">
        <v>3</v>
      </c>
      <c r="E2732" t="s">
        <v>1085</v>
      </c>
      <c r="F2732" t="s">
        <v>1</v>
      </c>
      <c r="G2732" t="s">
        <v>534</v>
      </c>
    </row>
    <row r="2733" spans="1:7" x14ac:dyDescent="0.2">
      <c r="A2733">
        <f>A2732+1</f>
        <v>2731</v>
      </c>
      <c r="B2733" t="s">
        <v>5240</v>
      </c>
      <c r="C2733" t="s">
        <v>184</v>
      </c>
      <c r="D2733" t="s">
        <v>3</v>
      </c>
      <c r="E2733" t="s">
        <v>99</v>
      </c>
      <c r="F2733" t="s">
        <v>1</v>
      </c>
      <c r="G2733" t="s">
        <v>816</v>
      </c>
    </row>
    <row r="2734" spans="1:7" x14ac:dyDescent="0.2">
      <c r="A2734">
        <f>A2733+1</f>
        <v>2732</v>
      </c>
      <c r="B2734" t="s">
        <v>5239</v>
      </c>
      <c r="C2734" t="s">
        <v>1028</v>
      </c>
      <c r="D2734" t="s">
        <v>3</v>
      </c>
      <c r="E2734" t="s">
        <v>1061</v>
      </c>
      <c r="F2734" t="s">
        <v>1</v>
      </c>
      <c r="G2734" t="s">
        <v>0</v>
      </c>
    </row>
    <row r="2735" spans="1:7" x14ac:dyDescent="0.2">
      <c r="A2735">
        <f>A2734+1</f>
        <v>2733</v>
      </c>
      <c r="B2735" t="s">
        <v>5238</v>
      </c>
      <c r="C2735" t="s">
        <v>103</v>
      </c>
      <c r="D2735" t="s">
        <v>3</v>
      </c>
      <c r="E2735" t="s">
        <v>243</v>
      </c>
      <c r="F2735" t="s">
        <v>1</v>
      </c>
      <c r="G2735" t="s">
        <v>1182</v>
      </c>
    </row>
    <row r="2736" spans="1:7" x14ac:dyDescent="0.2">
      <c r="A2736">
        <f>A2735+1</f>
        <v>2734</v>
      </c>
      <c r="B2736" t="s">
        <v>5237</v>
      </c>
      <c r="C2736" t="s">
        <v>48</v>
      </c>
      <c r="D2736" t="s">
        <v>3</v>
      </c>
      <c r="E2736" t="s">
        <v>86</v>
      </c>
      <c r="F2736" t="s">
        <v>1</v>
      </c>
      <c r="G2736" t="s">
        <v>186</v>
      </c>
    </row>
    <row r="2737" spans="1:7" x14ac:dyDescent="0.2">
      <c r="A2737">
        <f>A2736+1</f>
        <v>2735</v>
      </c>
      <c r="B2737" t="s">
        <v>5236</v>
      </c>
      <c r="C2737" t="s">
        <v>117</v>
      </c>
      <c r="D2737" t="s">
        <v>3</v>
      </c>
      <c r="E2737" t="s">
        <v>44</v>
      </c>
      <c r="F2737" t="s">
        <v>1</v>
      </c>
      <c r="G2737" t="s">
        <v>1084</v>
      </c>
    </row>
    <row r="2738" spans="1:7" x14ac:dyDescent="0.2">
      <c r="A2738">
        <f>A2737+1</f>
        <v>2736</v>
      </c>
      <c r="B2738" t="s">
        <v>5235</v>
      </c>
      <c r="C2738" t="s">
        <v>401</v>
      </c>
      <c r="D2738" t="s">
        <v>3</v>
      </c>
      <c r="E2738" t="s">
        <v>99</v>
      </c>
      <c r="F2738" t="s">
        <v>1</v>
      </c>
      <c r="G2738" s="1">
        <v>1436</v>
      </c>
    </row>
    <row r="2739" spans="1:7" x14ac:dyDescent="0.2">
      <c r="A2739">
        <f>A2738+1</f>
        <v>2737</v>
      </c>
      <c r="B2739" t="s">
        <v>5234</v>
      </c>
      <c r="C2739" t="s">
        <v>8</v>
      </c>
      <c r="D2739" t="s">
        <v>3</v>
      </c>
      <c r="E2739" t="s">
        <v>11</v>
      </c>
      <c r="F2739" t="s">
        <v>1</v>
      </c>
      <c r="G2739" t="s">
        <v>1370</v>
      </c>
    </row>
    <row r="2740" spans="1:7" x14ac:dyDescent="0.2">
      <c r="A2740">
        <f>A2739+1</f>
        <v>2738</v>
      </c>
      <c r="B2740" t="s">
        <v>5233</v>
      </c>
      <c r="C2740" t="s">
        <v>511</v>
      </c>
      <c r="D2740" t="s">
        <v>3</v>
      </c>
      <c r="E2740" t="s">
        <v>325</v>
      </c>
      <c r="F2740" t="s">
        <v>1</v>
      </c>
      <c r="G2740" t="s">
        <v>1760</v>
      </c>
    </row>
    <row r="2741" spans="1:7" x14ac:dyDescent="0.2">
      <c r="A2741">
        <f>A2740+1</f>
        <v>2739</v>
      </c>
      <c r="B2741" t="s">
        <v>5232</v>
      </c>
      <c r="C2741" t="s">
        <v>25</v>
      </c>
      <c r="D2741" t="s">
        <v>52</v>
      </c>
      <c r="E2741" t="s">
        <v>5230</v>
      </c>
      <c r="F2741" t="s">
        <v>1</v>
      </c>
      <c r="G2741" t="s">
        <v>192</v>
      </c>
    </row>
    <row r="2742" spans="1:7" x14ac:dyDescent="0.2">
      <c r="A2742">
        <f>A2741+1</f>
        <v>2740</v>
      </c>
      <c r="B2742" t="s">
        <v>5231</v>
      </c>
      <c r="C2742" t="s">
        <v>25</v>
      </c>
      <c r="D2742" t="s">
        <v>52</v>
      </c>
      <c r="E2742" t="s">
        <v>5230</v>
      </c>
      <c r="F2742" t="s">
        <v>1</v>
      </c>
      <c r="G2742" t="s">
        <v>192</v>
      </c>
    </row>
    <row r="2743" spans="1:7" x14ac:dyDescent="0.2">
      <c r="A2743">
        <f>A2742+1</f>
        <v>2741</v>
      </c>
      <c r="B2743" t="s">
        <v>5229</v>
      </c>
      <c r="C2743" t="s">
        <v>21</v>
      </c>
      <c r="D2743" t="s">
        <v>3</v>
      </c>
      <c r="E2743" t="s">
        <v>1386</v>
      </c>
      <c r="F2743" t="s">
        <v>1</v>
      </c>
      <c r="G2743" t="s">
        <v>137</v>
      </c>
    </row>
    <row r="2744" spans="1:7" x14ac:dyDescent="0.2">
      <c r="A2744">
        <f>A2743+1</f>
        <v>2742</v>
      </c>
      <c r="B2744" t="s">
        <v>5228</v>
      </c>
      <c r="C2744" t="s">
        <v>1381</v>
      </c>
      <c r="D2744" t="s">
        <v>3</v>
      </c>
      <c r="E2744" t="s">
        <v>663</v>
      </c>
      <c r="F2744" t="s">
        <v>1</v>
      </c>
      <c r="G2744" t="s">
        <v>5227</v>
      </c>
    </row>
    <row r="2745" spans="1:7" x14ac:dyDescent="0.2">
      <c r="A2745">
        <f>A2744+1</f>
        <v>2743</v>
      </c>
      <c r="B2745" t="s">
        <v>5226</v>
      </c>
      <c r="C2745" t="s">
        <v>1760</v>
      </c>
      <c r="D2745" t="s">
        <v>3</v>
      </c>
      <c r="E2745" t="s">
        <v>5225</v>
      </c>
      <c r="F2745" t="s">
        <v>1</v>
      </c>
      <c r="G2745" t="s">
        <v>1370</v>
      </c>
    </row>
    <row r="2746" spans="1:7" x14ac:dyDescent="0.2">
      <c r="A2746">
        <f>A2745+1</f>
        <v>2744</v>
      </c>
      <c r="B2746" t="s">
        <v>5224</v>
      </c>
      <c r="C2746" t="s">
        <v>35</v>
      </c>
      <c r="D2746" t="s">
        <v>3</v>
      </c>
      <c r="E2746" t="s">
        <v>805</v>
      </c>
      <c r="F2746" t="s">
        <v>1</v>
      </c>
      <c r="G2746" t="s">
        <v>180</v>
      </c>
    </row>
    <row r="2747" spans="1:7" x14ac:dyDescent="0.2">
      <c r="A2747">
        <f>A2746+1</f>
        <v>2745</v>
      </c>
      <c r="B2747" t="s">
        <v>5223</v>
      </c>
      <c r="C2747" t="s">
        <v>359</v>
      </c>
      <c r="D2747" t="s">
        <v>52</v>
      </c>
      <c r="E2747" t="s">
        <v>219</v>
      </c>
      <c r="F2747" t="s">
        <v>1</v>
      </c>
      <c r="G2747" t="s">
        <v>1842</v>
      </c>
    </row>
    <row r="2748" spans="1:7" x14ac:dyDescent="0.2">
      <c r="A2748">
        <f>A2747+1</f>
        <v>2746</v>
      </c>
      <c r="B2748" t="s">
        <v>5222</v>
      </c>
      <c r="C2748" t="s">
        <v>31</v>
      </c>
      <c r="D2748" t="s">
        <v>3</v>
      </c>
      <c r="E2748" t="s">
        <v>7</v>
      </c>
      <c r="F2748" t="s">
        <v>1</v>
      </c>
      <c r="G2748" t="s">
        <v>2988</v>
      </c>
    </row>
    <row r="2749" spans="1:7" x14ac:dyDescent="0.2">
      <c r="A2749">
        <f>A2748+1</f>
        <v>2747</v>
      </c>
      <c r="B2749" t="s">
        <v>5221</v>
      </c>
      <c r="C2749" t="s">
        <v>30</v>
      </c>
      <c r="D2749" t="s">
        <v>52</v>
      </c>
      <c r="E2749" t="s">
        <v>912</v>
      </c>
      <c r="F2749" t="s">
        <v>1</v>
      </c>
      <c r="G2749" t="s">
        <v>211</v>
      </c>
    </row>
    <row r="2750" spans="1:7" x14ac:dyDescent="0.2">
      <c r="A2750">
        <f>A2749+1</f>
        <v>2748</v>
      </c>
      <c r="B2750" t="s">
        <v>5220</v>
      </c>
      <c r="C2750" t="s">
        <v>8</v>
      </c>
      <c r="D2750" t="s">
        <v>52</v>
      </c>
      <c r="E2750" t="s">
        <v>4434</v>
      </c>
      <c r="F2750" t="s">
        <v>1</v>
      </c>
      <c r="G2750" t="s">
        <v>1995</v>
      </c>
    </row>
    <row r="2751" spans="1:7" x14ac:dyDescent="0.2">
      <c r="A2751">
        <f>A2750+1</f>
        <v>2749</v>
      </c>
      <c r="B2751" t="s">
        <v>5219</v>
      </c>
      <c r="C2751" t="s">
        <v>121</v>
      </c>
      <c r="D2751" t="s">
        <v>52</v>
      </c>
      <c r="E2751" t="s">
        <v>5218</v>
      </c>
      <c r="F2751" t="s">
        <v>1</v>
      </c>
      <c r="G2751" t="s">
        <v>205</v>
      </c>
    </row>
    <row r="2752" spans="1:7" x14ac:dyDescent="0.2">
      <c r="A2752">
        <f>A2751+1</f>
        <v>2750</v>
      </c>
      <c r="B2752" t="s">
        <v>5217</v>
      </c>
      <c r="C2752" t="s">
        <v>8</v>
      </c>
      <c r="D2752" t="s">
        <v>3</v>
      </c>
      <c r="E2752" t="s">
        <v>2091</v>
      </c>
      <c r="F2752" t="s">
        <v>1</v>
      </c>
      <c r="G2752" t="s">
        <v>1406</v>
      </c>
    </row>
    <row r="2753" spans="1:7" x14ac:dyDescent="0.2">
      <c r="A2753">
        <f>A2752+1</f>
        <v>2751</v>
      </c>
      <c r="B2753" t="s">
        <v>5216</v>
      </c>
      <c r="C2753" t="s">
        <v>91</v>
      </c>
      <c r="D2753" t="s">
        <v>3</v>
      </c>
      <c r="E2753" t="s">
        <v>1141</v>
      </c>
      <c r="F2753" t="s">
        <v>1</v>
      </c>
      <c r="G2753" t="s">
        <v>25</v>
      </c>
    </row>
    <row r="2754" spans="1:7" x14ac:dyDescent="0.2">
      <c r="A2754">
        <f>A2753+1</f>
        <v>2752</v>
      </c>
      <c r="B2754" t="s">
        <v>5215</v>
      </c>
      <c r="C2754" t="s">
        <v>117</v>
      </c>
      <c r="D2754" t="s">
        <v>3</v>
      </c>
      <c r="E2754" t="s">
        <v>44</v>
      </c>
      <c r="F2754" t="s">
        <v>1</v>
      </c>
      <c r="G2754" t="s">
        <v>1084</v>
      </c>
    </row>
    <row r="2755" spans="1:7" x14ac:dyDescent="0.2">
      <c r="A2755">
        <f>A2754+1</f>
        <v>2753</v>
      </c>
      <c r="B2755" t="s">
        <v>5214</v>
      </c>
      <c r="C2755" t="s">
        <v>135</v>
      </c>
      <c r="D2755" t="s">
        <v>3</v>
      </c>
      <c r="E2755" t="s">
        <v>5212</v>
      </c>
      <c r="F2755" t="s">
        <v>1</v>
      </c>
      <c r="G2755" t="s">
        <v>538</v>
      </c>
    </row>
    <row r="2756" spans="1:7" x14ac:dyDescent="0.2">
      <c r="A2756">
        <f>A2755+1</f>
        <v>2754</v>
      </c>
      <c r="B2756" t="s">
        <v>5213</v>
      </c>
      <c r="C2756" t="s">
        <v>135</v>
      </c>
      <c r="D2756" t="s">
        <v>3</v>
      </c>
      <c r="E2756" t="s">
        <v>5212</v>
      </c>
      <c r="F2756" t="s">
        <v>1</v>
      </c>
      <c r="G2756" t="s">
        <v>538</v>
      </c>
    </row>
    <row r="2757" spans="1:7" x14ac:dyDescent="0.2">
      <c r="A2757">
        <f>A2756+1</f>
        <v>2755</v>
      </c>
      <c r="B2757" t="s">
        <v>5211</v>
      </c>
      <c r="C2757" t="s">
        <v>117</v>
      </c>
      <c r="D2757" t="s">
        <v>3</v>
      </c>
      <c r="E2757" t="s">
        <v>824</v>
      </c>
      <c r="F2757" t="s">
        <v>1</v>
      </c>
      <c r="G2757" t="s">
        <v>633</v>
      </c>
    </row>
    <row r="2758" spans="1:7" x14ac:dyDescent="0.2">
      <c r="A2758">
        <f>A2757+1</f>
        <v>2756</v>
      </c>
      <c r="B2758" t="s">
        <v>5210</v>
      </c>
      <c r="C2758" t="s">
        <v>117</v>
      </c>
      <c r="D2758" t="s">
        <v>3</v>
      </c>
      <c r="E2758" t="s">
        <v>824</v>
      </c>
      <c r="F2758" t="s">
        <v>1</v>
      </c>
      <c r="G2758" t="s">
        <v>633</v>
      </c>
    </row>
    <row r="2759" spans="1:7" x14ac:dyDescent="0.2">
      <c r="A2759">
        <f>A2758+1</f>
        <v>2757</v>
      </c>
      <c r="B2759" t="s">
        <v>5209</v>
      </c>
      <c r="C2759" t="s">
        <v>453</v>
      </c>
      <c r="D2759" t="s">
        <v>3</v>
      </c>
      <c r="E2759" t="s">
        <v>44</v>
      </c>
      <c r="F2759" t="s">
        <v>1</v>
      </c>
      <c r="G2759" t="s">
        <v>14</v>
      </c>
    </row>
    <row r="2760" spans="1:7" x14ac:dyDescent="0.2">
      <c r="A2760">
        <f>A2759+1</f>
        <v>2758</v>
      </c>
      <c r="B2760" t="s">
        <v>5208</v>
      </c>
      <c r="C2760" t="s">
        <v>48</v>
      </c>
      <c r="D2760" t="s">
        <v>3</v>
      </c>
      <c r="E2760" t="s">
        <v>5207</v>
      </c>
      <c r="F2760" t="s">
        <v>1</v>
      </c>
      <c r="G2760" t="s">
        <v>918</v>
      </c>
    </row>
    <row r="2761" spans="1:7" x14ac:dyDescent="0.2">
      <c r="A2761">
        <f>A2760+1</f>
        <v>2759</v>
      </c>
      <c r="B2761" t="s">
        <v>5206</v>
      </c>
      <c r="C2761" t="s">
        <v>442</v>
      </c>
      <c r="D2761" t="s">
        <v>3</v>
      </c>
      <c r="E2761" t="s">
        <v>2395</v>
      </c>
      <c r="F2761" t="s">
        <v>1</v>
      </c>
      <c r="G2761" t="s">
        <v>265</v>
      </c>
    </row>
    <row r="2762" spans="1:7" x14ac:dyDescent="0.2">
      <c r="A2762">
        <f>A2761+1</f>
        <v>2760</v>
      </c>
      <c r="B2762" t="s">
        <v>5205</v>
      </c>
      <c r="C2762" t="s">
        <v>45</v>
      </c>
      <c r="D2762" t="s">
        <v>3</v>
      </c>
      <c r="E2762" t="s">
        <v>5204</v>
      </c>
      <c r="F2762" t="s">
        <v>1</v>
      </c>
      <c r="G2762" t="s">
        <v>3386</v>
      </c>
    </row>
    <row r="2763" spans="1:7" x14ac:dyDescent="0.2">
      <c r="A2763">
        <f>A2762+1</f>
        <v>2761</v>
      </c>
      <c r="B2763" t="s">
        <v>5203</v>
      </c>
      <c r="C2763" t="s">
        <v>135</v>
      </c>
      <c r="D2763" t="s">
        <v>52</v>
      </c>
      <c r="E2763" t="s">
        <v>479</v>
      </c>
      <c r="F2763" t="s">
        <v>1</v>
      </c>
      <c r="G2763" t="s">
        <v>71</v>
      </c>
    </row>
    <row r="2764" spans="1:7" x14ac:dyDescent="0.2">
      <c r="A2764">
        <f>A2763+1</f>
        <v>2762</v>
      </c>
      <c r="B2764" t="s">
        <v>5202</v>
      </c>
      <c r="C2764" t="s">
        <v>135</v>
      </c>
      <c r="D2764" t="s">
        <v>3</v>
      </c>
      <c r="E2764" t="s">
        <v>2103</v>
      </c>
      <c r="F2764" t="s">
        <v>1</v>
      </c>
      <c r="G2764" t="s">
        <v>5201</v>
      </c>
    </row>
    <row r="2765" spans="1:7" x14ac:dyDescent="0.2">
      <c r="A2765">
        <f>A2764+1</f>
        <v>2763</v>
      </c>
      <c r="B2765" t="s">
        <v>5200</v>
      </c>
      <c r="C2765" t="s">
        <v>45</v>
      </c>
      <c r="D2765" t="s">
        <v>3</v>
      </c>
      <c r="E2765" t="s">
        <v>5199</v>
      </c>
      <c r="F2765" t="s">
        <v>1</v>
      </c>
      <c r="G2765" t="s">
        <v>5198</v>
      </c>
    </row>
    <row r="2766" spans="1:7" x14ac:dyDescent="0.2">
      <c r="A2766">
        <f>A2765+1</f>
        <v>2764</v>
      </c>
      <c r="B2766" t="s">
        <v>5197</v>
      </c>
      <c r="C2766" t="s">
        <v>117</v>
      </c>
      <c r="D2766" t="s">
        <v>52</v>
      </c>
      <c r="E2766" t="s">
        <v>391</v>
      </c>
      <c r="F2766" t="s">
        <v>1</v>
      </c>
      <c r="G2766" t="s">
        <v>907</v>
      </c>
    </row>
    <row r="2767" spans="1:7" x14ac:dyDescent="0.2">
      <c r="A2767">
        <f>A2766+1</f>
        <v>2765</v>
      </c>
      <c r="B2767" t="s">
        <v>5196</v>
      </c>
      <c r="C2767" t="s">
        <v>187</v>
      </c>
      <c r="D2767" t="s">
        <v>3</v>
      </c>
      <c r="E2767" t="s">
        <v>243</v>
      </c>
      <c r="F2767" t="s">
        <v>1</v>
      </c>
      <c r="G2767" t="s">
        <v>28</v>
      </c>
    </row>
    <row r="2768" spans="1:7" x14ac:dyDescent="0.2">
      <c r="A2768">
        <f>A2767+1</f>
        <v>2766</v>
      </c>
      <c r="B2768" t="s">
        <v>5195</v>
      </c>
      <c r="C2768" t="s">
        <v>424</v>
      </c>
      <c r="D2768" t="s">
        <v>3</v>
      </c>
      <c r="E2768" t="s">
        <v>5194</v>
      </c>
      <c r="F2768" t="s">
        <v>1</v>
      </c>
      <c r="G2768" t="s">
        <v>2802</v>
      </c>
    </row>
    <row r="2769" spans="1:7" x14ac:dyDescent="0.2">
      <c r="A2769">
        <f>A2768+1</f>
        <v>2767</v>
      </c>
      <c r="B2769" t="s">
        <v>5193</v>
      </c>
      <c r="C2769" t="s">
        <v>103</v>
      </c>
      <c r="D2769" t="s">
        <v>3</v>
      </c>
      <c r="E2769" t="s">
        <v>1333</v>
      </c>
      <c r="F2769" t="s">
        <v>1</v>
      </c>
      <c r="G2769" t="s">
        <v>437</v>
      </c>
    </row>
    <row r="2770" spans="1:7" x14ac:dyDescent="0.2">
      <c r="A2770">
        <f>A2769+1</f>
        <v>2768</v>
      </c>
      <c r="B2770" t="s">
        <v>5192</v>
      </c>
      <c r="C2770" t="s">
        <v>189</v>
      </c>
      <c r="D2770" t="s">
        <v>3</v>
      </c>
      <c r="E2770" t="s">
        <v>553</v>
      </c>
      <c r="F2770" t="s">
        <v>1</v>
      </c>
      <c r="G2770" t="s">
        <v>901</v>
      </c>
    </row>
    <row r="2771" spans="1:7" x14ac:dyDescent="0.2">
      <c r="A2771">
        <f>A2770+1</f>
        <v>2769</v>
      </c>
      <c r="B2771" t="s">
        <v>5191</v>
      </c>
      <c r="C2771" t="s">
        <v>424</v>
      </c>
      <c r="D2771" t="s">
        <v>52</v>
      </c>
      <c r="E2771" t="s">
        <v>2969</v>
      </c>
      <c r="F2771" t="s">
        <v>1</v>
      </c>
      <c r="G2771" t="s">
        <v>2968</v>
      </c>
    </row>
    <row r="2772" spans="1:7" x14ac:dyDescent="0.2">
      <c r="A2772">
        <f>A2771+1</f>
        <v>2770</v>
      </c>
      <c r="B2772" t="s">
        <v>5190</v>
      </c>
      <c r="C2772" t="s">
        <v>298</v>
      </c>
      <c r="D2772" t="s">
        <v>52</v>
      </c>
      <c r="E2772" t="s">
        <v>5158</v>
      </c>
      <c r="F2772" t="s">
        <v>1</v>
      </c>
      <c r="G2772" t="s">
        <v>1206</v>
      </c>
    </row>
    <row r="2773" spans="1:7" x14ac:dyDescent="0.2">
      <c r="A2773">
        <f>A2772+1</f>
        <v>2771</v>
      </c>
      <c r="B2773" t="s">
        <v>5189</v>
      </c>
      <c r="C2773" t="s">
        <v>28</v>
      </c>
      <c r="D2773" t="s">
        <v>3</v>
      </c>
      <c r="E2773" t="s">
        <v>2416</v>
      </c>
      <c r="F2773" t="s">
        <v>1</v>
      </c>
      <c r="G2773" t="s">
        <v>603</v>
      </c>
    </row>
    <row r="2774" spans="1:7" x14ac:dyDescent="0.2">
      <c r="A2774">
        <f>A2773+1</f>
        <v>2772</v>
      </c>
      <c r="B2774" t="s">
        <v>5188</v>
      </c>
      <c r="C2774" t="s">
        <v>4</v>
      </c>
      <c r="D2774" t="s">
        <v>52</v>
      </c>
      <c r="E2774" t="s">
        <v>2961</v>
      </c>
      <c r="F2774" t="s">
        <v>1</v>
      </c>
      <c r="G2774" t="s">
        <v>199</v>
      </c>
    </row>
    <row r="2775" spans="1:7" x14ac:dyDescent="0.2">
      <c r="A2775">
        <f>A2774+1</f>
        <v>2773</v>
      </c>
      <c r="B2775" t="s">
        <v>5187</v>
      </c>
      <c r="C2775" t="s">
        <v>31</v>
      </c>
      <c r="D2775" t="s">
        <v>3</v>
      </c>
      <c r="E2775" t="s">
        <v>22</v>
      </c>
      <c r="F2775" t="s">
        <v>1</v>
      </c>
      <c r="G2775" t="s">
        <v>18</v>
      </c>
    </row>
    <row r="2776" spans="1:7" x14ac:dyDescent="0.2">
      <c r="A2776">
        <f>A2775+1</f>
        <v>2774</v>
      </c>
      <c r="B2776" t="s">
        <v>5186</v>
      </c>
      <c r="C2776" t="s">
        <v>28</v>
      </c>
      <c r="D2776" t="s">
        <v>3</v>
      </c>
      <c r="E2776" t="s">
        <v>5185</v>
      </c>
      <c r="F2776" t="s">
        <v>1</v>
      </c>
      <c r="G2776" t="s">
        <v>285</v>
      </c>
    </row>
    <row r="2777" spans="1:7" x14ac:dyDescent="0.2">
      <c r="A2777">
        <f>A2776+1</f>
        <v>2775</v>
      </c>
      <c r="B2777" t="s">
        <v>5184</v>
      </c>
      <c r="C2777" t="s">
        <v>28</v>
      </c>
      <c r="D2777" t="s">
        <v>52</v>
      </c>
      <c r="E2777" t="s">
        <v>5182</v>
      </c>
      <c r="F2777" t="s">
        <v>1</v>
      </c>
      <c r="G2777" t="s">
        <v>914</v>
      </c>
    </row>
    <row r="2778" spans="1:7" x14ac:dyDescent="0.2">
      <c r="A2778">
        <f>A2777+1</f>
        <v>2776</v>
      </c>
      <c r="B2778" t="s">
        <v>5183</v>
      </c>
      <c r="C2778" t="s">
        <v>28</v>
      </c>
      <c r="D2778" t="s">
        <v>52</v>
      </c>
      <c r="E2778" t="s">
        <v>5182</v>
      </c>
      <c r="F2778" t="s">
        <v>1</v>
      </c>
      <c r="G2778" t="s">
        <v>914</v>
      </c>
    </row>
    <row r="2779" spans="1:7" x14ac:dyDescent="0.2">
      <c r="A2779">
        <f>A2778+1</f>
        <v>2777</v>
      </c>
      <c r="B2779" t="s">
        <v>5181</v>
      </c>
      <c r="C2779" t="s">
        <v>135</v>
      </c>
      <c r="D2779" t="s">
        <v>3</v>
      </c>
      <c r="E2779" t="s">
        <v>5180</v>
      </c>
      <c r="F2779" t="s">
        <v>1</v>
      </c>
      <c r="G2779" t="s">
        <v>180</v>
      </c>
    </row>
    <row r="2780" spans="1:7" x14ac:dyDescent="0.2">
      <c r="A2780">
        <f>A2779+1</f>
        <v>2778</v>
      </c>
      <c r="B2780" t="s">
        <v>5179</v>
      </c>
      <c r="C2780" t="s">
        <v>8</v>
      </c>
      <c r="D2780" t="s">
        <v>52</v>
      </c>
      <c r="E2780" t="s">
        <v>418</v>
      </c>
      <c r="F2780" t="s">
        <v>1</v>
      </c>
      <c r="G2780" t="s">
        <v>1995</v>
      </c>
    </row>
    <row r="2781" spans="1:7" x14ac:dyDescent="0.2">
      <c r="A2781">
        <f>A2780+1</f>
        <v>2779</v>
      </c>
      <c r="B2781" t="s">
        <v>5178</v>
      </c>
      <c r="C2781" t="s">
        <v>8</v>
      </c>
      <c r="D2781" t="s">
        <v>52</v>
      </c>
      <c r="E2781" t="s">
        <v>418</v>
      </c>
      <c r="F2781" t="s">
        <v>1</v>
      </c>
      <c r="G2781" t="s">
        <v>1995</v>
      </c>
    </row>
    <row r="2782" spans="1:7" x14ac:dyDescent="0.2">
      <c r="A2782">
        <f>A2781+1</f>
        <v>2780</v>
      </c>
      <c r="B2782" t="s">
        <v>5177</v>
      </c>
      <c r="C2782" t="s">
        <v>8</v>
      </c>
      <c r="D2782" t="s">
        <v>3</v>
      </c>
      <c r="E2782" t="s">
        <v>5176</v>
      </c>
      <c r="F2782" t="s">
        <v>1</v>
      </c>
      <c r="G2782" t="s">
        <v>30</v>
      </c>
    </row>
    <row r="2783" spans="1:7" x14ac:dyDescent="0.2">
      <c r="A2783">
        <f>A2782+1</f>
        <v>2781</v>
      </c>
      <c r="B2783" t="s">
        <v>5175</v>
      </c>
      <c r="C2783" t="s">
        <v>135</v>
      </c>
      <c r="D2783" t="s">
        <v>3</v>
      </c>
      <c r="E2783" t="s">
        <v>243</v>
      </c>
      <c r="F2783" t="s">
        <v>1</v>
      </c>
      <c r="G2783" t="s">
        <v>8</v>
      </c>
    </row>
    <row r="2784" spans="1:7" x14ac:dyDescent="0.2">
      <c r="A2784">
        <f>A2783+1</f>
        <v>2782</v>
      </c>
      <c r="B2784" t="s">
        <v>5174</v>
      </c>
      <c r="C2784" t="s">
        <v>2718</v>
      </c>
      <c r="D2784" t="s">
        <v>3</v>
      </c>
      <c r="E2784" t="s">
        <v>243</v>
      </c>
      <c r="F2784" t="s">
        <v>1</v>
      </c>
      <c r="G2784" t="s">
        <v>2058</v>
      </c>
    </row>
    <row r="2785" spans="1:7" x14ac:dyDescent="0.2">
      <c r="A2785">
        <f>A2784+1</f>
        <v>2783</v>
      </c>
      <c r="B2785" t="s">
        <v>5173</v>
      </c>
      <c r="C2785" t="s">
        <v>82</v>
      </c>
      <c r="D2785" t="s">
        <v>3</v>
      </c>
      <c r="E2785" t="s">
        <v>863</v>
      </c>
      <c r="F2785" t="s">
        <v>1</v>
      </c>
      <c r="G2785" t="s">
        <v>1392</v>
      </c>
    </row>
    <row r="2786" spans="1:7" x14ac:dyDescent="0.2">
      <c r="A2786">
        <f>A2785+1</f>
        <v>2784</v>
      </c>
      <c r="B2786" t="s">
        <v>5172</v>
      </c>
      <c r="C2786" t="s">
        <v>25</v>
      </c>
      <c r="D2786" t="s">
        <v>3</v>
      </c>
      <c r="E2786" t="s">
        <v>553</v>
      </c>
      <c r="F2786" t="s">
        <v>1</v>
      </c>
      <c r="G2786" t="s">
        <v>216</v>
      </c>
    </row>
    <row r="2787" spans="1:7" x14ac:dyDescent="0.2">
      <c r="A2787">
        <f>A2786+1</f>
        <v>2785</v>
      </c>
      <c r="B2787" t="s">
        <v>5171</v>
      </c>
      <c r="C2787" t="s">
        <v>100</v>
      </c>
      <c r="D2787" t="s">
        <v>3</v>
      </c>
      <c r="E2787" t="s">
        <v>44</v>
      </c>
      <c r="F2787" t="s">
        <v>1</v>
      </c>
      <c r="G2787" t="s">
        <v>383</v>
      </c>
    </row>
    <row r="2788" spans="1:7" x14ac:dyDescent="0.2">
      <c r="A2788">
        <f>A2787+1</f>
        <v>2786</v>
      </c>
      <c r="B2788" t="s">
        <v>5170</v>
      </c>
      <c r="C2788" t="s">
        <v>125</v>
      </c>
      <c r="D2788" t="s">
        <v>3</v>
      </c>
      <c r="E2788" t="s">
        <v>113</v>
      </c>
      <c r="F2788" t="s">
        <v>1</v>
      </c>
      <c r="G2788" t="s">
        <v>5169</v>
      </c>
    </row>
    <row r="2789" spans="1:7" x14ac:dyDescent="0.2">
      <c r="A2789">
        <f>A2788+1</f>
        <v>2787</v>
      </c>
      <c r="B2789" t="s">
        <v>5168</v>
      </c>
      <c r="C2789" t="s">
        <v>25</v>
      </c>
      <c r="D2789" t="s">
        <v>3</v>
      </c>
      <c r="E2789" t="s">
        <v>86</v>
      </c>
      <c r="F2789" t="s">
        <v>1</v>
      </c>
      <c r="G2789" s="1">
        <v>1592</v>
      </c>
    </row>
    <row r="2790" spans="1:7" x14ac:dyDescent="0.2">
      <c r="A2790">
        <f>A2789+1</f>
        <v>2788</v>
      </c>
      <c r="B2790" t="s">
        <v>5167</v>
      </c>
      <c r="C2790" t="s">
        <v>511</v>
      </c>
      <c r="D2790" t="s">
        <v>52</v>
      </c>
      <c r="E2790" t="s">
        <v>2915</v>
      </c>
      <c r="F2790" t="s">
        <v>1</v>
      </c>
      <c r="G2790" t="s">
        <v>2155</v>
      </c>
    </row>
    <row r="2791" spans="1:7" x14ac:dyDescent="0.2">
      <c r="A2791">
        <f>A2790+1</f>
        <v>2789</v>
      </c>
      <c r="B2791" t="s">
        <v>5166</v>
      </c>
      <c r="C2791" t="s">
        <v>100</v>
      </c>
      <c r="D2791" t="s">
        <v>3</v>
      </c>
      <c r="E2791" t="s">
        <v>1120</v>
      </c>
      <c r="F2791" t="s">
        <v>1</v>
      </c>
      <c r="G2791" t="s">
        <v>638</v>
      </c>
    </row>
    <row r="2792" spans="1:7" x14ac:dyDescent="0.2">
      <c r="A2792">
        <f>A2791+1</f>
        <v>2790</v>
      </c>
      <c r="B2792" t="s">
        <v>5165</v>
      </c>
      <c r="C2792" t="s">
        <v>410</v>
      </c>
      <c r="D2792" t="s">
        <v>3</v>
      </c>
      <c r="E2792" t="s">
        <v>423</v>
      </c>
      <c r="F2792" t="s">
        <v>1</v>
      </c>
      <c r="G2792" t="s">
        <v>887</v>
      </c>
    </row>
    <row r="2793" spans="1:7" x14ac:dyDescent="0.2">
      <c r="A2793">
        <f>A2792+1</f>
        <v>2791</v>
      </c>
      <c r="B2793" t="s">
        <v>5164</v>
      </c>
      <c r="C2793" t="s">
        <v>410</v>
      </c>
      <c r="D2793" t="s">
        <v>3</v>
      </c>
      <c r="E2793" t="s">
        <v>423</v>
      </c>
      <c r="F2793" t="s">
        <v>1</v>
      </c>
      <c r="G2793" t="s">
        <v>887</v>
      </c>
    </row>
    <row r="2794" spans="1:7" x14ac:dyDescent="0.2">
      <c r="A2794">
        <f>A2793+1</f>
        <v>2792</v>
      </c>
      <c r="B2794" t="s">
        <v>5163</v>
      </c>
      <c r="C2794" t="s">
        <v>30</v>
      </c>
      <c r="D2794" t="s">
        <v>3</v>
      </c>
      <c r="E2794" t="s">
        <v>5162</v>
      </c>
      <c r="F2794" t="s">
        <v>1</v>
      </c>
      <c r="G2794" t="s">
        <v>563</v>
      </c>
    </row>
    <row r="2795" spans="1:7" x14ac:dyDescent="0.2">
      <c r="A2795">
        <f>A2794+1</f>
        <v>2793</v>
      </c>
      <c r="B2795" t="s">
        <v>5161</v>
      </c>
      <c r="C2795" t="s">
        <v>28</v>
      </c>
      <c r="D2795" t="s">
        <v>3</v>
      </c>
      <c r="E2795" t="s">
        <v>4102</v>
      </c>
      <c r="F2795" t="s">
        <v>1</v>
      </c>
      <c r="G2795" t="s">
        <v>5160</v>
      </c>
    </row>
    <row r="2796" spans="1:7" x14ac:dyDescent="0.2">
      <c r="A2796">
        <f>A2795+1</f>
        <v>2794</v>
      </c>
      <c r="B2796" t="s">
        <v>5159</v>
      </c>
      <c r="C2796" t="s">
        <v>117</v>
      </c>
      <c r="D2796" t="s">
        <v>52</v>
      </c>
      <c r="E2796" t="s">
        <v>5158</v>
      </c>
      <c r="F2796" t="s">
        <v>1</v>
      </c>
      <c r="G2796" t="s">
        <v>779</v>
      </c>
    </row>
    <row r="2797" spans="1:7" x14ac:dyDescent="0.2">
      <c r="A2797">
        <f>A2796+1</f>
        <v>2795</v>
      </c>
      <c r="B2797" t="s">
        <v>5157</v>
      </c>
      <c r="C2797" t="s">
        <v>8</v>
      </c>
      <c r="D2797" t="s">
        <v>3</v>
      </c>
      <c r="E2797" t="s">
        <v>666</v>
      </c>
      <c r="F2797" t="s">
        <v>1</v>
      </c>
      <c r="G2797" t="s">
        <v>528</v>
      </c>
    </row>
    <row r="2798" spans="1:7" x14ac:dyDescent="0.2">
      <c r="A2798">
        <f>A2797+1</f>
        <v>2796</v>
      </c>
      <c r="B2798" t="s">
        <v>5156</v>
      </c>
      <c r="C2798" t="s">
        <v>189</v>
      </c>
      <c r="D2798" t="s">
        <v>3</v>
      </c>
      <c r="E2798" t="s">
        <v>2</v>
      </c>
      <c r="F2798" t="s">
        <v>1</v>
      </c>
      <c r="G2798" t="s">
        <v>1258</v>
      </c>
    </row>
    <row r="2799" spans="1:7" x14ac:dyDescent="0.2">
      <c r="A2799">
        <f>A2798+1</f>
        <v>2797</v>
      </c>
      <c r="B2799" t="s">
        <v>5155</v>
      </c>
      <c r="C2799" t="s">
        <v>298</v>
      </c>
      <c r="D2799" t="s">
        <v>3</v>
      </c>
      <c r="E2799" t="s">
        <v>11</v>
      </c>
      <c r="F2799" t="s">
        <v>1</v>
      </c>
      <c r="G2799" t="s">
        <v>297</v>
      </c>
    </row>
    <row r="2800" spans="1:7" x14ac:dyDescent="0.2">
      <c r="A2800">
        <f>A2799+1</f>
        <v>2798</v>
      </c>
      <c r="B2800" t="s">
        <v>5154</v>
      </c>
      <c r="C2800" t="s">
        <v>19</v>
      </c>
      <c r="D2800" t="s">
        <v>3</v>
      </c>
      <c r="E2800" t="s">
        <v>5153</v>
      </c>
      <c r="F2800" t="s">
        <v>1</v>
      </c>
      <c r="G2800" t="s">
        <v>948</v>
      </c>
    </row>
    <row r="2801" spans="1:7" x14ac:dyDescent="0.2">
      <c r="A2801">
        <f>A2800+1</f>
        <v>2799</v>
      </c>
      <c r="B2801" t="s">
        <v>5152</v>
      </c>
      <c r="C2801" t="s">
        <v>64</v>
      </c>
      <c r="D2801" t="s">
        <v>3</v>
      </c>
      <c r="E2801" t="s">
        <v>3351</v>
      </c>
      <c r="F2801" t="s">
        <v>1</v>
      </c>
      <c r="G2801" t="s">
        <v>463</v>
      </c>
    </row>
    <row r="2802" spans="1:7" x14ac:dyDescent="0.2">
      <c r="A2802">
        <f>A2801+1</f>
        <v>2800</v>
      </c>
      <c r="B2802" t="s">
        <v>5151</v>
      </c>
      <c r="C2802" t="s">
        <v>103</v>
      </c>
      <c r="D2802" t="s">
        <v>3</v>
      </c>
      <c r="E2802" t="s">
        <v>2887</v>
      </c>
      <c r="F2802" t="s">
        <v>1</v>
      </c>
      <c r="G2802" t="s">
        <v>2886</v>
      </c>
    </row>
    <row r="2803" spans="1:7" x14ac:dyDescent="0.2">
      <c r="A2803">
        <f>A2802+1</f>
        <v>2801</v>
      </c>
      <c r="B2803" t="s">
        <v>5150</v>
      </c>
      <c r="C2803" t="s">
        <v>256</v>
      </c>
      <c r="D2803" t="s">
        <v>3</v>
      </c>
      <c r="E2803" t="s">
        <v>5149</v>
      </c>
      <c r="F2803" t="s">
        <v>1</v>
      </c>
      <c r="G2803" t="s">
        <v>5148</v>
      </c>
    </row>
    <row r="2804" spans="1:7" x14ac:dyDescent="0.2">
      <c r="A2804">
        <f>A2803+1</f>
        <v>2802</v>
      </c>
      <c r="B2804" t="s">
        <v>5147</v>
      </c>
      <c r="C2804" t="s">
        <v>45</v>
      </c>
      <c r="D2804" t="s">
        <v>3</v>
      </c>
      <c r="E2804" t="s">
        <v>973</v>
      </c>
      <c r="F2804" t="s">
        <v>1</v>
      </c>
      <c r="G2804" t="s">
        <v>45</v>
      </c>
    </row>
    <row r="2805" spans="1:7" x14ac:dyDescent="0.2">
      <c r="A2805">
        <f>A2804+1</f>
        <v>2803</v>
      </c>
      <c r="B2805" t="s">
        <v>5146</v>
      </c>
      <c r="C2805" t="s">
        <v>19</v>
      </c>
      <c r="D2805" t="s">
        <v>3</v>
      </c>
      <c r="E2805" t="s">
        <v>237</v>
      </c>
      <c r="F2805" t="s">
        <v>1</v>
      </c>
      <c r="G2805" t="s">
        <v>3493</v>
      </c>
    </row>
    <row r="2806" spans="1:7" x14ac:dyDescent="0.2">
      <c r="A2806">
        <f>A2805+1</f>
        <v>2804</v>
      </c>
      <c r="B2806" t="s">
        <v>5145</v>
      </c>
      <c r="C2806" t="s">
        <v>359</v>
      </c>
      <c r="D2806" t="s">
        <v>3</v>
      </c>
      <c r="E2806" t="s">
        <v>358</v>
      </c>
      <c r="F2806" t="s">
        <v>1</v>
      </c>
      <c r="G2806" t="s">
        <v>35</v>
      </c>
    </row>
    <row r="2807" spans="1:7" x14ac:dyDescent="0.2">
      <c r="A2807">
        <f>A2806+1</f>
        <v>2805</v>
      </c>
      <c r="B2807" t="s">
        <v>5144</v>
      </c>
      <c r="C2807" t="s">
        <v>3386</v>
      </c>
      <c r="D2807" t="s">
        <v>3</v>
      </c>
      <c r="E2807" t="s">
        <v>99</v>
      </c>
      <c r="F2807" t="s">
        <v>1</v>
      </c>
      <c r="G2807" t="s">
        <v>2141</v>
      </c>
    </row>
    <row r="2808" spans="1:7" x14ac:dyDescent="0.2">
      <c r="A2808">
        <f>A2807+1</f>
        <v>2806</v>
      </c>
      <c r="B2808" t="s">
        <v>5143</v>
      </c>
      <c r="C2808" t="s">
        <v>8</v>
      </c>
      <c r="D2808" t="s">
        <v>3</v>
      </c>
      <c r="E2808" t="s">
        <v>5142</v>
      </c>
      <c r="F2808" t="s">
        <v>1</v>
      </c>
      <c r="G2808" t="s">
        <v>4806</v>
      </c>
    </row>
    <row r="2809" spans="1:7" x14ac:dyDescent="0.2">
      <c r="A2809">
        <f>A2808+1</f>
        <v>2807</v>
      </c>
      <c r="B2809" t="s">
        <v>5141</v>
      </c>
      <c r="C2809" t="s">
        <v>359</v>
      </c>
      <c r="D2809" t="s">
        <v>3</v>
      </c>
      <c r="E2809" t="s">
        <v>83</v>
      </c>
      <c r="F2809" t="s">
        <v>1</v>
      </c>
      <c r="G2809" t="s">
        <v>359</v>
      </c>
    </row>
    <row r="2810" spans="1:7" x14ac:dyDescent="0.2">
      <c r="A2810">
        <f>A2809+1</f>
        <v>2808</v>
      </c>
      <c r="B2810" t="s">
        <v>5140</v>
      </c>
      <c r="C2810" t="s">
        <v>135</v>
      </c>
      <c r="D2810" t="s">
        <v>3</v>
      </c>
      <c r="E2810" t="s">
        <v>72</v>
      </c>
      <c r="F2810" t="s">
        <v>1</v>
      </c>
      <c r="G2810" t="s">
        <v>882</v>
      </c>
    </row>
    <row r="2811" spans="1:7" x14ac:dyDescent="0.2">
      <c r="A2811">
        <f>A2810+1</f>
        <v>2809</v>
      </c>
      <c r="B2811" t="s">
        <v>5139</v>
      </c>
      <c r="C2811" t="s">
        <v>5138</v>
      </c>
      <c r="D2811" t="s">
        <v>52</v>
      </c>
      <c r="E2811" t="s">
        <v>459</v>
      </c>
      <c r="F2811" t="s">
        <v>1</v>
      </c>
      <c r="G2811" t="s">
        <v>195</v>
      </c>
    </row>
    <row r="2812" spans="1:7" x14ac:dyDescent="0.2">
      <c r="A2812">
        <f>A2811+1</f>
        <v>2810</v>
      </c>
      <c r="B2812" t="s">
        <v>5137</v>
      </c>
      <c r="C2812" t="s">
        <v>54</v>
      </c>
      <c r="D2812" t="s">
        <v>3</v>
      </c>
      <c r="E2812" t="s">
        <v>147</v>
      </c>
      <c r="F2812" t="s">
        <v>1</v>
      </c>
      <c r="G2812" t="s">
        <v>285</v>
      </c>
    </row>
    <row r="2813" spans="1:7" x14ac:dyDescent="0.2">
      <c r="A2813">
        <f>A2812+1</f>
        <v>2811</v>
      </c>
      <c r="B2813" t="s">
        <v>5136</v>
      </c>
      <c r="C2813" t="s">
        <v>8</v>
      </c>
      <c r="D2813" t="s">
        <v>3</v>
      </c>
      <c r="E2813" t="s">
        <v>83</v>
      </c>
      <c r="F2813" t="s">
        <v>1</v>
      </c>
      <c r="G2813" t="s">
        <v>8</v>
      </c>
    </row>
    <row r="2814" spans="1:7" x14ac:dyDescent="0.2">
      <c r="A2814">
        <f>A2813+1</f>
        <v>2812</v>
      </c>
      <c r="B2814" t="s">
        <v>5135</v>
      </c>
      <c r="C2814" t="s">
        <v>48</v>
      </c>
      <c r="D2814" t="s">
        <v>3</v>
      </c>
      <c r="E2814" t="s">
        <v>1061</v>
      </c>
      <c r="F2814" t="s">
        <v>1</v>
      </c>
      <c r="G2814" t="s">
        <v>8</v>
      </c>
    </row>
    <row r="2815" spans="1:7" x14ac:dyDescent="0.2">
      <c r="A2815">
        <f>A2814+1</f>
        <v>2813</v>
      </c>
      <c r="B2815" t="s">
        <v>5134</v>
      </c>
      <c r="C2815" t="s">
        <v>48</v>
      </c>
      <c r="D2815" t="s">
        <v>3</v>
      </c>
      <c r="E2815" t="s">
        <v>1061</v>
      </c>
      <c r="F2815" t="s">
        <v>1</v>
      </c>
      <c r="G2815" t="s">
        <v>8</v>
      </c>
    </row>
    <row r="2816" spans="1:7" x14ac:dyDescent="0.2">
      <c r="A2816">
        <f>A2815+1</f>
        <v>2814</v>
      </c>
      <c r="B2816" t="s">
        <v>5133</v>
      </c>
      <c r="C2816" t="s">
        <v>25</v>
      </c>
      <c r="D2816" t="s">
        <v>134</v>
      </c>
      <c r="E2816" t="s">
        <v>871</v>
      </c>
      <c r="F2816" t="s">
        <v>1</v>
      </c>
      <c r="G2816" t="s">
        <v>509</v>
      </c>
    </row>
    <row r="2817" spans="1:7" x14ac:dyDescent="0.2">
      <c r="A2817">
        <f>A2816+1</f>
        <v>2815</v>
      </c>
      <c r="B2817" t="s">
        <v>5132</v>
      </c>
      <c r="C2817" t="s">
        <v>670</v>
      </c>
      <c r="D2817" t="s">
        <v>134</v>
      </c>
      <c r="E2817" t="s">
        <v>289</v>
      </c>
      <c r="F2817" t="s">
        <v>1</v>
      </c>
      <c r="G2817" t="s">
        <v>10</v>
      </c>
    </row>
    <row r="2818" spans="1:7" x14ac:dyDescent="0.2">
      <c r="A2818">
        <f>A2817+1</f>
        <v>2816</v>
      </c>
      <c r="B2818" t="s">
        <v>5131</v>
      </c>
      <c r="C2818" t="s">
        <v>25</v>
      </c>
      <c r="D2818" t="s">
        <v>3</v>
      </c>
      <c r="E2818" t="s">
        <v>1023</v>
      </c>
      <c r="F2818" t="s">
        <v>1</v>
      </c>
      <c r="G2818" t="s">
        <v>1022</v>
      </c>
    </row>
    <row r="2819" spans="1:7" x14ac:dyDescent="0.2">
      <c r="A2819">
        <f>A2818+1</f>
        <v>2817</v>
      </c>
      <c r="B2819" t="s">
        <v>5130</v>
      </c>
      <c r="C2819" t="s">
        <v>117</v>
      </c>
      <c r="D2819" t="s">
        <v>3</v>
      </c>
      <c r="E2819" t="s">
        <v>1</v>
      </c>
      <c r="F2819" t="s">
        <v>25</v>
      </c>
    </row>
    <row r="2820" spans="1:7" x14ac:dyDescent="0.2">
      <c r="A2820">
        <f>A2819+1</f>
        <v>2818</v>
      </c>
      <c r="B2820" t="s">
        <v>5129</v>
      </c>
      <c r="C2820" t="s">
        <v>117</v>
      </c>
      <c r="D2820" t="s">
        <v>3</v>
      </c>
      <c r="E2820" t="s">
        <v>547</v>
      </c>
      <c r="F2820" t="s">
        <v>1</v>
      </c>
      <c r="G2820" t="s">
        <v>25</v>
      </c>
    </row>
    <row r="2821" spans="1:7" x14ac:dyDescent="0.2">
      <c r="A2821">
        <f>A2820+1</f>
        <v>2819</v>
      </c>
      <c r="B2821" t="s">
        <v>5128</v>
      </c>
      <c r="C2821" t="s">
        <v>117</v>
      </c>
      <c r="D2821" t="s">
        <v>3</v>
      </c>
      <c r="E2821" t="s">
        <v>237</v>
      </c>
      <c r="F2821" t="s">
        <v>1</v>
      </c>
      <c r="G2821" t="s">
        <v>511</v>
      </c>
    </row>
    <row r="2822" spans="1:7" x14ac:dyDescent="0.2">
      <c r="A2822">
        <f>A2821+1</f>
        <v>2820</v>
      </c>
      <c r="B2822" t="s">
        <v>5127</v>
      </c>
      <c r="C2822" t="s">
        <v>25</v>
      </c>
      <c r="D2822" t="s">
        <v>3</v>
      </c>
      <c r="E2822" t="s">
        <v>7</v>
      </c>
      <c r="F2822" t="s">
        <v>1</v>
      </c>
      <c r="G2822" t="s">
        <v>563</v>
      </c>
    </row>
    <row r="2823" spans="1:7" x14ac:dyDescent="0.2">
      <c r="A2823">
        <f>A2822+1</f>
        <v>2821</v>
      </c>
      <c r="B2823" t="s">
        <v>5126</v>
      </c>
      <c r="C2823" t="s">
        <v>25</v>
      </c>
      <c r="D2823" t="s">
        <v>3</v>
      </c>
      <c r="E2823" t="s">
        <v>4102</v>
      </c>
      <c r="F2823" t="s">
        <v>1</v>
      </c>
      <c r="G2823" t="s">
        <v>1786</v>
      </c>
    </row>
    <row r="2824" spans="1:7" x14ac:dyDescent="0.2">
      <c r="A2824">
        <f>A2823+1</f>
        <v>2822</v>
      </c>
      <c r="B2824" t="s">
        <v>5125</v>
      </c>
      <c r="C2824" t="s">
        <v>175</v>
      </c>
      <c r="D2824" t="s">
        <v>3</v>
      </c>
      <c r="E2824" t="s">
        <v>5124</v>
      </c>
      <c r="F2824" t="s">
        <v>1</v>
      </c>
      <c r="G2824" t="s">
        <v>251</v>
      </c>
    </row>
    <row r="2825" spans="1:7" x14ac:dyDescent="0.2">
      <c r="A2825">
        <f>A2824+1</f>
        <v>2823</v>
      </c>
      <c r="B2825" t="s">
        <v>5123</v>
      </c>
      <c r="C2825" t="s">
        <v>45</v>
      </c>
      <c r="D2825" t="s">
        <v>3</v>
      </c>
      <c r="E2825" t="s">
        <v>1296</v>
      </c>
      <c r="F2825" t="s">
        <v>1</v>
      </c>
      <c r="G2825" t="s">
        <v>327</v>
      </c>
    </row>
    <row r="2826" spans="1:7" x14ac:dyDescent="0.2">
      <c r="A2826">
        <f>A2825+1</f>
        <v>2824</v>
      </c>
      <c r="B2826" t="s">
        <v>5122</v>
      </c>
      <c r="C2826" t="s">
        <v>82</v>
      </c>
      <c r="D2826" t="s">
        <v>134</v>
      </c>
      <c r="E2826" t="s">
        <v>147</v>
      </c>
      <c r="F2826" t="s">
        <v>1</v>
      </c>
      <c r="G2826" t="s">
        <v>82</v>
      </c>
    </row>
    <row r="2827" spans="1:7" x14ac:dyDescent="0.2">
      <c r="A2827">
        <f>A2826+1</f>
        <v>2825</v>
      </c>
      <c r="B2827" t="s">
        <v>5121</v>
      </c>
      <c r="C2827" t="s">
        <v>28</v>
      </c>
      <c r="D2827" t="s">
        <v>3</v>
      </c>
      <c r="E2827" t="s">
        <v>243</v>
      </c>
      <c r="F2827" t="s">
        <v>1</v>
      </c>
      <c r="G2827" t="s">
        <v>31</v>
      </c>
    </row>
    <row r="2828" spans="1:7" x14ac:dyDescent="0.2">
      <c r="A2828">
        <f>A2827+1</f>
        <v>2826</v>
      </c>
      <c r="B2828" t="s">
        <v>5120</v>
      </c>
      <c r="C2828" t="s">
        <v>28</v>
      </c>
      <c r="D2828" t="s">
        <v>3</v>
      </c>
      <c r="E2828" t="s">
        <v>243</v>
      </c>
      <c r="F2828" t="s">
        <v>1</v>
      </c>
      <c r="G2828" t="s">
        <v>31</v>
      </c>
    </row>
    <row r="2829" spans="1:7" x14ac:dyDescent="0.2">
      <c r="A2829">
        <f>A2828+1</f>
        <v>2827</v>
      </c>
      <c r="B2829" t="s">
        <v>5119</v>
      </c>
      <c r="C2829" t="s">
        <v>25</v>
      </c>
      <c r="D2829" t="s">
        <v>3</v>
      </c>
      <c r="E2829" t="s">
        <v>99</v>
      </c>
      <c r="F2829" t="s">
        <v>1</v>
      </c>
      <c r="G2829" t="s">
        <v>377</v>
      </c>
    </row>
    <row r="2830" spans="1:7" x14ac:dyDescent="0.2">
      <c r="A2830">
        <f>A2829+1</f>
        <v>2828</v>
      </c>
      <c r="B2830" t="s">
        <v>5118</v>
      </c>
      <c r="C2830" t="s">
        <v>45</v>
      </c>
      <c r="D2830" t="s">
        <v>3</v>
      </c>
      <c r="E2830" t="s">
        <v>3101</v>
      </c>
      <c r="F2830" t="s">
        <v>1</v>
      </c>
      <c r="G2830" t="s">
        <v>962</v>
      </c>
    </row>
    <row r="2831" spans="1:7" x14ac:dyDescent="0.2">
      <c r="A2831">
        <f>A2830+1</f>
        <v>2829</v>
      </c>
      <c r="B2831" t="s">
        <v>5117</v>
      </c>
      <c r="C2831" t="s">
        <v>359</v>
      </c>
      <c r="D2831" t="s">
        <v>3</v>
      </c>
      <c r="E2831" t="s">
        <v>2395</v>
      </c>
      <c r="F2831" t="s">
        <v>1</v>
      </c>
      <c r="G2831" t="s">
        <v>1406</v>
      </c>
    </row>
    <row r="2832" spans="1:7" x14ac:dyDescent="0.2">
      <c r="A2832">
        <f>A2831+1</f>
        <v>2830</v>
      </c>
      <c r="B2832" t="s">
        <v>5116</v>
      </c>
      <c r="C2832" t="s">
        <v>56</v>
      </c>
      <c r="D2832" t="s">
        <v>3</v>
      </c>
      <c r="E2832" t="s">
        <v>7</v>
      </c>
      <c r="F2832" t="s">
        <v>1</v>
      </c>
      <c r="G2832" t="s">
        <v>327</v>
      </c>
    </row>
    <row r="2833" spans="1:7" x14ac:dyDescent="0.2">
      <c r="A2833">
        <f>A2832+1</f>
        <v>2831</v>
      </c>
      <c r="B2833" t="s">
        <v>5115</v>
      </c>
      <c r="C2833" t="s">
        <v>8</v>
      </c>
      <c r="D2833" t="s">
        <v>52</v>
      </c>
      <c r="E2833" t="s">
        <v>418</v>
      </c>
      <c r="F2833" t="s">
        <v>1</v>
      </c>
      <c r="G2833" t="s">
        <v>1995</v>
      </c>
    </row>
    <row r="2834" spans="1:7" x14ac:dyDescent="0.2">
      <c r="A2834">
        <f>A2833+1</f>
        <v>2832</v>
      </c>
      <c r="B2834" t="s">
        <v>5114</v>
      </c>
      <c r="C2834" t="s">
        <v>64</v>
      </c>
      <c r="D2834" t="s">
        <v>3</v>
      </c>
      <c r="E2834" t="s">
        <v>113</v>
      </c>
      <c r="F2834" t="s">
        <v>1</v>
      </c>
      <c r="G2834" t="s">
        <v>106</v>
      </c>
    </row>
    <row r="2835" spans="1:7" x14ac:dyDescent="0.2">
      <c r="A2835">
        <f>A2834+1</f>
        <v>2833</v>
      </c>
      <c r="B2835" t="s">
        <v>5113</v>
      </c>
      <c r="C2835" t="s">
        <v>103</v>
      </c>
      <c r="D2835" t="s">
        <v>3</v>
      </c>
      <c r="E2835" t="s">
        <v>99</v>
      </c>
      <c r="F2835" t="s">
        <v>1</v>
      </c>
      <c r="G2835" t="s">
        <v>453</v>
      </c>
    </row>
    <row r="2836" spans="1:7" x14ac:dyDescent="0.2">
      <c r="A2836">
        <f>A2835+1</f>
        <v>2834</v>
      </c>
      <c r="B2836" t="s">
        <v>5112</v>
      </c>
      <c r="C2836" t="s">
        <v>160</v>
      </c>
      <c r="D2836" t="s">
        <v>936</v>
      </c>
      <c r="E2836" t="s">
        <v>5111</v>
      </c>
      <c r="F2836" t="s">
        <v>1</v>
      </c>
      <c r="G2836" t="s">
        <v>5110</v>
      </c>
    </row>
    <row r="2837" spans="1:7" x14ac:dyDescent="0.2">
      <c r="A2837">
        <f>A2836+1</f>
        <v>2835</v>
      </c>
      <c r="B2837" t="s">
        <v>5109</v>
      </c>
      <c r="C2837" t="s">
        <v>406</v>
      </c>
      <c r="D2837" t="s">
        <v>52</v>
      </c>
      <c r="E2837" t="s">
        <v>51</v>
      </c>
      <c r="F2837" t="s">
        <v>1</v>
      </c>
      <c r="G2837" t="s">
        <v>1873</v>
      </c>
    </row>
    <row r="2838" spans="1:7" x14ac:dyDescent="0.2">
      <c r="A2838">
        <f>A2837+1</f>
        <v>2836</v>
      </c>
      <c r="B2838" t="s">
        <v>5108</v>
      </c>
      <c r="C2838" t="s">
        <v>1933</v>
      </c>
      <c r="D2838" t="s">
        <v>52</v>
      </c>
      <c r="E2838" t="s">
        <v>51</v>
      </c>
      <c r="F2838" t="s">
        <v>1</v>
      </c>
      <c r="G2838" t="s">
        <v>5107</v>
      </c>
    </row>
    <row r="2839" spans="1:7" x14ac:dyDescent="0.2">
      <c r="A2839">
        <f>A2838+1</f>
        <v>2837</v>
      </c>
      <c r="B2839" t="s">
        <v>5106</v>
      </c>
      <c r="C2839" t="s">
        <v>103</v>
      </c>
      <c r="D2839" t="s">
        <v>3</v>
      </c>
      <c r="E2839" t="s">
        <v>99</v>
      </c>
      <c r="F2839" t="s">
        <v>1</v>
      </c>
      <c r="G2839" t="s">
        <v>2886</v>
      </c>
    </row>
    <row r="2840" spans="1:7" x14ac:dyDescent="0.2">
      <c r="A2840">
        <f>A2839+1</f>
        <v>2838</v>
      </c>
      <c r="B2840" t="s">
        <v>5105</v>
      </c>
      <c r="C2840" t="s">
        <v>31</v>
      </c>
      <c r="D2840" t="s">
        <v>3</v>
      </c>
      <c r="E2840" t="s">
        <v>2766</v>
      </c>
      <c r="F2840" t="s">
        <v>1</v>
      </c>
      <c r="G2840" t="s">
        <v>597</v>
      </c>
    </row>
    <row r="2841" spans="1:7" x14ac:dyDescent="0.2">
      <c r="A2841">
        <f>A2840+1</f>
        <v>2839</v>
      </c>
      <c r="B2841" t="s">
        <v>5104</v>
      </c>
      <c r="C2841" t="s">
        <v>317</v>
      </c>
      <c r="D2841" t="s">
        <v>3</v>
      </c>
      <c r="E2841" t="s">
        <v>805</v>
      </c>
      <c r="F2841" t="s">
        <v>1</v>
      </c>
      <c r="G2841" t="s">
        <v>182</v>
      </c>
    </row>
    <row r="2842" spans="1:7" x14ac:dyDescent="0.2">
      <c r="A2842">
        <f>A2841+1</f>
        <v>2840</v>
      </c>
      <c r="B2842" t="s">
        <v>5103</v>
      </c>
      <c r="C2842" t="s">
        <v>135</v>
      </c>
      <c r="D2842" t="s">
        <v>3</v>
      </c>
      <c r="E2842" t="s">
        <v>1386</v>
      </c>
      <c r="F2842" t="s">
        <v>1</v>
      </c>
      <c r="G2842" t="s">
        <v>31</v>
      </c>
    </row>
    <row r="2843" spans="1:7" x14ac:dyDescent="0.2">
      <c r="A2843">
        <f>A2842+1</f>
        <v>2841</v>
      </c>
      <c r="B2843" t="s">
        <v>5102</v>
      </c>
      <c r="C2843" t="s">
        <v>135</v>
      </c>
      <c r="D2843" t="s">
        <v>3</v>
      </c>
      <c r="E2843" t="s">
        <v>1386</v>
      </c>
      <c r="F2843" t="s">
        <v>1</v>
      </c>
      <c r="G2843" t="s">
        <v>31</v>
      </c>
    </row>
    <row r="2844" spans="1:7" x14ac:dyDescent="0.2">
      <c r="A2844">
        <f>A2843+1</f>
        <v>2842</v>
      </c>
      <c r="B2844" t="s">
        <v>5101</v>
      </c>
      <c r="C2844" t="s">
        <v>111</v>
      </c>
      <c r="D2844" t="s">
        <v>3</v>
      </c>
      <c r="E2844" t="s">
        <v>434</v>
      </c>
      <c r="F2844" t="s">
        <v>1</v>
      </c>
      <c r="G2844" t="s">
        <v>948</v>
      </c>
    </row>
    <row r="2845" spans="1:7" x14ac:dyDescent="0.2">
      <c r="A2845">
        <f>A2844+1</f>
        <v>2843</v>
      </c>
      <c r="B2845" t="s">
        <v>5100</v>
      </c>
      <c r="C2845" t="s">
        <v>368</v>
      </c>
      <c r="D2845" t="s">
        <v>3</v>
      </c>
      <c r="E2845" t="s">
        <v>5098</v>
      </c>
      <c r="F2845" t="s">
        <v>1</v>
      </c>
      <c r="G2845" t="s">
        <v>366</v>
      </c>
    </row>
    <row r="2846" spans="1:7" x14ac:dyDescent="0.2">
      <c r="A2846">
        <f>A2845+1</f>
        <v>2844</v>
      </c>
      <c r="B2846" t="s">
        <v>5099</v>
      </c>
      <c r="C2846" t="s">
        <v>368</v>
      </c>
      <c r="D2846" t="s">
        <v>3</v>
      </c>
      <c r="E2846" t="s">
        <v>5098</v>
      </c>
      <c r="F2846" t="s">
        <v>1</v>
      </c>
      <c r="G2846" t="s">
        <v>366</v>
      </c>
    </row>
    <row r="2847" spans="1:7" x14ac:dyDescent="0.2">
      <c r="A2847">
        <f>A2846+1</f>
        <v>2845</v>
      </c>
      <c r="B2847" t="s">
        <v>5097</v>
      </c>
      <c r="C2847" t="s">
        <v>56</v>
      </c>
      <c r="D2847" t="s">
        <v>3</v>
      </c>
      <c r="E2847" t="s">
        <v>5096</v>
      </c>
      <c r="F2847" t="s">
        <v>1</v>
      </c>
      <c r="G2847" t="s">
        <v>608</v>
      </c>
    </row>
    <row r="2848" spans="1:7" x14ac:dyDescent="0.2">
      <c r="A2848">
        <f>A2847+1</f>
        <v>2846</v>
      </c>
      <c r="B2848" t="s">
        <v>5095</v>
      </c>
      <c r="C2848" t="s">
        <v>103</v>
      </c>
      <c r="D2848" t="s">
        <v>3</v>
      </c>
      <c r="E2848" t="s">
        <v>423</v>
      </c>
      <c r="F2848" t="s">
        <v>1</v>
      </c>
      <c r="G2848" t="s">
        <v>950</v>
      </c>
    </row>
    <row r="2849" spans="1:7" x14ac:dyDescent="0.2">
      <c r="A2849">
        <f>A2848+1</f>
        <v>2847</v>
      </c>
      <c r="B2849" t="s">
        <v>5094</v>
      </c>
      <c r="C2849" t="s">
        <v>56</v>
      </c>
      <c r="D2849" t="s">
        <v>52</v>
      </c>
      <c r="E2849" t="s">
        <v>5093</v>
      </c>
      <c r="F2849" t="s">
        <v>1</v>
      </c>
      <c r="G2849" t="s">
        <v>40</v>
      </c>
    </row>
    <row r="2850" spans="1:7" x14ac:dyDescent="0.2">
      <c r="A2850">
        <f>A2849+1</f>
        <v>2848</v>
      </c>
      <c r="B2850" t="s">
        <v>5092</v>
      </c>
      <c r="C2850" t="s">
        <v>56</v>
      </c>
      <c r="D2850" t="s">
        <v>3</v>
      </c>
      <c r="E2850" t="s">
        <v>34</v>
      </c>
      <c r="F2850" t="s">
        <v>1</v>
      </c>
      <c r="G2850" t="s">
        <v>481</v>
      </c>
    </row>
    <row r="2851" spans="1:7" x14ac:dyDescent="0.2">
      <c r="A2851">
        <f>A2850+1</f>
        <v>2849</v>
      </c>
      <c r="B2851" t="s">
        <v>5091</v>
      </c>
      <c r="C2851" t="s">
        <v>8</v>
      </c>
      <c r="D2851" t="s">
        <v>52</v>
      </c>
      <c r="E2851" t="s">
        <v>620</v>
      </c>
      <c r="F2851" t="s">
        <v>1</v>
      </c>
      <c r="G2851" t="s">
        <v>1995</v>
      </c>
    </row>
    <row r="2852" spans="1:7" x14ac:dyDescent="0.2">
      <c r="A2852">
        <f>A2851+1</f>
        <v>2850</v>
      </c>
      <c r="B2852" t="s">
        <v>5090</v>
      </c>
      <c r="C2852" t="s">
        <v>1047</v>
      </c>
      <c r="D2852" t="s">
        <v>3</v>
      </c>
      <c r="E2852" t="s">
        <v>4761</v>
      </c>
      <c r="F2852" t="s">
        <v>1</v>
      </c>
      <c r="G2852" t="s">
        <v>5089</v>
      </c>
    </row>
    <row r="2853" spans="1:7" x14ac:dyDescent="0.2">
      <c r="A2853">
        <f>A2852+1</f>
        <v>2851</v>
      </c>
      <c r="B2853" t="s">
        <v>5088</v>
      </c>
      <c r="C2853" t="s">
        <v>8</v>
      </c>
      <c r="D2853" t="s">
        <v>52</v>
      </c>
      <c r="E2853" t="s">
        <v>418</v>
      </c>
      <c r="F2853" t="s">
        <v>1</v>
      </c>
      <c r="G2853" t="s">
        <v>1995</v>
      </c>
    </row>
    <row r="2854" spans="1:7" x14ac:dyDescent="0.2">
      <c r="A2854">
        <f>A2853+1</f>
        <v>2852</v>
      </c>
      <c r="B2854" t="s">
        <v>5087</v>
      </c>
      <c r="C2854" t="s">
        <v>290</v>
      </c>
      <c r="D2854" t="s">
        <v>52</v>
      </c>
      <c r="E2854" t="s">
        <v>391</v>
      </c>
      <c r="F2854" t="s">
        <v>1</v>
      </c>
      <c r="G2854" t="s">
        <v>1542</v>
      </c>
    </row>
    <row r="2855" spans="1:7" x14ac:dyDescent="0.2">
      <c r="A2855">
        <f>A2854+1</f>
        <v>2853</v>
      </c>
      <c r="B2855" t="s">
        <v>5086</v>
      </c>
      <c r="C2855" t="s">
        <v>322</v>
      </c>
      <c r="D2855" t="s">
        <v>3</v>
      </c>
      <c r="E2855" t="s">
        <v>1305</v>
      </c>
      <c r="F2855" t="s">
        <v>1</v>
      </c>
      <c r="G2855" s="1">
        <v>4575</v>
      </c>
    </row>
    <row r="2856" spans="1:7" x14ac:dyDescent="0.2">
      <c r="A2856">
        <f>A2855+1</f>
        <v>2854</v>
      </c>
      <c r="B2856" t="s">
        <v>5085</v>
      </c>
      <c r="C2856" t="s">
        <v>1028</v>
      </c>
      <c r="D2856" t="s">
        <v>3</v>
      </c>
      <c r="E2856" t="s">
        <v>5083</v>
      </c>
      <c r="F2856" t="s">
        <v>1</v>
      </c>
      <c r="G2856" t="s">
        <v>410</v>
      </c>
    </row>
    <row r="2857" spans="1:7" x14ac:dyDescent="0.2">
      <c r="A2857">
        <f>A2856+1</f>
        <v>2855</v>
      </c>
      <c r="B2857" t="s">
        <v>5084</v>
      </c>
      <c r="C2857" t="s">
        <v>1028</v>
      </c>
      <c r="D2857" t="s">
        <v>3</v>
      </c>
      <c r="E2857" t="s">
        <v>5083</v>
      </c>
      <c r="F2857" t="s">
        <v>1</v>
      </c>
      <c r="G2857" t="s">
        <v>410</v>
      </c>
    </row>
    <row r="2858" spans="1:7" x14ac:dyDescent="0.2">
      <c r="A2858">
        <f>A2857+1</f>
        <v>2856</v>
      </c>
      <c r="B2858" t="s">
        <v>5082</v>
      </c>
      <c r="C2858" t="s">
        <v>103</v>
      </c>
      <c r="D2858" t="s">
        <v>3</v>
      </c>
      <c r="E2858" t="s">
        <v>86</v>
      </c>
      <c r="F2858" t="s">
        <v>1</v>
      </c>
      <c r="G2858" t="s">
        <v>25</v>
      </c>
    </row>
    <row r="2859" spans="1:7" x14ac:dyDescent="0.2">
      <c r="A2859">
        <f>A2858+1</f>
        <v>2857</v>
      </c>
      <c r="B2859" t="s">
        <v>5081</v>
      </c>
      <c r="C2859" t="s">
        <v>8</v>
      </c>
      <c r="D2859" t="s">
        <v>3</v>
      </c>
      <c r="E2859" t="s">
        <v>973</v>
      </c>
      <c r="F2859" t="s">
        <v>1</v>
      </c>
      <c r="G2859" t="s">
        <v>8</v>
      </c>
    </row>
    <row r="2860" spans="1:7" x14ac:dyDescent="0.2">
      <c r="A2860">
        <f>A2859+1</f>
        <v>2858</v>
      </c>
      <c r="B2860" t="s">
        <v>5080</v>
      </c>
      <c r="C2860" t="s">
        <v>164</v>
      </c>
      <c r="D2860" t="s">
        <v>3</v>
      </c>
      <c r="E2860" t="s">
        <v>266</v>
      </c>
      <c r="F2860" t="s">
        <v>1</v>
      </c>
      <c r="G2860" t="s">
        <v>3859</v>
      </c>
    </row>
    <row r="2861" spans="1:7" x14ac:dyDescent="0.2">
      <c r="A2861">
        <f>A2860+1</f>
        <v>2859</v>
      </c>
      <c r="B2861" t="s">
        <v>5079</v>
      </c>
      <c r="C2861" t="s">
        <v>164</v>
      </c>
      <c r="D2861" t="s">
        <v>3</v>
      </c>
      <c r="E2861" t="s">
        <v>266</v>
      </c>
      <c r="F2861" t="s">
        <v>1</v>
      </c>
      <c r="G2861" t="s">
        <v>3859</v>
      </c>
    </row>
    <row r="2862" spans="1:7" x14ac:dyDescent="0.2">
      <c r="A2862">
        <f>A2861+1</f>
        <v>2860</v>
      </c>
      <c r="B2862" t="s">
        <v>5078</v>
      </c>
      <c r="C2862" t="s">
        <v>460</v>
      </c>
      <c r="D2862" t="s">
        <v>52</v>
      </c>
      <c r="E2862" t="s">
        <v>209</v>
      </c>
      <c r="F2862" t="s">
        <v>1</v>
      </c>
      <c r="G2862" t="s">
        <v>684</v>
      </c>
    </row>
    <row r="2863" spans="1:7" x14ac:dyDescent="0.2">
      <c r="A2863">
        <f>A2862+1</f>
        <v>2861</v>
      </c>
      <c r="B2863" t="s">
        <v>5077</v>
      </c>
      <c r="C2863" t="s">
        <v>25</v>
      </c>
      <c r="D2863" t="s">
        <v>52</v>
      </c>
      <c r="E2863" t="s">
        <v>391</v>
      </c>
      <c r="F2863" t="s">
        <v>1</v>
      </c>
      <c r="G2863" t="s">
        <v>377</v>
      </c>
    </row>
    <row r="2864" spans="1:7" x14ac:dyDescent="0.2">
      <c r="A2864">
        <f>A2863+1</f>
        <v>2862</v>
      </c>
      <c r="B2864" t="s">
        <v>5076</v>
      </c>
      <c r="C2864" t="s">
        <v>307</v>
      </c>
      <c r="D2864" t="s">
        <v>52</v>
      </c>
      <c r="E2864" t="s">
        <v>209</v>
      </c>
      <c r="F2864" t="s">
        <v>1</v>
      </c>
      <c r="G2864" s="1">
        <v>1.99899999999999E+16</v>
      </c>
    </row>
    <row r="2865" spans="1:7" x14ac:dyDescent="0.2">
      <c r="A2865">
        <f>A2864+1</f>
        <v>2863</v>
      </c>
      <c r="B2865" t="s">
        <v>5075</v>
      </c>
      <c r="C2865" t="s">
        <v>322</v>
      </c>
      <c r="D2865" t="s">
        <v>52</v>
      </c>
      <c r="E2865" t="s">
        <v>130</v>
      </c>
      <c r="F2865" t="s">
        <v>1</v>
      </c>
      <c r="G2865" t="s">
        <v>1284</v>
      </c>
    </row>
    <row r="2866" spans="1:7" x14ac:dyDescent="0.2">
      <c r="A2866">
        <f>A2865+1</f>
        <v>2864</v>
      </c>
      <c r="B2866" t="s">
        <v>5074</v>
      </c>
      <c r="C2866" t="s">
        <v>25</v>
      </c>
      <c r="D2866" t="s">
        <v>3</v>
      </c>
      <c r="E2866" t="s">
        <v>2365</v>
      </c>
      <c r="F2866" t="s">
        <v>1</v>
      </c>
      <c r="G2866" t="s">
        <v>377</v>
      </c>
    </row>
    <row r="2867" spans="1:7" x14ac:dyDescent="0.2">
      <c r="A2867">
        <f>A2866+1</f>
        <v>2865</v>
      </c>
      <c r="B2867" t="s">
        <v>5073</v>
      </c>
      <c r="C2867" t="s">
        <v>48</v>
      </c>
      <c r="D2867" t="s">
        <v>3</v>
      </c>
      <c r="E2867" t="s">
        <v>86</v>
      </c>
      <c r="F2867" t="s">
        <v>1</v>
      </c>
      <c r="G2867" t="s">
        <v>186</v>
      </c>
    </row>
    <row r="2868" spans="1:7" x14ac:dyDescent="0.2">
      <c r="A2868">
        <f>A2867+1</f>
        <v>2866</v>
      </c>
      <c r="B2868" t="s">
        <v>5072</v>
      </c>
      <c r="C2868" t="s">
        <v>279</v>
      </c>
      <c r="D2868" t="s">
        <v>52</v>
      </c>
      <c r="E2868" t="s">
        <v>5071</v>
      </c>
      <c r="F2868" t="s">
        <v>1</v>
      </c>
      <c r="G2868" t="s">
        <v>1477</v>
      </c>
    </row>
    <row r="2869" spans="1:7" x14ac:dyDescent="0.2">
      <c r="A2869">
        <f>A2868+1</f>
        <v>2867</v>
      </c>
      <c r="B2869" t="s">
        <v>5070</v>
      </c>
      <c r="C2869" t="s">
        <v>5069</v>
      </c>
      <c r="D2869" t="s">
        <v>52</v>
      </c>
      <c r="E2869" t="s">
        <v>459</v>
      </c>
      <c r="F2869" t="s">
        <v>1</v>
      </c>
      <c r="G2869" t="s">
        <v>5068</v>
      </c>
    </row>
    <row r="2870" spans="1:7" x14ac:dyDescent="0.2">
      <c r="A2870">
        <f>A2869+1</f>
        <v>2868</v>
      </c>
      <c r="B2870" t="s">
        <v>5067</v>
      </c>
      <c r="C2870" t="s">
        <v>164</v>
      </c>
      <c r="D2870" t="s">
        <v>3</v>
      </c>
      <c r="E2870" t="s">
        <v>266</v>
      </c>
      <c r="F2870" t="s">
        <v>1</v>
      </c>
      <c r="G2870" t="s">
        <v>3859</v>
      </c>
    </row>
    <row r="2871" spans="1:7" x14ac:dyDescent="0.2">
      <c r="A2871">
        <f>A2870+1</f>
        <v>2869</v>
      </c>
      <c r="B2871" t="s">
        <v>5066</v>
      </c>
      <c r="C2871" t="s">
        <v>4033</v>
      </c>
      <c r="D2871" t="s">
        <v>52</v>
      </c>
      <c r="E2871" t="s">
        <v>130</v>
      </c>
      <c r="F2871" t="s">
        <v>1</v>
      </c>
      <c r="G2871" s="1">
        <v>3713</v>
      </c>
    </row>
    <row r="2872" spans="1:7" x14ac:dyDescent="0.2">
      <c r="A2872">
        <f>A2871+1</f>
        <v>2870</v>
      </c>
      <c r="B2872" t="s">
        <v>5065</v>
      </c>
      <c r="C2872" t="s">
        <v>3739</v>
      </c>
      <c r="D2872" t="s">
        <v>52</v>
      </c>
      <c r="E2872" t="s">
        <v>209</v>
      </c>
      <c r="F2872" t="s">
        <v>1</v>
      </c>
      <c r="G2872" s="1">
        <v>2213</v>
      </c>
    </row>
    <row r="2873" spans="1:7" x14ac:dyDescent="0.2">
      <c r="A2873">
        <f>A2872+1</f>
        <v>2871</v>
      </c>
      <c r="B2873" t="s">
        <v>5064</v>
      </c>
      <c r="C2873" t="s">
        <v>125</v>
      </c>
      <c r="D2873" t="s">
        <v>52</v>
      </c>
      <c r="E2873" t="s">
        <v>5063</v>
      </c>
      <c r="F2873" t="s">
        <v>1</v>
      </c>
      <c r="G2873" t="s">
        <v>123</v>
      </c>
    </row>
    <row r="2874" spans="1:7" x14ac:dyDescent="0.2">
      <c r="A2874">
        <f>A2873+1</f>
        <v>2872</v>
      </c>
      <c r="B2874" t="s">
        <v>5062</v>
      </c>
      <c r="C2874" t="s">
        <v>5061</v>
      </c>
      <c r="D2874" t="s">
        <v>3</v>
      </c>
      <c r="E2874" t="s">
        <v>5060</v>
      </c>
      <c r="F2874" t="s">
        <v>1</v>
      </c>
      <c r="G2874" t="s">
        <v>5059</v>
      </c>
    </row>
    <row r="2875" spans="1:7" x14ac:dyDescent="0.2">
      <c r="A2875">
        <f>A2874+1</f>
        <v>2873</v>
      </c>
      <c r="B2875" t="s">
        <v>5058</v>
      </c>
      <c r="C2875" t="s">
        <v>424</v>
      </c>
      <c r="D2875" t="s">
        <v>52</v>
      </c>
      <c r="E2875" t="s">
        <v>163</v>
      </c>
      <c r="F2875" t="s">
        <v>1</v>
      </c>
      <c r="G2875" t="s">
        <v>967</v>
      </c>
    </row>
    <row r="2876" spans="1:7" x14ac:dyDescent="0.2">
      <c r="A2876">
        <f>A2875+1</f>
        <v>2874</v>
      </c>
      <c r="B2876" t="s">
        <v>5057</v>
      </c>
      <c r="C2876" t="s">
        <v>175</v>
      </c>
      <c r="D2876" t="s">
        <v>3</v>
      </c>
      <c r="E2876" t="s">
        <v>5056</v>
      </c>
      <c r="F2876" t="s">
        <v>1</v>
      </c>
      <c r="G2876" t="s">
        <v>5055</v>
      </c>
    </row>
    <row r="2877" spans="1:7" x14ac:dyDescent="0.2">
      <c r="A2877">
        <f>A2876+1</f>
        <v>2875</v>
      </c>
      <c r="B2877" t="s">
        <v>5054</v>
      </c>
      <c r="C2877" t="s">
        <v>19</v>
      </c>
      <c r="D2877" t="s">
        <v>3</v>
      </c>
      <c r="E2877" t="s">
        <v>99</v>
      </c>
      <c r="F2877" t="s">
        <v>1</v>
      </c>
      <c r="G2877" t="s">
        <v>2175</v>
      </c>
    </row>
    <row r="2878" spans="1:7" x14ac:dyDescent="0.2">
      <c r="A2878">
        <f>A2877+1</f>
        <v>2876</v>
      </c>
      <c r="B2878" t="s">
        <v>5053</v>
      </c>
      <c r="C2878" t="s">
        <v>25</v>
      </c>
      <c r="D2878" t="s">
        <v>3</v>
      </c>
      <c r="E2878" t="s">
        <v>1072</v>
      </c>
      <c r="F2878" t="s">
        <v>1</v>
      </c>
      <c r="G2878" t="s">
        <v>957</v>
      </c>
    </row>
    <row r="2879" spans="1:7" x14ac:dyDescent="0.2">
      <c r="A2879">
        <f>A2878+1</f>
        <v>2877</v>
      </c>
      <c r="B2879" t="s">
        <v>5052</v>
      </c>
      <c r="C2879" t="s">
        <v>31</v>
      </c>
      <c r="D2879" t="s">
        <v>134</v>
      </c>
      <c r="E2879" t="s">
        <v>5051</v>
      </c>
      <c r="F2879" t="s">
        <v>1</v>
      </c>
      <c r="G2879" t="s">
        <v>1477</v>
      </c>
    </row>
    <row r="2880" spans="1:7" x14ac:dyDescent="0.2">
      <c r="A2880">
        <f>A2879+1</f>
        <v>2878</v>
      </c>
      <c r="B2880" t="s">
        <v>5050</v>
      </c>
      <c r="C2880" t="s">
        <v>25</v>
      </c>
      <c r="D2880" t="s">
        <v>52</v>
      </c>
      <c r="E2880" t="s">
        <v>5049</v>
      </c>
      <c r="F2880" t="s">
        <v>1</v>
      </c>
      <c r="G2880" t="s">
        <v>1918</v>
      </c>
    </row>
    <row r="2881" spans="1:7" x14ac:dyDescent="0.2">
      <c r="A2881">
        <f>A2880+1</f>
        <v>2879</v>
      </c>
      <c r="B2881" t="s">
        <v>5048</v>
      </c>
      <c r="C2881" t="s">
        <v>8</v>
      </c>
      <c r="D2881" t="s">
        <v>3</v>
      </c>
      <c r="E2881" t="s">
        <v>5047</v>
      </c>
      <c r="F2881" t="s">
        <v>1</v>
      </c>
      <c r="G2881" t="s">
        <v>77</v>
      </c>
    </row>
    <row r="2882" spans="1:7" x14ac:dyDescent="0.2">
      <c r="A2882">
        <f>A2881+1</f>
        <v>2880</v>
      </c>
      <c r="B2882" t="s">
        <v>5046</v>
      </c>
      <c r="C2882" t="s">
        <v>184</v>
      </c>
      <c r="D2882" t="s">
        <v>3</v>
      </c>
      <c r="E2882" t="s">
        <v>99</v>
      </c>
      <c r="F2882" t="s">
        <v>1</v>
      </c>
      <c r="G2882" t="s">
        <v>816</v>
      </c>
    </row>
    <row r="2883" spans="1:7" x14ac:dyDescent="0.2">
      <c r="A2883">
        <f>A2882+1</f>
        <v>2881</v>
      </c>
      <c r="B2883" t="s">
        <v>5045</v>
      </c>
      <c r="C2883" t="s">
        <v>19</v>
      </c>
      <c r="D2883" t="s">
        <v>3</v>
      </c>
      <c r="E2883" t="s">
        <v>99</v>
      </c>
      <c r="F2883" t="s">
        <v>1</v>
      </c>
      <c r="G2883" t="s">
        <v>2175</v>
      </c>
    </row>
    <row r="2884" spans="1:7" x14ac:dyDescent="0.2">
      <c r="A2884">
        <f>A2883+1</f>
        <v>2882</v>
      </c>
      <c r="B2884" t="s">
        <v>5044</v>
      </c>
      <c r="C2884" t="s">
        <v>8</v>
      </c>
      <c r="D2884" t="s">
        <v>3</v>
      </c>
      <c r="E2884" t="s">
        <v>99</v>
      </c>
      <c r="F2884" t="s">
        <v>1</v>
      </c>
      <c r="G2884" t="s">
        <v>310</v>
      </c>
    </row>
    <row r="2885" spans="1:7" x14ac:dyDescent="0.2">
      <c r="A2885">
        <f>A2884+1</f>
        <v>2883</v>
      </c>
      <c r="B2885" t="s">
        <v>5043</v>
      </c>
      <c r="C2885" t="s">
        <v>117</v>
      </c>
      <c r="D2885" t="s">
        <v>3</v>
      </c>
      <c r="E2885" t="s">
        <v>5042</v>
      </c>
      <c r="F2885" t="s">
        <v>1</v>
      </c>
      <c r="G2885" t="s">
        <v>414</v>
      </c>
    </row>
    <row r="2886" spans="1:7" x14ac:dyDescent="0.2">
      <c r="A2886">
        <f>A2885+1</f>
        <v>2884</v>
      </c>
      <c r="B2886" t="s">
        <v>1990</v>
      </c>
      <c r="C2886" t="s">
        <v>56</v>
      </c>
      <c r="D2886" t="s">
        <v>52</v>
      </c>
      <c r="E2886" t="s">
        <v>1341</v>
      </c>
      <c r="F2886" t="s">
        <v>1</v>
      </c>
      <c r="G2886" t="s">
        <v>741</v>
      </c>
    </row>
    <row r="2887" spans="1:7" x14ac:dyDescent="0.2">
      <c r="A2887">
        <f>A2886+1</f>
        <v>2885</v>
      </c>
      <c r="B2887" t="s">
        <v>5041</v>
      </c>
      <c r="C2887" t="s">
        <v>30</v>
      </c>
      <c r="D2887" t="s">
        <v>52</v>
      </c>
      <c r="E2887" t="s">
        <v>418</v>
      </c>
      <c r="F2887" t="s">
        <v>1</v>
      </c>
      <c r="G2887" t="s">
        <v>2297</v>
      </c>
    </row>
    <row r="2888" spans="1:7" x14ac:dyDescent="0.2">
      <c r="A2888">
        <f>A2887+1</f>
        <v>2886</v>
      </c>
      <c r="B2888" t="s">
        <v>5040</v>
      </c>
      <c r="C2888" t="s">
        <v>8</v>
      </c>
      <c r="D2888" t="s">
        <v>52</v>
      </c>
      <c r="E2888" t="s">
        <v>725</v>
      </c>
      <c r="F2888" t="s">
        <v>1</v>
      </c>
      <c r="G2888" t="s">
        <v>14</v>
      </c>
    </row>
    <row r="2889" spans="1:7" x14ac:dyDescent="0.2">
      <c r="A2889">
        <f>A2888+1</f>
        <v>2887</v>
      </c>
      <c r="B2889" t="s">
        <v>5039</v>
      </c>
      <c r="C2889" t="s">
        <v>8</v>
      </c>
      <c r="D2889" t="s">
        <v>52</v>
      </c>
      <c r="E2889" t="s">
        <v>725</v>
      </c>
      <c r="F2889" t="s">
        <v>1</v>
      </c>
      <c r="G2889" t="s">
        <v>14</v>
      </c>
    </row>
    <row r="2890" spans="1:7" x14ac:dyDescent="0.2">
      <c r="A2890">
        <f>A2889+1</f>
        <v>2888</v>
      </c>
      <c r="B2890" t="s">
        <v>5038</v>
      </c>
      <c r="C2890" t="s">
        <v>8</v>
      </c>
      <c r="D2890" t="s">
        <v>3</v>
      </c>
      <c r="E2890" t="s">
        <v>99</v>
      </c>
      <c r="F2890" t="s">
        <v>1</v>
      </c>
      <c r="G2890" t="s">
        <v>310</v>
      </c>
    </row>
    <row r="2891" spans="1:7" x14ac:dyDescent="0.2">
      <c r="A2891">
        <f>A2890+1</f>
        <v>2889</v>
      </c>
      <c r="B2891" t="s">
        <v>5037</v>
      </c>
      <c r="C2891" t="s">
        <v>31</v>
      </c>
      <c r="D2891" t="s">
        <v>936</v>
      </c>
      <c r="E2891" t="s">
        <v>1765</v>
      </c>
      <c r="F2891" t="s">
        <v>1</v>
      </c>
      <c r="G2891" t="s">
        <v>31</v>
      </c>
    </row>
    <row r="2892" spans="1:7" x14ac:dyDescent="0.2">
      <c r="A2892">
        <f>A2891+1</f>
        <v>2890</v>
      </c>
      <c r="B2892" t="s">
        <v>5036</v>
      </c>
      <c r="C2892" t="s">
        <v>25</v>
      </c>
      <c r="D2892" t="s">
        <v>134</v>
      </c>
      <c r="E2892" t="s">
        <v>1451</v>
      </c>
      <c r="F2892" t="s">
        <v>1</v>
      </c>
      <c r="G2892" t="s">
        <v>2260</v>
      </c>
    </row>
    <row r="2893" spans="1:7" x14ac:dyDescent="0.2">
      <c r="A2893">
        <f>A2892+1</f>
        <v>2891</v>
      </c>
      <c r="B2893" t="s">
        <v>5035</v>
      </c>
      <c r="C2893" t="s">
        <v>135</v>
      </c>
      <c r="D2893" t="s">
        <v>3</v>
      </c>
      <c r="E2893" t="s">
        <v>266</v>
      </c>
      <c r="F2893" t="s">
        <v>1</v>
      </c>
      <c r="G2893" t="s">
        <v>180</v>
      </c>
    </row>
    <row r="2894" spans="1:7" x14ac:dyDescent="0.2">
      <c r="A2894">
        <f>A2893+1</f>
        <v>2892</v>
      </c>
      <c r="B2894" t="s">
        <v>5034</v>
      </c>
      <c r="C2894" t="s">
        <v>47</v>
      </c>
      <c r="D2894" t="s">
        <v>52</v>
      </c>
      <c r="E2894" t="s">
        <v>295</v>
      </c>
      <c r="F2894" t="s">
        <v>1</v>
      </c>
      <c r="G2894" t="s">
        <v>327</v>
      </c>
    </row>
    <row r="2895" spans="1:7" x14ac:dyDescent="0.2">
      <c r="A2895">
        <f>A2894+1</f>
        <v>2893</v>
      </c>
      <c r="B2895" t="s">
        <v>5033</v>
      </c>
      <c r="C2895" t="s">
        <v>256</v>
      </c>
      <c r="D2895" t="s">
        <v>52</v>
      </c>
      <c r="E2895" t="s">
        <v>367</v>
      </c>
      <c r="F2895" t="s">
        <v>1</v>
      </c>
      <c r="G2895" t="s">
        <v>152</v>
      </c>
    </row>
    <row r="2896" spans="1:7" x14ac:dyDescent="0.2">
      <c r="A2896">
        <f>A2895+1</f>
        <v>2894</v>
      </c>
      <c r="B2896" t="s">
        <v>5032</v>
      </c>
      <c r="C2896" t="s">
        <v>91</v>
      </c>
      <c r="D2896" t="s">
        <v>134</v>
      </c>
      <c r="E2896" t="s">
        <v>5031</v>
      </c>
      <c r="F2896" t="s">
        <v>1</v>
      </c>
      <c r="G2896" t="s">
        <v>1764</v>
      </c>
    </row>
    <row r="2897" spans="1:7" x14ac:dyDescent="0.2">
      <c r="A2897">
        <f>A2896+1</f>
        <v>2895</v>
      </c>
      <c r="B2897" t="s">
        <v>5030</v>
      </c>
      <c r="C2897" t="s">
        <v>359</v>
      </c>
      <c r="D2897" t="s">
        <v>936</v>
      </c>
      <c r="E2897" t="s">
        <v>5029</v>
      </c>
      <c r="F2897" t="s">
        <v>1</v>
      </c>
      <c r="G2897" t="s">
        <v>8</v>
      </c>
    </row>
    <row r="2898" spans="1:7" x14ac:dyDescent="0.2">
      <c r="A2898">
        <f>A2897+1</f>
        <v>2896</v>
      </c>
      <c r="B2898" t="s">
        <v>5028</v>
      </c>
      <c r="C2898" t="s">
        <v>437</v>
      </c>
      <c r="D2898" t="s">
        <v>52</v>
      </c>
      <c r="E2898" t="s">
        <v>1115</v>
      </c>
      <c r="F2898" t="s">
        <v>1</v>
      </c>
      <c r="G2898" t="s">
        <v>453</v>
      </c>
    </row>
    <row r="2899" spans="1:7" x14ac:dyDescent="0.2">
      <c r="A2899">
        <f>A2898+1</f>
        <v>2897</v>
      </c>
      <c r="B2899" t="s">
        <v>5027</v>
      </c>
      <c r="C2899" t="s">
        <v>359</v>
      </c>
      <c r="D2899" t="s">
        <v>52</v>
      </c>
      <c r="E2899" t="s">
        <v>5026</v>
      </c>
      <c r="F2899" t="s">
        <v>1</v>
      </c>
      <c r="G2899" t="s">
        <v>1842</v>
      </c>
    </row>
    <row r="2900" spans="1:7" x14ac:dyDescent="0.2">
      <c r="A2900">
        <f>A2899+1</f>
        <v>2898</v>
      </c>
      <c r="B2900" t="s">
        <v>5025</v>
      </c>
      <c r="C2900" t="s">
        <v>109</v>
      </c>
      <c r="D2900" t="s">
        <v>3</v>
      </c>
      <c r="E2900" t="s">
        <v>5024</v>
      </c>
      <c r="F2900" t="s">
        <v>1</v>
      </c>
      <c r="G2900" t="s">
        <v>1054</v>
      </c>
    </row>
    <row r="2901" spans="1:7" x14ac:dyDescent="0.2">
      <c r="A2901">
        <f>A2900+1</f>
        <v>2899</v>
      </c>
      <c r="B2901" t="s">
        <v>5023</v>
      </c>
      <c r="C2901" t="s">
        <v>47</v>
      </c>
      <c r="D2901" t="s">
        <v>3</v>
      </c>
      <c r="E2901" t="s">
        <v>5021</v>
      </c>
      <c r="F2901" t="s">
        <v>1</v>
      </c>
      <c r="G2901" t="s">
        <v>962</v>
      </c>
    </row>
    <row r="2902" spans="1:7" x14ac:dyDescent="0.2">
      <c r="A2902">
        <f>A2901+1</f>
        <v>2900</v>
      </c>
      <c r="B2902" t="s">
        <v>5022</v>
      </c>
      <c r="C2902" t="s">
        <v>47</v>
      </c>
      <c r="D2902" t="s">
        <v>3</v>
      </c>
      <c r="E2902" t="s">
        <v>5021</v>
      </c>
      <c r="F2902" t="s">
        <v>1</v>
      </c>
      <c r="G2902" t="s">
        <v>962</v>
      </c>
    </row>
    <row r="2903" spans="1:7" x14ac:dyDescent="0.2">
      <c r="A2903">
        <f>A2902+1</f>
        <v>2901</v>
      </c>
      <c r="B2903" t="s">
        <v>5020</v>
      </c>
      <c r="C2903" t="s">
        <v>91</v>
      </c>
      <c r="D2903" t="s">
        <v>3</v>
      </c>
      <c r="E2903" t="s">
        <v>90</v>
      </c>
      <c r="F2903" t="s">
        <v>1</v>
      </c>
      <c r="G2903" t="s">
        <v>89</v>
      </c>
    </row>
    <row r="2904" spans="1:7" x14ac:dyDescent="0.2">
      <c r="A2904">
        <f>A2903+1</f>
        <v>2902</v>
      </c>
      <c r="B2904" t="s">
        <v>5019</v>
      </c>
      <c r="C2904" t="s">
        <v>117</v>
      </c>
      <c r="D2904" t="s">
        <v>3</v>
      </c>
      <c r="E2904" t="s">
        <v>968</v>
      </c>
      <c r="F2904" t="s">
        <v>1</v>
      </c>
      <c r="G2904" t="s">
        <v>310</v>
      </c>
    </row>
    <row r="2905" spans="1:7" x14ac:dyDescent="0.2">
      <c r="A2905">
        <f>A2904+1</f>
        <v>2903</v>
      </c>
      <c r="B2905" t="s">
        <v>5018</v>
      </c>
      <c r="C2905" t="s">
        <v>21</v>
      </c>
      <c r="D2905" t="s">
        <v>3</v>
      </c>
      <c r="E2905" t="s">
        <v>815</v>
      </c>
      <c r="F2905" t="s">
        <v>1</v>
      </c>
      <c r="G2905" t="s">
        <v>1465</v>
      </c>
    </row>
    <row r="2906" spans="1:7" x14ac:dyDescent="0.2">
      <c r="A2906">
        <f>A2905+1</f>
        <v>2904</v>
      </c>
      <c r="B2906" t="s">
        <v>5017</v>
      </c>
      <c r="C2906" t="s">
        <v>21</v>
      </c>
      <c r="D2906" t="s">
        <v>3</v>
      </c>
      <c r="E2906" t="s">
        <v>815</v>
      </c>
      <c r="F2906" t="s">
        <v>1</v>
      </c>
      <c r="G2906" t="s">
        <v>1465</v>
      </c>
    </row>
    <row r="2907" spans="1:7" x14ac:dyDescent="0.2">
      <c r="A2907">
        <f>A2906+1</f>
        <v>2905</v>
      </c>
      <c r="B2907" t="s">
        <v>5016</v>
      </c>
      <c r="C2907" t="s">
        <v>5015</v>
      </c>
      <c r="D2907" t="s">
        <v>3</v>
      </c>
      <c r="E2907" t="s">
        <v>266</v>
      </c>
      <c r="F2907" t="s">
        <v>1</v>
      </c>
      <c r="G2907" t="s">
        <v>1258</v>
      </c>
    </row>
    <row r="2908" spans="1:7" x14ac:dyDescent="0.2">
      <c r="A2908">
        <f>A2907+1</f>
        <v>2906</v>
      </c>
      <c r="B2908" t="s">
        <v>5014</v>
      </c>
      <c r="C2908" t="s">
        <v>8</v>
      </c>
      <c r="D2908" t="s">
        <v>3</v>
      </c>
      <c r="E2908" t="s">
        <v>44</v>
      </c>
      <c r="F2908" t="s">
        <v>1</v>
      </c>
      <c r="G2908" t="s">
        <v>14</v>
      </c>
    </row>
    <row r="2909" spans="1:7" x14ac:dyDescent="0.2">
      <c r="A2909">
        <f>A2908+1</f>
        <v>2907</v>
      </c>
      <c r="B2909" t="s">
        <v>5013</v>
      </c>
      <c r="C2909" t="s">
        <v>1028</v>
      </c>
      <c r="D2909" t="s">
        <v>3</v>
      </c>
      <c r="E2909" t="s">
        <v>4726</v>
      </c>
      <c r="F2909" t="s">
        <v>1</v>
      </c>
      <c r="G2909" t="s">
        <v>1338</v>
      </c>
    </row>
    <row r="2910" spans="1:7" x14ac:dyDescent="0.2">
      <c r="A2910">
        <f>A2909+1</f>
        <v>2908</v>
      </c>
      <c r="B2910" t="s">
        <v>5012</v>
      </c>
      <c r="C2910" t="s">
        <v>184</v>
      </c>
      <c r="D2910" t="s">
        <v>3</v>
      </c>
      <c r="E2910" t="s">
        <v>174</v>
      </c>
      <c r="F2910" t="s">
        <v>1</v>
      </c>
      <c r="G2910" t="s">
        <v>1074</v>
      </c>
    </row>
    <row r="2911" spans="1:7" x14ac:dyDescent="0.2">
      <c r="A2911">
        <f>A2910+1</f>
        <v>2909</v>
      </c>
      <c r="B2911" t="s">
        <v>5011</v>
      </c>
      <c r="C2911" t="s">
        <v>25</v>
      </c>
      <c r="D2911" t="s">
        <v>936</v>
      </c>
      <c r="E2911" t="s">
        <v>1794</v>
      </c>
      <c r="F2911" t="s">
        <v>1</v>
      </c>
      <c r="G2911" t="s">
        <v>1620</v>
      </c>
    </row>
    <row r="2912" spans="1:7" x14ac:dyDescent="0.2">
      <c r="A2912">
        <f>A2911+1</f>
        <v>2910</v>
      </c>
      <c r="B2912" t="s">
        <v>5010</v>
      </c>
      <c r="C2912" t="s">
        <v>25</v>
      </c>
      <c r="D2912" t="s">
        <v>134</v>
      </c>
      <c r="E2912" t="s">
        <v>871</v>
      </c>
      <c r="F2912" t="s">
        <v>1</v>
      </c>
      <c r="G2912" t="s">
        <v>509</v>
      </c>
    </row>
    <row r="2913" spans="1:7" x14ac:dyDescent="0.2">
      <c r="A2913">
        <f>A2912+1</f>
        <v>2911</v>
      </c>
      <c r="B2913" t="s">
        <v>5009</v>
      </c>
      <c r="C2913" t="s">
        <v>135</v>
      </c>
      <c r="D2913" t="s">
        <v>1171</v>
      </c>
      <c r="E2913" t="s">
        <v>5008</v>
      </c>
      <c r="F2913" t="s">
        <v>1</v>
      </c>
      <c r="G2913" t="s">
        <v>509</v>
      </c>
    </row>
    <row r="2914" spans="1:7" x14ac:dyDescent="0.2">
      <c r="A2914">
        <f>A2913+1</f>
        <v>2912</v>
      </c>
      <c r="B2914" t="s">
        <v>5007</v>
      </c>
      <c r="C2914" t="s">
        <v>30</v>
      </c>
      <c r="D2914" t="s">
        <v>3</v>
      </c>
      <c r="E2914" t="s">
        <v>243</v>
      </c>
      <c r="F2914" t="s">
        <v>1</v>
      </c>
      <c r="G2914" t="s">
        <v>1786</v>
      </c>
    </row>
    <row r="2915" spans="1:7" x14ac:dyDescent="0.2">
      <c r="A2915">
        <f>A2914+1</f>
        <v>2913</v>
      </c>
      <c r="B2915" t="s">
        <v>5006</v>
      </c>
      <c r="C2915" t="s">
        <v>511</v>
      </c>
      <c r="D2915" t="s">
        <v>3</v>
      </c>
      <c r="E2915" t="s">
        <v>190</v>
      </c>
      <c r="F2915" t="s">
        <v>1</v>
      </c>
      <c r="G2915" t="s">
        <v>27</v>
      </c>
    </row>
    <row r="2916" spans="1:7" x14ac:dyDescent="0.2">
      <c r="A2916">
        <f>A2915+1</f>
        <v>2914</v>
      </c>
      <c r="B2916" t="s">
        <v>5005</v>
      </c>
      <c r="C2916" t="s">
        <v>35</v>
      </c>
      <c r="D2916" t="s">
        <v>3</v>
      </c>
      <c r="E2916" t="s">
        <v>1475</v>
      </c>
      <c r="F2916" t="s">
        <v>1</v>
      </c>
      <c r="G2916" t="s">
        <v>1064</v>
      </c>
    </row>
    <row r="2917" spans="1:7" x14ac:dyDescent="0.2">
      <c r="A2917">
        <f>A2916+1</f>
        <v>2915</v>
      </c>
      <c r="B2917" t="s">
        <v>5004</v>
      </c>
      <c r="C2917" t="s">
        <v>35</v>
      </c>
      <c r="D2917" t="s">
        <v>3</v>
      </c>
      <c r="E2917" t="s">
        <v>423</v>
      </c>
      <c r="F2917" t="s">
        <v>1</v>
      </c>
      <c r="G2917" t="s">
        <v>1064</v>
      </c>
    </row>
    <row r="2918" spans="1:7" x14ac:dyDescent="0.2">
      <c r="A2918">
        <f>A2917+1</f>
        <v>2916</v>
      </c>
      <c r="B2918" t="s">
        <v>5003</v>
      </c>
      <c r="C2918" t="s">
        <v>303</v>
      </c>
      <c r="D2918" t="s">
        <v>3</v>
      </c>
      <c r="E2918" t="s">
        <v>5002</v>
      </c>
      <c r="F2918" t="s">
        <v>1</v>
      </c>
      <c r="G2918" t="s">
        <v>2303</v>
      </c>
    </row>
    <row r="2919" spans="1:7" x14ac:dyDescent="0.2">
      <c r="A2919">
        <f>A2918+1</f>
        <v>2917</v>
      </c>
      <c r="B2919" t="s">
        <v>5001</v>
      </c>
      <c r="C2919" t="s">
        <v>91</v>
      </c>
      <c r="D2919" t="s">
        <v>3</v>
      </c>
      <c r="E2919" t="s">
        <v>1938</v>
      </c>
      <c r="F2919" t="s">
        <v>1</v>
      </c>
      <c r="G2919" t="s">
        <v>1937</v>
      </c>
    </row>
    <row r="2920" spans="1:7" x14ac:dyDescent="0.2">
      <c r="A2920">
        <f>A2919+1</f>
        <v>2918</v>
      </c>
      <c r="B2920" t="s">
        <v>5000</v>
      </c>
      <c r="C2920" t="s">
        <v>19</v>
      </c>
      <c r="D2920" t="s">
        <v>3</v>
      </c>
      <c r="E2920" t="s">
        <v>4876</v>
      </c>
      <c r="F2920" t="s">
        <v>1</v>
      </c>
      <c r="G2920" t="s">
        <v>222</v>
      </c>
    </row>
    <row r="2921" spans="1:7" x14ac:dyDescent="0.2">
      <c r="A2921">
        <f>A2920+1</f>
        <v>2919</v>
      </c>
      <c r="B2921" t="s">
        <v>4999</v>
      </c>
      <c r="C2921" t="s">
        <v>25</v>
      </c>
      <c r="D2921" t="s">
        <v>52</v>
      </c>
      <c r="E2921" t="s">
        <v>80</v>
      </c>
      <c r="F2921" t="s">
        <v>1</v>
      </c>
      <c r="G2921" t="s">
        <v>957</v>
      </c>
    </row>
    <row r="2922" spans="1:7" x14ac:dyDescent="0.2">
      <c r="A2922">
        <f>A2921+1</f>
        <v>2920</v>
      </c>
      <c r="B2922" t="s">
        <v>4998</v>
      </c>
      <c r="C2922" t="s">
        <v>31</v>
      </c>
      <c r="D2922" t="s">
        <v>3</v>
      </c>
      <c r="E2922" t="s">
        <v>34</v>
      </c>
      <c r="F2922" t="s">
        <v>1</v>
      </c>
      <c r="G2922" t="s">
        <v>928</v>
      </c>
    </row>
    <row r="2923" spans="1:7" x14ac:dyDescent="0.2">
      <c r="A2923">
        <f>A2922+1</f>
        <v>2921</v>
      </c>
      <c r="B2923" t="s">
        <v>4997</v>
      </c>
      <c r="C2923" t="s">
        <v>608</v>
      </c>
      <c r="D2923" t="s">
        <v>3</v>
      </c>
      <c r="E2923" t="s">
        <v>7</v>
      </c>
      <c r="F2923" t="s">
        <v>1</v>
      </c>
      <c r="G2923" t="s">
        <v>4996</v>
      </c>
    </row>
    <row r="2924" spans="1:7" x14ac:dyDescent="0.2">
      <c r="A2924">
        <f>A2923+1</f>
        <v>2922</v>
      </c>
      <c r="B2924" t="s">
        <v>4995</v>
      </c>
      <c r="C2924" t="s">
        <v>359</v>
      </c>
      <c r="D2924" t="s">
        <v>3</v>
      </c>
      <c r="E2924" t="s">
        <v>685</v>
      </c>
      <c r="F2924" t="s">
        <v>1</v>
      </c>
      <c r="G2924" t="s">
        <v>79</v>
      </c>
    </row>
    <row r="2925" spans="1:7" x14ac:dyDescent="0.2">
      <c r="A2925">
        <f>A2924+1</f>
        <v>2923</v>
      </c>
      <c r="B2925" t="s">
        <v>4994</v>
      </c>
      <c r="C2925" t="s">
        <v>256</v>
      </c>
      <c r="D2925" t="s">
        <v>52</v>
      </c>
      <c r="E2925" t="s">
        <v>4581</v>
      </c>
      <c r="F2925" t="s">
        <v>1</v>
      </c>
      <c r="G2925" t="s">
        <v>862</v>
      </c>
    </row>
    <row r="2926" spans="1:7" x14ac:dyDescent="0.2">
      <c r="A2926">
        <f>A2925+1</f>
        <v>2924</v>
      </c>
      <c r="B2926" t="s">
        <v>4993</v>
      </c>
      <c r="C2926" t="s">
        <v>437</v>
      </c>
      <c r="D2926" t="s">
        <v>52</v>
      </c>
      <c r="E2926" t="s">
        <v>4992</v>
      </c>
      <c r="F2926" t="s">
        <v>1</v>
      </c>
      <c r="G2926" t="s">
        <v>453</v>
      </c>
    </row>
    <row r="2927" spans="1:7" x14ac:dyDescent="0.2">
      <c r="A2927">
        <f>A2926+1</f>
        <v>2925</v>
      </c>
      <c r="B2927" t="s">
        <v>4991</v>
      </c>
      <c r="C2927" t="s">
        <v>117</v>
      </c>
      <c r="D2927" t="s">
        <v>270</v>
      </c>
      <c r="E2927" t="s">
        <v>4912</v>
      </c>
      <c r="F2927" t="s">
        <v>1</v>
      </c>
      <c r="G2927" t="s">
        <v>4911</v>
      </c>
    </row>
    <row r="2928" spans="1:7" x14ac:dyDescent="0.2">
      <c r="A2928">
        <f>A2927+1</f>
        <v>2926</v>
      </c>
      <c r="B2928" t="s">
        <v>4990</v>
      </c>
      <c r="C2928" t="s">
        <v>511</v>
      </c>
      <c r="D2928" t="s">
        <v>3</v>
      </c>
      <c r="E2928" t="s">
        <v>86</v>
      </c>
      <c r="F2928" t="s">
        <v>1</v>
      </c>
      <c r="G2928" t="s">
        <v>27</v>
      </c>
    </row>
    <row r="2929" spans="1:7" x14ac:dyDescent="0.2">
      <c r="A2929">
        <f>A2928+1</f>
        <v>2927</v>
      </c>
      <c r="B2929" t="s">
        <v>4989</v>
      </c>
      <c r="C2929" t="s">
        <v>25</v>
      </c>
      <c r="D2929" t="s">
        <v>936</v>
      </c>
      <c r="E2929" t="s">
        <v>1486</v>
      </c>
      <c r="F2929" t="s">
        <v>1</v>
      </c>
      <c r="G2929" t="s">
        <v>414</v>
      </c>
    </row>
    <row r="2930" spans="1:7" x14ac:dyDescent="0.2">
      <c r="A2930">
        <f>A2929+1</f>
        <v>2928</v>
      </c>
      <c r="B2930" t="s">
        <v>4988</v>
      </c>
      <c r="C2930" t="s">
        <v>103</v>
      </c>
      <c r="D2930" t="s">
        <v>52</v>
      </c>
      <c r="E2930" t="s">
        <v>1734</v>
      </c>
      <c r="F2930" t="s">
        <v>1</v>
      </c>
      <c r="G2930" t="s">
        <v>4987</v>
      </c>
    </row>
    <row r="2931" spans="1:7" x14ac:dyDescent="0.2">
      <c r="A2931">
        <f>A2930+1</f>
        <v>2929</v>
      </c>
      <c r="B2931" t="s">
        <v>4986</v>
      </c>
      <c r="C2931" t="s">
        <v>298</v>
      </c>
      <c r="D2931" t="s">
        <v>3</v>
      </c>
      <c r="E2931" t="s">
        <v>2112</v>
      </c>
      <c r="F2931" t="s">
        <v>1</v>
      </c>
      <c r="G2931" t="s">
        <v>3926</v>
      </c>
    </row>
    <row r="2932" spans="1:7" x14ac:dyDescent="0.2">
      <c r="A2932">
        <f>A2931+1</f>
        <v>2930</v>
      </c>
      <c r="B2932" t="s">
        <v>4985</v>
      </c>
      <c r="C2932" t="s">
        <v>298</v>
      </c>
      <c r="D2932" t="s">
        <v>3</v>
      </c>
      <c r="E2932" t="s">
        <v>2112</v>
      </c>
      <c r="F2932" t="s">
        <v>1</v>
      </c>
      <c r="G2932" t="s">
        <v>3926</v>
      </c>
    </row>
    <row r="2933" spans="1:7" x14ac:dyDescent="0.2">
      <c r="A2933">
        <f>A2932+1</f>
        <v>2931</v>
      </c>
      <c r="B2933" t="s">
        <v>4984</v>
      </c>
      <c r="C2933" t="s">
        <v>383</v>
      </c>
      <c r="D2933" t="s">
        <v>134</v>
      </c>
      <c r="E2933" t="s">
        <v>1451</v>
      </c>
      <c r="F2933" t="s">
        <v>1</v>
      </c>
      <c r="G2933" t="s">
        <v>1494</v>
      </c>
    </row>
    <row r="2934" spans="1:7" x14ac:dyDescent="0.2">
      <c r="A2934">
        <f>A2933+1</f>
        <v>2932</v>
      </c>
      <c r="B2934" t="s">
        <v>4983</v>
      </c>
      <c r="C2934" t="s">
        <v>28</v>
      </c>
      <c r="D2934" t="s">
        <v>3</v>
      </c>
      <c r="E2934" t="s">
        <v>1938</v>
      </c>
      <c r="F2934" t="s">
        <v>1</v>
      </c>
      <c r="G2934" t="s">
        <v>273</v>
      </c>
    </row>
    <row r="2935" spans="1:7" x14ac:dyDescent="0.2">
      <c r="A2935">
        <f>A2934+1</f>
        <v>2933</v>
      </c>
      <c r="B2935" t="s">
        <v>4982</v>
      </c>
      <c r="C2935" t="s">
        <v>298</v>
      </c>
      <c r="D2935" t="s">
        <v>3</v>
      </c>
      <c r="E2935" t="s">
        <v>2023</v>
      </c>
      <c r="F2935" t="s">
        <v>1</v>
      </c>
      <c r="G2935" t="s">
        <v>256</v>
      </c>
    </row>
    <row r="2936" spans="1:7" x14ac:dyDescent="0.2">
      <c r="A2936">
        <f>A2935+1</f>
        <v>2934</v>
      </c>
      <c r="B2936" t="s">
        <v>4981</v>
      </c>
      <c r="C2936" t="s">
        <v>298</v>
      </c>
      <c r="D2936" t="s">
        <v>3</v>
      </c>
      <c r="E2936" t="s">
        <v>4222</v>
      </c>
      <c r="F2936" t="s">
        <v>1</v>
      </c>
      <c r="G2936" t="s">
        <v>1578</v>
      </c>
    </row>
    <row r="2937" spans="1:7" x14ac:dyDescent="0.2">
      <c r="A2937">
        <f>A2936+1</f>
        <v>2935</v>
      </c>
      <c r="B2937" t="s">
        <v>4980</v>
      </c>
      <c r="C2937" t="s">
        <v>442</v>
      </c>
      <c r="D2937" t="s">
        <v>3</v>
      </c>
      <c r="E2937" t="s">
        <v>266</v>
      </c>
      <c r="F2937" t="s">
        <v>1</v>
      </c>
      <c r="G2937" t="s">
        <v>926</v>
      </c>
    </row>
    <row r="2938" spans="1:7" x14ac:dyDescent="0.2">
      <c r="A2938">
        <f>A2937+1</f>
        <v>2936</v>
      </c>
      <c r="B2938" t="s">
        <v>4979</v>
      </c>
      <c r="C2938" t="s">
        <v>91</v>
      </c>
      <c r="D2938" t="s">
        <v>134</v>
      </c>
      <c r="E2938" t="s">
        <v>331</v>
      </c>
      <c r="F2938" t="s">
        <v>1</v>
      </c>
      <c r="G2938" t="s">
        <v>1406</v>
      </c>
    </row>
    <row r="2939" spans="1:7" x14ac:dyDescent="0.2">
      <c r="A2939">
        <f>A2938+1</f>
        <v>2937</v>
      </c>
      <c r="B2939" t="s">
        <v>4978</v>
      </c>
      <c r="C2939" t="s">
        <v>25</v>
      </c>
      <c r="D2939" t="s">
        <v>3</v>
      </c>
      <c r="E2939" t="s">
        <v>1229</v>
      </c>
      <c r="F2939" t="s">
        <v>1</v>
      </c>
      <c r="G2939" t="s">
        <v>1228</v>
      </c>
    </row>
    <row r="2940" spans="1:7" x14ac:dyDescent="0.2">
      <c r="A2940">
        <f>A2939+1</f>
        <v>2938</v>
      </c>
      <c r="B2940" t="s">
        <v>4977</v>
      </c>
      <c r="C2940" t="s">
        <v>292</v>
      </c>
      <c r="D2940" t="s">
        <v>3</v>
      </c>
      <c r="E2940" t="s">
        <v>4976</v>
      </c>
      <c r="F2940" t="s">
        <v>1</v>
      </c>
      <c r="G2940" t="s">
        <v>4975</v>
      </c>
    </row>
    <row r="2941" spans="1:7" x14ac:dyDescent="0.2">
      <c r="A2941">
        <f>A2940+1</f>
        <v>2939</v>
      </c>
      <c r="B2941" t="s">
        <v>4974</v>
      </c>
      <c r="C2941" t="s">
        <v>608</v>
      </c>
      <c r="D2941" t="s">
        <v>3</v>
      </c>
      <c r="E2941" t="s">
        <v>34</v>
      </c>
      <c r="F2941" t="s">
        <v>1</v>
      </c>
      <c r="G2941" t="s">
        <v>1295</v>
      </c>
    </row>
    <row r="2942" spans="1:7" x14ac:dyDescent="0.2">
      <c r="A2942">
        <f>A2941+1</f>
        <v>2940</v>
      </c>
      <c r="B2942" t="s">
        <v>4973</v>
      </c>
      <c r="C2942" t="s">
        <v>364</v>
      </c>
      <c r="D2942" t="s">
        <v>3</v>
      </c>
      <c r="E2942" t="s">
        <v>34</v>
      </c>
      <c r="F2942" t="s">
        <v>1</v>
      </c>
      <c r="G2942" t="s">
        <v>82</v>
      </c>
    </row>
    <row r="2943" spans="1:7" x14ac:dyDescent="0.2">
      <c r="A2943">
        <f>A2942+1</f>
        <v>2941</v>
      </c>
      <c r="B2943" t="s">
        <v>4972</v>
      </c>
      <c r="C2943" t="s">
        <v>48</v>
      </c>
      <c r="D2943" t="s">
        <v>3</v>
      </c>
      <c r="E2943" t="s">
        <v>2</v>
      </c>
      <c r="F2943" t="s">
        <v>1</v>
      </c>
      <c r="G2943" t="s">
        <v>2525</v>
      </c>
    </row>
    <row r="2944" spans="1:7" x14ac:dyDescent="0.2">
      <c r="A2944">
        <f>A2943+1</f>
        <v>2942</v>
      </c>
      <c r="B2944" t="s">
        <v>4971</v>
      </c>
      <c r="C2944" t="s">
        <v>117</v>
      </c>
      <c r="D2944" t="s">
        <v>3</v>
      </c>
      <c r="E2944" t="s">
        <v>1908</v>
      </c>
      <c r="F2944" t="s">
        <v>1</v>
      </c>
      <c r="G2944" t="s">
        <v>25</v>
      </c>
    </row>
    <row r="2945" spans="1:7" x14ac:dyDescent="0.2">
      <c r="A2945">
        <f>A2944+1</f>
        <v>2943</v>
      </c>
      <c r="B2945" t="s">
        <v>4970</v>
      </c>
      <c r="C2945" t="s">
        <v>117</v>
      </c>
      <c r="D2945" t="s">
        <v>3</v>
      </c>
      <c r="E2945" t="s">
        <v>44</v>
      </c>
      <c r="F2945" t="s">
        <v>1</v>
      </c>
      <c r="G2945" t="s">
        <v>1084</v>
      </c>
    </row>
    <row r="2946" spans="1:7" x14ac:dyDescent="0.2">
      <c r="A2946">
        <f>A2945+1</f>
        <v>2944</v>
      </c>
      <c r="B2946" t="s">
        <v>4969</v>
      </c>
      <c r="C2946" t="s">
        <v>91</v>
      </c>
      <c r="D2946" t="s">
        <v>3</v>
      </c>
      <c r="E2946" t="s">
        <v>102</v>
      </c>
      <c r="F2946" t="s">
        <v>1</v>
      </c>
      <c r="G2946" t="s">
        <v>814</v>
      </c>
    </row>
    <row r="2947" spans="1:7" x14ac:dyDescent="0.2">
      <c r="A2947">
        <f>A2946+1</f>
        <v>2945</v>
      </c>
      <c r="B2947" t="s">
        <v>4968</v>
      </c>
      <c r="C2947" t="s">
        <v>359</v>
      </c>
      <c r="D2947" t="s">
        <v>3</v>
      </c>
      <c r="E2947" t="s">
        <v>99</v>
      </c>
      <c r="F2947" t="s">
        <v>1</v>
      </c>
      <c r="G2947" t="s">
        <v>144</v>
      </c>
    </row>
    <row r="2948" spans="1:7" x14ac:dyDescent="0.2">
      <c r="A2948">
        <f>A2947+1</f>
        <v>2946</v>
      </c>
      <c r="B2948" t="s">
        <v>4967</v>
      </c>
      <c r="C2948" t="s">
        <v>19</v>
      </c>
      <c r="D2948" t="s">
        <v>3</v>
      </c>
      <c r="E2948" t="s">
        <v>102</v>
      </c>
      <c r="F2948" t="s">
        <v>1</v>
      </c>
      <c r="G2948" t="s">
        <v>154</v>
      </c>
    </row>
    <row r="2949" spans="1:7" x14ac:dyDescent="0.2">
      <c r="A2949">
        <f>A2948+1</f>
        <v>2947</v>
      </c>
      <c r="B2949" t="s">
        <v>4966</v>
      </c>
      <c r="C2949" t="s">
        <v>30</v>
      </c>
      <c r="D2949" t="s">
        <v>3</v>
      </c>
      <c r="E2949" t="s">
        <v>4637</v>
      </c>
      <c r="F2949" t="s">
        <v>1</v>
      </c>
      <c r="G2949" t="s">
        <v>1759</v>
      </c>
    </row>
    <row r="2950" spans="1:7" x14ac:dyDescent="0.2">
      <c r="A2950">
        <f>A2949+1</f>
        <v>2948</v>
      </c>
      <c r="B2950" t="s">
        <v>4965</v>
      </c>
      <c r="C2950" t="s">
        <v>45</v>
      </c>
      <c r="D2950" t="s">
        <v>52</v>
      </c>
      <c r="E2950" t="s">
        <v>835</v>
      </c>
      <c r="F2950" t="s">
        <v>1</v>
      </c>
      <c r="G2950" t="s">
        <v>4964</v>
      </c>
    </row>
    <row r="2951" spans="1:7" x14ac:dyDescent="0.2">
      <c r="A2951">
        <f>A2950+1</f>
        <v>2949</v>
      </c>
      <c r="B2951" t="s">
        <v>4963</v>
      </c>
      <c r="C2951" t="s">
        <v>135</v>
      </c>
      <c r="D2951" t="s">
        <v>3</v>
      </c>
      <c r="E2951" t="s">
        <v>237</v>
      </c>
      <c r="F2951" t="s">
        <v>1</v>
      </c>
      <c r="G2951" t="s">
        <v>1122</v>
      </c>
    </row>
    <row r="2952" spans="1:7" x14ac:dyDescent="0.2">
      <c r="A2952">
        <f>A2951+1</f>
        <v>2950</v>
      </c>
      <c r="B2952" t="s">
        <v>4962</v>
      </c>
      <c r="C2952" t="s">
        <v>359</v>
      </c>
      <c r="D2952" t="s">
        <v>3</v>
      </c>
      <c r="E2952" t="s">
        <v>7</v>
      </c>
      <c r="F2952" t="s">
        <v>1</v>
      </c>
      <c r="G2952" t="s">
        <v>1738</v>
      </c>
    </row>
    <row r="2953" spans="1:7" x14ac:dyDescent="0.2">
      <c r="A2953">
        <f>A2952+1</f>
        <v>2951</v>
      </c>
      <c r="B2953" t="s">
        <v>4961</v>
      </c>
      <c r="C2953" t="s">
        <v>31</v>
      </c>
      <c r="D2953" t="s">
        <v>52</v>
      </c>
      <c r="E2953" t="s">
        <v>730</v>
      </c>
      <c r="F2953" t="s">
        <v>1</v>
      </c>
      <c r="G2953" t="s">
        <v>873</v>
      </c>
    </row>
    <row r="2954" spans="1:7" x14ac:dyDescent="0.2">
      <c r="A2954">
        <f>A2953+1</f>
        <v>2952</v>
      </c>
      <c r="B2954" t="s">
        <v>4960</v>
      </c>
      <c r="C2954" t="s">
        <v>364</v>
      </c>
      <c r="D2954" t="s">
        <v>52</v>
      </c>
      <c r="E2954" t="s">
        <v>4959</v>
      </c>
      <c r="F2954" t="s">
        <v>1</v>
      </c>
      <c r="G2954" t="s">
        <v>1551</v>
      </c>
    </row>
    <row r="2955" spans="1:7" x14ac:dyDescent="0.2">
      <c r="A2955">
        <f>A2954+1</f>
        <v>2953</v>
      </c>
      <c r="B2955" t="s">
        <v>4958</v>
      </c>
      <c r="C2955" t="s">
        <v>364</v>
      </c>
      <c r="D2955" t="s">
        <v>52</v>
      </c>
      <c r="E2955" t="s">
        <v>4957</v>
      </c>
      <c r="F2955" t="s">
        <v>1</v>
      </c>
      <c r="G2955" t="s">
        <v>615</v>
      </c>
    </row>
    <row r="2956" spans="1:7" x14ac:dyDescent="0.2">
      <c r="A2956">
        <f>A2955+1</f>
        <v>2954</v>
      </c>
      <c r="B2956" t="s">
        <v>4956</v>
      </c>
      <c r="C2956" t="s">
        <v>364</v>
      </c>
      <c r="D2956" t="s">
        <v>52</v>
      </c>
      <c r="E2956" t="s">
        <v>4955</v>
      </c>
      <c r="F2956" t="s">
        <v>1</v>
      </c>
      <c r="G2956" t="s">
        <v>82</v>
      </c>
    </row>
    <row r="2957" spans="1:7" x14ac:dyDescent="0.2">
      <c r="A2957">
        <f>A2956+1</f>
        <v>2955</v>
      </c>
      <c r="B2957" t="s">
        <v>4954</v>
      </c>
      <c r="C2957" t="s">
        <v>100</v>
      </c>
      <c r="D2957" t="s">
        <v>52</v>
      </c>
      <c r="E2957" t="s">
        <v>2212</v>
      </c>
      <c r="F2957" t="s">
        <v>1</v>
      </c>
      <c r="G2957" t="s">
        <v>2211</v>
      </c>
    </row>
    <row r="2958" spans="1:7" x14ac:dyDescent="0.2">
      <c r="A2958">
        <f>A2957+1</f>
        <v>2956</v>
      </c>
      <c r="B2958" t="s">
        <v>4953</v>
      </c>
      <c r="C2958" t="s">
        <v>135</v>
      </c>
      <c r="D2958" t="s">
        <v>134</v>
      </c>
      <c r="E2958" t="s">
        <v>1185</v>
      </c>
      <c r="F2958" t="s">
        <v>1</v>
      </c>
      <c r="G2958" t="s">
        <v>1716</v>
      </c>
    </row>
    <row r="2959" spans="1:7" x14ac:dyDescent="0.2">
      <c r="A2959">
        <f>A2958+1</f>
        <v>2957</v>
      </c>
      <c r="B2959" t="s">
        <v>4952</v>
      </c>
      <c r="C2959" t="s">
        <v>135</v>
      </c>
      <c r="D2959" t="s">
        <v>134</v>
      </c>
      <c r="E2959" t="s">
        <v>1185</v>
      </c>
      <c r="F2959" t="s">
        <v>1</v>
      </c>
      <c r="G2959" t="s">
        <v>1716</v>
      </c>
    </row>
    <row r="2960" spans="1:7" x14ac:dyDescent="0.2">
      <c r="A2960">
        <f>A2959+1</f>
        <v>2958</v>
      </c>
      <c r="B2960" t="s">
        <v>4951</v>
      </c>
      <c r="C2960" t="s">
        <v>135</v>
      </c>
      <c r="D2960" t="s">
        <v>134</v>
      </c>
      <c r="E2960" t="s">
        <v>1185</v>
      </c>
      <c r="F2960" t="s">
        <v>1</v>
      </c>
      <c r="G2960" t="s">
        <v>1716</v>
      </c>
    </row>
    <row r="2961" spans="1:7" x14ac:dyDescent="0.2">
      <c r="A2961">
        <f>A2960+1</f>
        <v>2959</v>
      </c>
      <c r="B2961" t="s">
        <v>4950</v>
      </c>
      <c r="C2961" t="s">
        <v>100</v>
      </c>
      <c r="D2961" t="s">
        <v>3</v>
      </c>
      <c r="E2961" t="s">
        <v>697</v>
      </c>
      <c r="F2961" t="s">
        <v>1</v>
      </c>
      <c r="G2961" t="s">
        <v>98</v>
      </c>
    </row>
    <row r="2962" spans="1:7" x14ac:dyDescent="0.2">
      <c r="A2962">
        <f>A2961+1</f>
        <v>2960</v>
      </c>
      <c r="B2962" t="s">
        <v>4949</v>
      </c>
      <c r="C2962" t="s">
        <v>125</v>
      </c>
      <c r="D2962" t="s">
        <v>3</v>
      </c>
      <c r="E2962" t="s">
        <v>266</v>
      </c>
      <c r="F2962" t="s">
        <v>1</v>
      </c>
      <c r="G2962" t="s">
        <v>218</v>
      </c>
    </row>
    <row r="2963" spans="1:7" x14ac:dyDescent="0.2">
      <c r="A2963">
        <f>A2962+1</f>
        <v>2961</v>
      </c>
      <c r="B2963" t="s">
        <v>4948</v>
      </c>
      <c r="C2963" t="s">
        <v>8</v>
      </c>
      <c r="D2963" t="s">
        <v>3</v>
      </c>
      <c r="E2963" t="s">
        <v>62</v>
      </c>
      <c r="F2963" t="s">
        <v>1</v>
      </c>
      <c r="G2963" t="s">
        <v>338</v>
      </c>
    </row>
    <row r="2964" spans="1:7" x14ac:dyDescent="0.2">
      <c r="A2964">
        <f>A2963+1</f>
        <v>2962</v>
      </c>
      <c r="B2964" t="s">
        <v>4947</v>
      </c>
      <c r="C2964" t="s">
        <v>56</v>
      </c>
      <c r="D2964" t="s">
        <v>3</v>
      </c>
      <c r="E2964" t="s">
        <v>62</v>
      </c>
      <c r="F2964" t="s">
        <v>1</v>
      </c>
      <c r="G2964" t="s">
        <v>61</v>
      </c>
    </row>
    <row r="2965" spans="1:7" x14ac:dyDescent="0.2">
      <c r="A2965">
        <f>A2964+1</f>
        <v>2963</v>
      </c>
      <c r="B2965" t="s">
        <v>4946</v>
      </c>
      <c r="C2965" t="s">
        <v>290</v>
      </c>
      <c r="D2965" t="s">
        <v>3</v>
      </c>
      <c r="E2965" t="s">
        <v>94</v>
      </c>
      <c r="F2965" t="s">
        <v>1</v>
      </c>
      <c r="G2965" t="s">
        <v>2768</v>
      </c>
    </row>
    <row r="2966" spans="1:7" x14ac:dyDescent="0.2">
      <c r="A2966">
        <f>A2965+1</f>
        <v>2964</v>
      </c>
      <c r="B2966" t="s">
        <v>4945</v>
      </c>
      <c r="C2966" t="s">
        <v>30</v>
      </c>
      <c r="D2966" t="s">
        <v>52</v>
      </c>
      <c r="E2966" t="s">
        <v>367</v>
      </c>
      <c r="F2966" t="s">
        <v>1</v>
      </c>
      <c r="G2966" t="s">
        <v>984</v>
      </c>
    </row>
    <row r="2967" spans="1:7" x14ac:dyDescent="0.2">
      <c r="A2967">
        <f>A2966+1</f>
        <v>2965</v>
      </c>
      <c r="B2967" t="s">
        <v>4944</v>
      </c>
      <c r="C2967" t="s">
        <v>442</v>
      </c>
      <c r="D2967" t="s">
        <v>3</v>
      </c>
      <c r="E2967" t="s">
        <v>685</v>
      </c>
      <c r="F2967" t="s">
        <v>1</v>
      </c>
      <c r="G2967" t="s">
        <v>4943</v>
      </c>
    </row>
    <row r="2968" spans="1:7" x14ac:dyDescent="0.2">
      <c r="A2968">
        <f>A2967+1</f>
        <v>2966</v>
      </c>
      <c r="B2968" t="s">
        <v>4942</v>
      </c>
      <c r="C2968" t="s">
        <v>359</v>
      </c>
      <c r="D2968" t="s">
        <v>3</v>
      </c>
      <c r="E2968" t="s">
        <v>243</v>
      </c>
      <c r="F2968" t="s">
        <v>1</v>
      </c>
      <c r="G2968" t="s">
        <v>35</v>
      </c>
    </row>
    <row r="2969" spans="1:7" x14ac:dyDescent="0.2">
      <c r="A2969">
        <f>A2968+1</f>
        <v>2967</v>
      </c>
      <c r="B2969" t="s">
        <v>4941</v>
      </c>
      <c r="C2969" t="s">
        <v>359</v>
      </c>
      <c r="D2969" t="s">
        <v>3</v>
      </c>
      <c r="E2969" t="s">
        <v>243</v>
      </c>
      <c r="F2969" t="s">
        <v>1</v>
      </c>
      <c r="G2969" t="s">
        <v>35</v>
      </c>
    </row>
    <row r="2970" spans="1:7" x14ac:dyDescent="0.2">
      <c r="A2970">
        <f>A2969+1</f>
        <v>2968</v>
      </c>
      <c r="B2970" t="s">
        <v>4940</v>
      </c>
      <c r="C2970" t="s">
        <v>511</v>
      </c>
      <c r="D2970" t="s">
        <v>3</v>
      </c>
      <c r="E2970" t="s">
        <v>190</v>
      </c>
      <c r="F2970" t="s">
        <v>1</v>
      </c>
      <c r="G2970" t="s">
        <v>27</v>
      </c>
    </row>
    <row r="2971" spans="1:7" x14ac:dyDescent="0.2">
      <c r="A2971">
        <f>A2970+1</f>
        <v>2969</v>
      </c>
      <c r="B2971" t="s">
        <v>4939</v>
      </c>
      <c r="C2971" t="s">
        <v>8</v>
      </c>
      <c r="D2971" t="s">
        <v>52</v>
      </c>
      <c r="E2971" t="s">
        <v>418</v>
      </c>
      <c r="F2971" t="s">
        <v>1</v>
      </c>
      <c r="G2971" t="s">
        <v>1995</v>
      </c>
    </row>
    <row r="2972" spans="1:7" x14ac:dyDescent="0.2">
      <c r="A2972">
        <f>A2971+1</f>
        <v>2970</v>
      </c>
      <c r="B2972" t="s">
        <v>4938</v>
      </c>
      <c r="C2972" t="s">
        <v>19</v>
      </c>
      <c r="D2972" t="s">
        <v>52</v>
      </c>
      <c r="E2972" t="s">
        <v>418</v>
      </c>
      <c r="F2972" t="s">
        <v>1</v>
      </c>
      <c r="G2972" t="s">
        <v>1004</v>
      </c>
    </row>
    <row r="2973" spans="1:7" x14ac:dyDescent="0.2">
      <c r="A2973">
        <f>A2972+1</f>
        <v>2971</v>
      </c>
      <c r="B2973" t="s">
        <v>4937</v>
      </c>
      <c r="C2973" t="s">
        <v>135</v>
      </c>
      <c r="D2973" t="s">
        <v>3</v>
      </c>
      <c r="E2973" t="s">
        <v>34</v>
      </c>
      <c r="F2973" t="s">
        <v>1</v>
      </c>
      <c r="G2973" t="s">
        <v>1972</v>
      </c>
    </row>
    <row r="2974" spans="1:7" x14ac:dyDescent="0.2">
      <c r="A2974">
        <f>A2973+1</f>
        <v>2972</v>
      </c>
      <c r="B2974" t="s">
        <v>4936</v>
      </c>
      <c r="C2974" t="s">
        <v>45</v>
      </c>
      <c r="D2974" t="s">
        <v>134</v>
      </c>
      <c r="E2974" t="s">
        <v>454</v>
      </c>
      <c r="F2974" t="s">
        <v>1</v>
      </c>
      <c r="G2974" t="s">
        <v>21</v>
      </c>
    </row>
    <row r="2975" spans="1:7" x14ac:dyDescent="0.2">
      <c r="A2975">
        <f>A2974+1</f>
        <v>2973</v>
      </c>
      <c r="B2975" t="s">
        <v>4935</v>
      </c>
      <c r="C2975" t="s">
        <v>25</v>
      </c>
      <c r="D2975" t="s">
        <v>3</v>
      </c>
      <c r="E2975" t="s">
        <v>83</v>
      </c>
      <c r="F2975" t="s">
        <v>1</v>
      </c>
      <c r="G2975" s="1">
        <v>1.98999999999999E+16</v>
      </c>
    </row>
    <row r="2976" spans="1:7" x14ac:dyDescent="0.2">
      <c r="A2976">
        <f>A2975+1</f>
        <v>2974</v>
      </c>
      <c r="B2976" t="s">
        <v>4934</v>
      </c>
      <c r="C2976" t="s">
        <v>30</v>
      </c>
      <c r="D2976" t="s">
        <v>3</v>
      </c>
      <c r="E2976" t="s">
        <v>2612</v>
      </c>
      <c r="F2976" t="s">
        <v>1</v>
      </c>
      <c r="G2976" t="s">
        <v>1054</v>
      </c>
    </row>
    <row r="2977" spans="1:7" x14ac:dyDescent="0.2">
      <c r="A2977">
        <f>A2976+1</f>
        <v>2975</v>
      </c>
      <c r="B2977" t="s">
        <v>4933</v>
      </c>
      <c r="C2977" t="s">
        <v>30</v>
      </c>
      <c r="D2977" t="s">
        <v>3</v>
      </c>
      <c r="E2977" t="s">
        <v>2612</v>
      </c>
      <c r="F2977" t="s">
        <v>1</v>
      </c>
      <c r="G2977" t="s">
        <v>1054</v>
      </c>
    </row>
    <row r="2978" spans="1:7" x14ac:dyDescent="0.2">
      <c r="A2978">
        <f>A2977+1</f>
        <v>2976</v>
      </c>
      <c r="B2978" t="s">
        <v>4932</v>
      </c>
      <c r="C2978" t="s">
        <v>56</v>
      </c>
      <c r="D2978" t="s">
        <v>3</v>
      </c>
      <c r="E2978" t="s">
        <v>685</v>
      </c>
      <c r="F2978" t="s">
        <v>1</v>
      </c>
      <c r="G2978" t="s">
        <v>2237</v>
      </c>
    </row>
    <row r="2979" spans="1:7" x14ac:dyDescent="0.2">
      <c r="A2979">
        <f>A2978+1</f>
        <v>2977</v>
      </c>
      <c r="B2979" t="s">
        <v>4931</v>
      </c>
      <c r="C2979" t="s">
        <v>56</v>
      </c>
      <c r="D2979" t="s">
        <v>3</v>
      </c>
      <c r="E2979" t="s">
        <v>685</v>
      </c>
      <c r="F2979" t="s">
        <v>1</v>
      </c>
      <c r="G2979" t="s">
        <v>2237</v>
      </c>
    </row>
    <row r="2980" spans="1:7" x14ac:dyDescent="0.2">
      <c r="A2980">
        <f>A2979+1</f>
        <v>2978</v>
      </c>
      <c r="B2980" t="s">
        <v>4930</v>
      </c>
      <c r="C2980" t="s">
        <v>56</v>
      </c>
      <c r="D2980" t="s">
        <v>3</v>
      </c>
      <c r="E2980" t="s">
        <v>685</v>
      </c>
      <c r="F2980" t="s">
        <v>1</v>
      </c>
      <c r="G2980" t="s">
        <v>2237</v>
      </c>
    </row>
    <row r="2981" spans="1:7" x14ac:dyDescent="0.2">
      <c r="A2981">
        <f>A2980+1</f>
        <v>2979</v>
      </c>
      <c r="B2981" t="s">
        <v>4929</v>
      </c>
      <c r="C2981" t="s">
        <v>103</v>
      </c>
      <c r="D2981" t="s">
        <v>3</v>
      </c>
      <c r="E2981" t="s">
        <v>34</v>
      </c>
      <c r="F2981" t="s">
        <v>1</v>
      </c>
      <c r="G2981" t="s">
        <v>633</v>
      </c>
    </row>
    <row r="2982" spans="1:7" x14ac:dyDescent="0.2">
      <c r="A2982">
        <f>A2981+1</f>
        <v>2980</v>
      </c>
      <c r="B2982" t="s">
        <v>4928</v>
      </c>
      <c r="C2982" t="s">
        <v>437</v>
      </c>
      <c r="D2982" t="s">
        <v>3</v>
      </c>
      <c r="E2982" t="s">
        <v>266</v>
      </c>
      <c r="F2982" t="s">
        <v>1</v>
      </c>
      <c r="G2982" t="s">
        <v>106</v>
      </c>
    </row>
    <row r="2983" spans="1:7" x14ac:dyDescent="0.2">
      <c r="A2983">
        <f>A2982+1</f>
        <v>2981</v>
      </c>
      <c r="B2983" t="s">
        <v>4927</v>
      </c>
      <c r="C2983" t="s">
        <v>1028</v>
      </c>
      <c r="D2983" t="s">
        <v>3</v>
      </c>
      <c r="E2983" t="s">
        <v>266</v>
      </c>
      <c r="F2983" t="s">
        <v>1</v>
      </c>
      <c r="G2983" t="s">
        <v>1338</v>
      </c>
    </row>
    <row r="2984" spans="1:7" x14ac:dyDescent="0.2">
      <c r="A2984">
        <f>A2983+1</f>
        <v>2982</v>
      </c>
      <c r="B2984" t="s">
        <v>4926</v>
      </c>
      <c r="C2984" t="s">
        <v>48</v>
      </c>
      <c r="D2984" t="s">
        <v>3</v>
      </c>
      <c r="E2984" t="s">
        <v>266</v>
      </c>
      <c r="F2984" t="s">
        <v>1</v>
      </c>
      <c r="G2984" t="s">
        <v>1623</v>
      </c>
    </row>
    <row r="2985" spans="1:7" x14ac:dyDescent="0.2">
      <c r="A2985">
        <f>A2984+1</f>
        <v>2983</v>
      </c>
      <c r="B2985" t="s">
        <v>4925</v>
      </c>
      <c r="C2985" t="s">
        <v>1054</v>
      </c>
      <c r="D2985" t="s">
        <v>3</v>
      </c>
      <c r="E2985" t="s">
        <v>266</v>
      </c>
      <c r="F2985" t="s">
        <v>1</v>
      </c>
      <c r="G2985" t="s">
        <v>195</v>
      </c>
    </row>
    <row r="2986" spans="1:7" x14ac:dyDescent="0.2">
      <c r="A2986">
        <f>A2985+1</f>
        <v>2984</v>
      </c>
      <c r="B2986" t="s">
        <v>4924</v>
      </c>
      <c r="C2986" t="s">
        <v>28</v>
      </c>
      <c r="D2986" t="s">
        <v>3</v>
      </c>
      <c r="E2986" t="s">
        <v>86</v>
      </c>
      <c r="F2986" t="s">
        <v>1</v>
      </c>
      <c r="G2986" t="s">
        <v>239</v>
      </c>
    </row>
    <row r="2987" spans="1:7" x14ac:dyDescent="0.2">
      <c r="A2987">
        <f>A2986+1</f>
        <v>2985</v>
      </c>
      <c r="B2987" t="s">
        <v>4923</v>
      </c>
      <c r="C2987" t="s">
        <v>359</v>
      </c>
      <c r="D2987" t="s">
        <v>3</v>
      </c>
      <c r="E2987" t="s">
        <v>685</v>
      </c>
      <c r="F2987" t="s">
        <v>1</v>
      </c>
      <c r="G2987" t="s">
        <v>79</v>
      </c>
    </row>
    <row r="2988" spans="1:7" x14ac:dyDescent="0.2">
      <c r="A2988">
        <f>A2987+1</f>
        <v>2986</v>
      </c>
      <c r="B2988" t="s">
        <v>4922</v>
      </c>
      <c r="C2988" t="s">
        <v>100</v>
      </c>
      <c r="D2988" t="s">
        <v>3</v>
      </c>
      <c r="E2988" t="s">
        <v>697</v>
      </c>
      <c r="F2988" t="s">
        <v>1</v>
      </c>
      <c r="G2988" t="s">
        <v>98</v>
      </c>
    </row>
    <row r="2989" spans="1:7" x14ac:dyDescent="0.2">
      <c r="A2989">
        <f>A2988+1</f>
        <v>2987</v>
      </c>
      <c r="B2989" t="s">
        <v>4921</v>
      </c>
      <c r="C2989" t="s">
        <v>297</v>
      </c>
      <c r="D2989" t="s">
        <v>3</v>
      </c>
      <c r="E2989" t="s">
        <v>837</v>
      </c>
      <c r="F2989" t="s">
        <v>1</v>
      </c>
      <c r="G2989" t="s">
        <v>1687</v>
      </c>
    </row>
    <row r="2990" spans="1:7" x14ac:dyDescent="0.2">
      <c r="A2990">
        <f>A2989+1</f>
        <v>2988</v>
      </c>
      <c r="B2990" t="s">
        <v>4920</v>
      </c>
      <c r="C2990" t="s">
        <v>25</v>
      </c>
      <c r="D2990" t="s">
        <v>52</v>
      </c>
      <c r="E2990" t="s">
        <v>1190</v>
      </c>
      <c r="F2990" t="s">
        <v>1</v>
      </c>
      <c r="G2990" t="s">
        <v>58</v>
      </c>
    </row>
    <row r="2991" spans="1:7" x14ac:dyDescent="0.2">
      <c r="A2991">
        <f>A2990+1</f>
        <v>2989</v>
      </c>
      <c r="B2991" t="s">
        <v>4919</v>
      </c>
      <c r="C2991" t="s">
        <v>25</v>
      </c>
      <c r="D2991" t="s">
        <v>52</v>
      </c>
      <c r="E2991" t="s">
        <v>4551</v>
      </c>
      <c r="F2991" t="s">
        <v>1</v>
      </c>
      <c r="G2991" t="s">
        <v>4918</v>
      </c>
    </row>
    <row r="2992" spans="1:7" x14ac:dyDescent="0.2">
      <c r="A2992">
        <f>A2991+1</f>
        <v>2990</v>
      </c>
      <c r="B2992" t="s">
        <v>4917</v>
      </c>
      <c r="C2992" t="s">
        <v>35</v>
      </c>
      <c r="D2992" t="s">
        <v>134</v>
      </c>
      <c r="E2992" t="s">
        <v>871</v>
      </c>
      <c r="F2992" t="s">
        <v>1</v>
      </c>
      <c r="G2992" t="s">
        <v>1494</v>
      </c>
    </row>
    <row r="2993" spans="1:7" x14ac:dyDescent="0.2">
      <c r="A2993">
        <f>A2992+1</f>
        <v>2991</v>
      </c>
      <c r="B2993" t="s">
        <v>4916</v>
      </c>
      <c r="C2993" t="s">
        <v>35</v>
      </c>
      <c r="D2993" t="s">
        <v>134</v>
      </c>
      <c r="E2993" t="s">
        <v>871</v>
      </c>
      <c r="F2993" t="s">
        <v>1</v>
      </c>
      <c r="G2993" t="s">
        <v>1494</v>
      </c>
    </row>
    <row r="2994" spans="1:7" x14ac:dyDescent="0.2">
      <c r="A2994">
        <f>A2993+1</f>
        <v>2992</v>
      </c>
      <c r="B2994" t="s">
        <v>4915</v>
      </c>
      <c r="C2994" t="s">
        <v>383</v>
      </c>
      <c r="D2994" t="s">
        <v>52</v>
      </c>
      <c r="E2994" t="s">
        <v>367</v>
      </c>
      <c r="F2994" t="s">
        <v>1</v>
      </c>
      <c r="G2994" t="s">
        <v>652</v>
      </c>
    </row>
    <row r="2995" spans="1:7" x14ac:dyDescent="0.2">
      <c r="A2995">
        <f>A2994+1</f>
        <v>2993</v>
      </c>
      <c r="B2995" t="s">
        <v>4914</v>
      </c>
      <c r="C2995" t="s">
        <v>383</v>
      </c>
      <c r="D2995" t="s">
        <v>52</v>
      </c>
      <c r="E2995" t="s">
        <v>367</v>
      </c>
      <c r="F2995" t="s">
        <v>1</v>
      </c>
      <c r="G2995" t="s">
        <v>652</v>
      </c>
    </row>
    <row r="2996" spans="1:7" x14ac:dyDescent="0.2">
      <c r="A2996">
        <f>A2995+1</f>
        <v>2994</v>
      </c>
      <c r="B2996" t="s">
        <v>4913</v>
      </c>
      <c r="C2996" t="s">
        <v>117</v>
      </c>
      <c r="D2996" t="s">
        <v>270</v>
      </c>
      <c r="E2996" t="s">
        <v>4912</v>
      </c>
      <c r="F2996" t="s">
        <v>1</v>
      </c>
      <c r="G2996" t="s">
        <v>4911</v>
      </c>
    </row>
    <row r="2997" spans="1:7" x14ac:dyDescent="0.2">
      <c r="A2997">
        <f>A2996+1</f>
        <v>2995</v>
      </c>
      <c r="B2997" t="s">
        <v>4910</v>
      </c>
      <c r="C2997" t="s">
        <v>4909</v>
      </c>
      <c r="D2997" t="s">
        <v>3</v>
      </c>
      <c r="E2997" t="s">
        <v>94</v>
      </c>
      <c r="F2997" t="s">
        <v>1</v>
      </c>
      <c r="G2997" s="1">
        <v>2.88999999999999E+16</v>
      </c>
    </row>
    <row r="2998" spans="1:7" x14ac:dyDescent="0.2">
      <c r="A2998">
        <f>A2997+1</f>
        <v>2996</v>
      </c>
      <c r="B2998" t="s">
        <v>4908</v>
      </c>
      <c r="C2998" t="s">
        <v>28</v>
      </c>
      <c r="D2998" t="s">
        <v>3</v>
      </c>
      <c r="E2998" t="s">
        <v>3189</v>
      </c>
      <c r="F2998" t="s">
        <v>1</v>
      </c>
      <c r="G2998" t="s">
        <v>25</v>
      </c>
    </row>
    <row r="2999" spans="1:7" x14ac:dyDescent="0.2">
      <c r="A2999">
        <f>A2998+1</f>
        <v>2997</v>
      </c>
      <c r="B2999" t="s">
        <v>4907</v>
      </c>
      <c r="C2999" t="s">
        <v>28</v>
      </c>
      <c r="D2999" t="s">
        <v>3</v>
      </c>
      <c r="E2999" t="s">
        <v>3189</v>
      </c>
      <c r="F2999" t="s">
        <v>1</v>
      </c>
      <c r="G2999" t="s">
        <v>25</v>
      </c>
    </row>
    <row r="3000" spans="1:7" x14ac:dyDescent="0.2">
      <c r="A3000">
        <f>A2999+1</f>
        <v>2998</v>
      </c>
      <c r="B3000" t="s">
        <v>4906</v>
      </c>
      <c r="C3000" t="s">
        <v>19</v>
      </c>
      <c r="D3000" t="s">
        <v>52</v>
      </c>
      <c r="E3000" t="s">
        <v>4905</v>
      </c>
      <c r="F3000" t="s">
        <v>1</v>
      </c>
      <c r="G3000" t="s">
        <v>10</v>
      </c>
    </row>
    <row r="3001" spans="1:7" x14ac:dyDescent="0.2">
      <c r="A3001">
        <f>A3000+1</f>
        <v>2999</v>
      </c>
      <c r="B3001" t="s">
        <v>4904</v>
      </c>
      <c r="C3001" t="s">
        <v>424</v>
      </c>
      <c r="D3001" t="s">
        <v>3</v>
      </c>
      <c r="E3001" t="s">
        <v>831</v>
      </c>
      <c r="F3001" t="s">
        <v>1</v>
      </c>
      <c r="G3001" t="s">
        <v>511</v>
      </c>
    </row>
    <row r="3002" spans="1:7" x14ac:dyDescent="0.2">
      <c r="A3002">
        <f>A3001+1</f>
        <v>3000</v>
      </c>
      <c r="B3002" t="s">
        <v>4903</v>
      </c>
      <c r="C3002" t="s">
        <v>4</v>
      </c>
      <c r="D3002" t="s">
        <v>3</v>
      </c>
      <c r="E3002" t="s">
        <v>831</v>
      </c>
      <c r="F3002" t="s">
        <v>1</v>
      </c>
      <c r="G3002" t="s">
        <v>226</v>
      </c>
    </row>
    <row r="3003" spans="1:7" x14ac:dyDescent="0.2">
      <c r="A3003">
        <f>A3002+1</f>
        <v>3001</v>
      </c>
      <c r="B3003" t="s">
        <v>4902</v>
      </c>
      <c r="C3003" t="s">
        <v>25</v>
      </c>
      <c r="D3003" t="s">
        <v>3</v>
      </c>
      <c r="E3003" t="s">
        <v>4901</v>
      </c>
      <c r="F3003" t="s">
        <v>1</v>
      </c>
      <c r="G3003" t="s">
        <v>3350</v>
      </c>
    </row>
    <row r="3004" spans="1:7" x14ac:dyDescent="0.2">
      <c r="A3004">
        <f>A3003+1</f>
        <v>3002</v>
      </c>
      <c r="B3004" t="s">
        <v>4900</v>
      </c>
      <c r="C3004" t="s">
        <v>424</v>
      </c>
      <c r="D3004" t="s">
        <v>3</v>
      </c>
      <c r="E3004" t="s">
        <v>4899</v>
      </c>
      <c r="F3004" t="s">
        <v>1</v>
      </c>
      <c r="G3004" t="s">
        <v>10</v>
      </c>
    </row>
    <row r="3005" spans="1:7" x14ac:dyDescent="0.2">
      <c r="A3005">
        <f>A3004+1</f>
        <v>3003</v>
      </c>
      <c r="B3005" t="s">
        <v>4898</v>
      </c>
      <c r="C3005" t="s">
        <v>31</v>
      </c>
      <c r="D3005" t="s">
        <v>3</v>
      </c>
      <c r="E3005" t="s">
        <v>4897</v>
      </c>
      <c r="F3005" t="s">
        <v>1</v>
      </c>
      <c r="G3005" t="s">
        <v>919</v>
      </c>
    </row>
    <row r="3006" spans="1:7" x14ac:dyDescent="0.2">
      <c r="A3006">
        <f>A3005+1</f>
        <v>3004</v>
      </c>
      <c r="B3006" t="s">
        <v>4896</v>
      </c>
      <c r="C3006" t="s">
        <v>117</v>
      </c>
      <c r="D3006" t="s">
        <v>3</v>
      </c>
      <c r="E3006" t="s">
        <v>358</v>
      </c>
      <c r="F3006" t="s">
        <v>1</v>
      </c>
      <c r="G3006" t="s">
        <v>25</v>
      </c>
    </row>
    <row r="3007" spans="1:7" x14ac:dyDescent="0.2">
      <c r="A3007">
        <f>A3006+1</f>
        <v>3005</v>
      </c>
      <c r="B3007" t="s">
        <v>4895</v>
      </c>
      <c r="C3007" t="s">
        <v>25</v>
      </c>
      <c r="D3007" t="s">
        <v>3</v>
      </c>
      <c r="E3007" t="s">
        <v>4894</v>
      </c>
      <c r="F3007" t="s">
        <v>1</v>
      </c>
      <c r="G3007" t="s">
        <v>2254</v>
      </c>
    </row>
    <row r="3008" spans="1:7" x14ac:dyDescent="0.2">
      <c r="A3008">
        <f>A3007+1</f>
        <v>3006</v>
      </c>
      <c r="B3008" t="s">
        <v>4893</v>
      </c>
      <c r="C3008" t="s">
        <v>4</v>
      </c>
      <c r="D3008" t="s">
        <v>52</v>
      </c>
      <c r="E3008" t="s">
        <v>4180</v>
      </c>
      <c r="F3008" t="s">
        <v>1</v>
      </c>
      <c r="G3008" t="s">
        <v>4</v>
      </c>
    </row>
    <row r="3009" spans="1:7" x14ac:dyDescent="0.2">
      <c r="A3009">
        <f>A3008+1</f>
        <v>3007</v>
      </c>
      <c r="B3009" t="s">
        <v>4892</v>
      </c>
      <c r="C3009" t="s">
        <v>184</v>
      </c>
      <c r="D3009" t="s">
        <v>3</v>
      </c>
      <c r="E3009" t="s">
        <v>1305</v>
      </c>
      <c r="F3009" t="s">
        <v>1</v>
      </c>
      <c r="G3009" t="s">
        <v>2728</v>
      </c>
    </row>
    <row r="3010" spans="1:7" x14ac:dyDescent="0.2">
      <c r="A3010">
        <f>A3009+1</f>
        <v>3008</v>
      </c>
      <c r="B3010" t="s">
        <v>4891</v>
      </c>
      <c r="C3010" t="s">
        <v>184</v>
      </c>
      <c r="D3010" t="s">
        <v>3</v>
      </c>
      <c r="E3010" t="s">
        <v>1305</v>
      </c>
      <c r="F3010" t="s">
        <v>1</v>
      </c>
      <c r="G3010" t="s">
        <v>2728</v>
      </c>
    </row>
    <row r="3011" spans="1:7" x14ac:dyDescent="0.2">
      <c r="A3011">
        <f>A3010+1</f>
        <v>3009</v>
      </c>
      <c r="B3011" t="s">
        <v>4890</v>
      </c>
      <c r="C3011" t="s">
        <v>160</v>
      </c>
      <c r="D3011" t="s">
        <v>3</v>
      </c>
      <c r="E3011" t="s">
        <v>174</v>
      </c>
      <c r="F3011" t="s">
        <v>1</v>
      </c>
      <c r="G3011" t="s">
        <v>261</v>
      </c>
    </row>
    <row r="3012" spans="1:7" x14ac:dyDescent="0.2">
      <c r="A3012">
        <f>A3011+1</f>
        <v>3010</v>
      </c>
      <c r="B3012" t="s">
        <v>4889</v>
      </c>
      <c r="C3012" t="s">
        <v>431</v>
      </c>
      <c r="D3012" t="s">
        <v>3</v>
      </c>
      <c r="E3012" t="s">
        <v>174</v>
      </c>
      <c r="F3012" t="s">
        <v>1</v>
      </c>
      <c r="G3012" s="1">
        <v>1298</v>
      </c>
    </row>
    <row r="3013" spans="1:7" x14ac:dyDescent="0.2">
      <c r="A3013">
        <f>A3012+1</f>
        <v>3011</v>
      </c>
      <c r="B3013" t="s">
        <v>4888</v>
      </c>
      <c r="C3013" t="s">
        <v>585</v>
      </c>
      <c r="D3013" t="s">
        <v>3</v>
      </c>
      <c r="E3013" t="s">
        <v>174</v>
      </c>
      <c r="F3013" t="s">
        <v>1</v>
      </c>
      <c r="G3013" s="1">
        <v>1498</v>
      </c>
    </row>
    <row r="3014" spans="1:7" x14ac:dyDescent="0.2">
      <c r="A3014">
        <f>A3013+1</f>
        <v>3012</v>
      </c>
      <c r="B3014" t="s">
        <v>4887</v>
      </c>
      <c r="C3014" t="s">
        <v>100</v>
      </c>
      <c r="D3014" t="s">
        <v>936</v>
      </c>
      <c r="E3014" t="s">
        <v>3055</v>
      </c>
      <c r="F3014" t="s">
        <v>1</v>
      </c>
      <c r="G3014" t="s">
        <v>4886</v>
      </c>
    </row>
    <row r="3015" spans="1:7" x14ac:dyDescent="0.2">
      <c r="A3015">
        <f>A3014+1</f>
        <v>3013</v>
      </c>
      <c r="B3015" t="s">
        <v>4885</v>
      </c>
      <c r="C3015" t="s">
        <v>775</v>
      </c>
      <c r="D3015" t="s">
        <v>3</v>
      </c>
      <c r="E3015" t="s">
        <v>94</v>
      </c>
      <c r="F3015" t="s">
        <v>1</v>
      </c>
      <c r="G3015" s="1">
        <v>1299</v>
      </c>
    </row>
    <row r="3016" spans="1:7" x14ac:dyDescent="0.2">
      <c r="A3016">
        <f>A3015+1</f>
        <v>3014</v>
      </c>
      <c r="B3016" t="s">
        <v>4884</v>
      </c>
      <c r="C3016" t="s">
        <v>290</v>
      </c>
      <c r="D3016" t="s">
        <v>3</v>
      </c>
      <c r="E3016" t="s">
        <v>178</v>
      </c>
      <c r="F3016" t="s">
        <v>1</v>
      </c>
      <c r="G3016" t="s">
        <v>437</v>
      </c>
    </row>
    <row r="3017" spans="1:7" x14ac:dyDescent="0.2">
      <c r="A3017">
        <f>A3016+1</f>
        <v>3015</v>
      </c>
      <c r="B3017" t="s">
        <v>4883</v>
      </c>
      <c r="C3017" t="s">
        <v>424</v>
      </c>
      <c r="D3017" t="s">
        <v>3</v>
      </c>
      <c r="E3017" t="s">
        <v>4882</v>
      </c>
      <c r="F3017" t="s">
        <v>1</v>
      </c>
      <c r="G3017" t="s">
        <v>4881</v>
      </c>
    </row>
    <row r="3018" spans="1:7" x14ac:dyDescent="0.2">
      <c r="A3018">
        <f>A3017+1</f>
        <v>3016</v>
      </c>
      <c r="B3018" t="s">
        <v>4880</v>
      </c>
      <c r="C3018" t="s">
        <v>460</v>
      </c>
      <c r="D3018" t="s">
        <v>3</v>
      </c>
      <c r="E3018" t="s">
        <v>1266</v>
      </c>
      <c r="F3018" t="s">
        <v>1</v>
      </c>
      <c r="G3018" s="1">
        <v>1.664E+16</v>
      </c>
    </row>
    <row r="3019" spans="1:7" x14ac:dyDescent="0.2">
      <c r="A3019">
        <f>A3018+1</f>
        <v>3017</v>
      </c>
      <c r="B3019" t="s">
        <v>4879</v>
      </c>
      <c r="C3019" t="s">
        <v>354</v>
      </c>
      <c r="D3019" t="s">
        <v>3</v>
      </c>
      <c r="E3019" t="s">
        <v>266</v>
      </c>
      <c r="F3019" t="s">
        <v>1</v>
      </c>
      <c r="G3019" s="1">
        <v>3198</v>
      </c>
    </row>
    <row r="3020" spans="1:7" x14ac:dyDescent="0.2">
      <c r="A3020">
        <f>A3019+1</f>
        <v>3018</v>
      </c>
      <c r="B3020" t="s">
        <v>4878</v>
      </c>
      <c r="C3020" t="s">
        <v>1381</v>
      </c>
      <c r="D3020" t="s">
        <v>3</v>
      </c>
      <c r="E3020" t="s">
        <v>2223</v>
      </c>
      <c r="F3020" t="s">
        <v>1</v>
      </c>
      <c r="G3020" s="1">
        <v>3.171E+16</v>
      </c>
    </row>
    <row r="3021" spans="1:7" x14ac:dyDescent="0.2">
      <c r="A3021">
        <f>A3020+1</f>
        <v>3019</v>
      </c>
      <c r="B3021" t="s">
        <v>4877</v>
      </c>
      <c r="C3021" t="s">
        <v>279</v>
      </c>
      <c r="D3021" t="s">
        <v>3</v>
      </c>
      <c r="E3021" t="s">
        <v>4876</v>
      </c>
      <c r="F3021" t="s">
        <v>1</v>
      </c>
      <c r="G3021" t="s">
        <v>1773</v>
      </c>
    </row>
    <row r="3022" spans="1:7" x14ac:dyDescent="0.2">
      <c r="A3022">
        <f>A3021+1</f>
        <v>3020</v>
      </c>
      <c r="B3022" t="s">
        <v>4875</v>
      </c>
      <c r="C3022" t="s">
        <v>965</v>
      </c>
      <c r="D3022" t="s">
        <v>52</v>
      </c>
      <c r="E3022" t="s">
        <v>3527</v>
      </c>
      <c r="F3022" t="s">
        <v>1</v>
      </c>
      <c r="G3022" t="s">
        <v>1164</v>
      </c>
    </row>
    <row r="3023" spans="1:7" x14ac:dyDescent="0.2">
      <c r="A3023">
        <f>A3022+1</f>
        <v>3021</v>
      </c>
      <c r="B3023" t="s">
        <v>4874</v>
      </c>
      <c r="C3023" t="s">
        <v>349</v>
      </c>
      <c r="D3023" t="s">
        <v>52</v>
      </c>
      <c r="E3023" t="s">
        <v>3201</v>
      </c>
      <c r="F3023" t="s">
        <v>1</v>
      </c>
      <c r="G3023" t="s">
        <v>408</v>
      </c>
    </row>
    <row r="3024" spans="1:7" x14ac:dyDescent="0.2">
      <c r="A3024">
        <f>A3023+1</f>
        <v>3022</v>
      </c>
      <c r="B3024" t="s">
        <v>4873</v>
      </c>
      <c r="C3024" t="s">
        <v>103</v>
      </c>
      <c r="D3024" t="s">
        <v>3</v>
      </c>
      <c r="E3024" t="s">
        <v>4872</v>
      </c>
      <c r="F3024" t="s">
        <v>1</v>
      </c>
      <c r="G3024" t="s">
        <v>3732</v>
      </c>
    </row>
    <row r="3025" spans="1:7" x14ac:dyDescent="0.2">
      <c r="A3025">
        <f>A3024+1</f>
        <v>3023</v>
      </c>
      <c r="B3025" t="s">
        <v>4871</v>
      </c>
      <c r="C3025" t="s">
        <v>368</v>
      </c>
      <c r="D3025" t="s">
        <v>52</v>
      </c>
      <c r="E3025" t="s">
        <v>1190</v>
      </c>
      <c r="F3025" t="s">
        <v>1</v>
      </c>
      <c r="G3025" t="s">
        <v>3072</v>
      </c>
    </row>
    <row r="3026" spans="1:7" x14ac:dyDescent="0.2">
      <c r="A3026">
        <f>A3025+1</f>
        <v>3024</v>
      </c>
      <c r="B3026" t="s">
        <v>4870</v>
      </c>
      <c r="C3026" t="s">
        <v>117</v>
      </c>
      <c r="D3026" t="s">
        <v>52</v>
      </c>
      <c r="E3026" t="s">
        <v>80</v>
      </c>
      <c r="F3026" t="s">
        <v>1</v>
      </c>
      <c r="G3026" t="s">
        <v>27</v>
      </c>
    </row>
    <row r="3027" spans="1:7" x14ac:dyDescent="0.2">
      <c r="A3027">
        <f>A3026+1</f>
        <v>3025</v>
      </c>
      <c r="B3027" t="s">
        <v>4869</v>
      </c>
      <c r="C3027" t="s">
        <v>160</v>
      </c>
      <c r="D3027" t="s">
        <v>3</v>
      </c>
      <c r="E3027" t="s">
        <v>852</v>
      </c>
      <c r="F3027" t="s">
        <v>1</v>
      </c>
      <c r="G3027" t="s">
        <v>160</v>
      </c>
    </row>
    <row r="3028" spans="1:7" x14ac:dyDescent="0.2">
      <c r="A3028">
        <f>A3027+1</f>
        <v>3026</v>
      </c>
      <c r="B3028" t="s">
        <v>4868</v>
      </c>
      <c r="C3028" t="s">
        <v>290</v>
      </c>
      <c r="D3028" t="s">
        <v>52</v>
      </c>
      <c r="E3028" t="s">
        <v>4867</v>
      </c>
      <c r="F3028" t="s">
        <v>1</v>
      </c>
      <c r="G3028" t="s">
        <v>2322</v>
      </c>
    </row>
    <row r="3029" spans="1:7" x14ac:dyDescent="0.2">
      <c r="A3029">
        <f>A3028+1</f>
        <v>3027</v>
      </c>
      <c r="B3029" t="s">
        <v>4866</v>
      </c>
      <c r="C3029" t="s">
        <v>4865</v>
      </c>
      <c r="D3029" t="s">
        <v>52</v>
      </c>
      <c r="E3029" t="s">
        <v>209</v>
      </c>
      <c r="F3029" t="s">
        <v>1</v>
      </c>
      <c r="G3029" s="1">
        <v>1.69899999999999E+16</v>
      </c>
    </row>
    <row r="3030" spans="1:7" x14ac:dyDescent="0.2">
      <c r="A3030">
        <f>A3029+1</f>
        <v>3028</v>
      </c>
      <c r="B3030" t="s">
        <v>4864</v>
      </c>
      <c r="C3030" t="s">
        <v>460</v>
      </c>
      <c r="D3030" t="s">
        <v>52</v>
      </c>
      <c r="E3030" t="s">
        <v>130</v>
      </c>
      <c r="F3030" t="s">
        <v>1</v>
      </c>
      <c r="G3030" t="s">
        <v>684</v>
      </c>
    </row>
    <row r="3031" spans="1:7" x14ac:dyDescent="0.2">
      <c r="A3031">
        <f>A3030+1</f>
        <v>3029</v>
      </c>
      <c r="B3031" t="s">
        <v>4863</v>
      </c>
      <c r="C3031" t="s">
        <v>290</v>
      </c>
      <c r="D3031" t="s">
        <v>52</v>
      </c>
      <c r="E3031" t="s">
        <v>130</v>
      </c>
      <c r="F3031" t="s">
        <v>1</v>
      </c>
      <c r="G3031" s="1">
        <v>1427</v>
      </c>
    </row>
    <row r="3032" spans="1:7" x14ac:dyDescent="0.2">
      <c r="A3032">
        <f>A3031+1</f>
        <v>3030</v>
      </c>
      <c r="B3032" t="s">
        <v>4862</v>
      </c>
      <c r="C3032" t="s">
        <v>117</v>
      </c>
      <c r="D3032" t="s">
        <v>52</v>
      </c>
      <c r="E3032" t="s">
        <v>163</v>
      </c>
      <c r="F3032" t="s">
        <v>1</v>
      </c>
      <c r="G3032" t="s">
        <v>1135</v>
      </c>
    </row>
    <row r="3033" spans="1:7" x14ac:dyDescent="0.2">
      <c r="A3033">
        <f>A3032+1</f>
        <v>3031</v>
      </c>
      <c r="B3033" t="s">
        <v>4861</v>
      </c>
      <c r="C3033" t="s">
        <v>103</v>
      </c>
      <c r="D3033" t="s">
        <v>52</v>
      </c>
      <c r="E3033" t="s">
        <v>163</v>
      </c>
      <c r="F3033" t="s">
        <v>1</v>
      </c>
      <c r="G3033" t="s">
        <v>1147</v>
      </c>
    </row>
    <row r="3034" spans="1:7" x14ac:dyDescent="0.2">
      <c r="A3034">
        <f>A3033+1</f>
        <v>3032</v>
      </c>
      <c r="B3034" t="s">
        <v>4860</v>
      </c>
      <c r="C3034" t="s">
        <v>744</v>
      </c>
      <c r="D3034" t="s">
        <v>52</v>
      </c>
      <c r="E3034" t="s">
        <v>209</v>
      </c>
      <c r="F3034" t="s">
        <v>1</v>
      </c>
      <c r="G3034" s="1">
        <v>2856</v>
      </c>
    </row>
    <row r="3035" spans="1:7" x14ac:dyDescent="0.2">
      <c r="A3035">
        <f>A3034+1</f>
        <v>3033</v>
      </c>
      <c r="B3035" t="s">
        <v>4859</v>
      </c>
      <c r="C3035" t="s">
        <v>1310</v>
      </c>
      <c r="D3035" t="s">
        <v>52</v>
      </c>
      <c r="E3035" t="s">
        <v>459</v>
      </c>
      <c r="F3035" t="s">
        <v>1</v>
      </c>
      <c r="G3035" t="s">
        <v>50</v>
      </c>
    </row>
    <row r="3036" spans="1:7" x14ac:dyDescent="0.2">
      <c r="A3036">
        <f>A3035+1</f>
        <v>3034</v>
      </c>
      <c r="B3036" t="s">
        <v>4858</v>
      </c>
      <c r="C3036" t="s">
        <v>187</v>
      </c>
      <c r="D3036" t="s">
        <v>52</v>
      </c>
      <c r="E3036" t="s">
        <v>4284</v>
      </c>
      <c r="F3036" t="s">
        <v>1</v>
      </c>
      <c r="G3036" t="s">
        <v>3938</v>
      </c>
    </row>
    <row r="3037" spans="1:7" x14ac:dyDescent="0.2">
      <c r="A3037">
        <f>A3036+1</f>
        <v>3035</v>
      </c>
      <c r="B3037" t="s">
        <v>4857</v>
      </c>
      <c r="C3037" t="s">
        <v>45</v>
      </c>
      <c r="D3037" t="s">
        <v>3</v>
      </c>
      <c r="E3037" t="s">
        <v>94</v>
      </c>
      <c r="F3037" t="s">
        <v>1</v>
      </c>
      <c r="G3037" t="s">
        <v>962</v>
      </c>
    </row>
    <row r="3038" spans="1:7" x14ac:dyDescent="0.2">
      <c r="A3038">
        <f>A3037+1</f>
        <v>3036</v>
      </c>
      <c r="B3038" t="s">
        <v>4856</v>
      </c>
      <c r="C3038" t="s">
        <v>359</v>
      </c>
      <c r="D3038" t="s">
        <v>3</v>
      </c>
      <c r="E3038" t="s">
        <v>2091</v>
      </c>
      <c r="F3038" t="s">
        <v>1</v>
      </c>
      <c r="G3038" t="s">
        <v>1842</v>
      </c>
    </row>
    <row r="3039" spans="1:7" x14ac:dyDescent="0.2">
      <c r="A3039">
        <f>A3038+1</f>
        <v>3037</v>
      </c>
      <c r="B3039" t="s">
        <v>4855</v>
      </c>
      <c r="C3039" t="s">
        <v>25</v>
      </c>
      <c r="D3039" t="s">
        <v>3</v>
      </c>
      <c r="E3039" t="s">
        <v>805</v>
      </c>
      <c r="F3039" t="s">
        <v>1</v>
      </c>
      <c r="G3039" t="s">
        <v>453</v>
      </c>
    </row>
    <row r="3040" spans="1:7" x14ac:dyDescent="0.2">
      <c r="A3040">
        <f>A3039+1</f>
        <v>3038</v>
      </c>
      <c r="B3040" t="s">
        <v>4854</v>
      </c>
      <c r="C3040" t="s">
        <v>235</v>
      </c>
      <c r="D3040" t="s">
        <v>936</v>
      </c>
      <c r="E3040" t="s">
        <v>4853</v>
      </c>
      <c r="F3040" t="s">
        <v>1</v>
      </c>
      <c r="G3040" t="s">
        <v>1491</v>
      </c>
    </row>
    <row r="3041" spans="1:7" x14ac:dyDescent="0.2">
      <c r="A3041">
        <f>A3040+1</f>
        <v>3039</v>
      </c>
      <c r="B3041" t="s">
        <v>4852</v>
      </c>
      <c r="C3041" t="s">
        <v>381</v>
      </c>
      <c r="D3041" t="s">
        <v>52</v>
      </c>
      <c r="E3041" t="s">
        <v>3963</v>
      </c>
      <c r="F3041" t="s">
        <v>1</v>
      </c>
      <c r="G3041" t="s">
        <v>3317</v>
      </c>
    </row>
    <row r="3042" spans="1:7" x14ac:dyDescent="0.2">
      <c r="A3042">
        <f>A3041+1</f>
        <v>3040</v>
      </c>
      <c r="B3042" t="s">
        <v>4851</v>
      </c>
      <c r="C3042" t="s">
        <v>160</v>
      </c>
      <c r="D3042" t="s">
        <v>3</v>
      </c>
      <c r="E3042" t="s">
        <v>99</v>
      </c>
      <c r="F3042" t="s">
        <v>1</v>
      </c>
      <c r="G3042" t="s">
        <v>319</v>
      </c>
    </row>
    <row r="3043" spans="1:7" x14ac:dyDescent="0.2">
      <c r="A3043">
        <f>A3042+1</f>
        <v>3041</v>
      </c>
      <c r="B3043" t="s">
        <v>4850</v>
      </c>
      <c r="C3043" t="s">
        <v>428</v>
      </c>
      <c r="D3043" t="s">
        <v>3</v>
      </c>
      <c r="E3043" t="s">
        <v>697</v>
      </c>
      <c r="F3043" t="s">
        <v>1</v>
      </c>
      <c r="G3043" t="s">
        <v>433</v>
      </c>
    </row>
    <row r="3044" spans="1:7" x14ac:dyDescent="0.2">
      <c r="A3044">
        <f>A3043+1</f>
        <v>3042</v>
      </c>
      <c r="B3044" t="s">
        <v>4849</v>
      </c>
      <c r="C3044" t="s">
        <v>460</v>
      </c>
      <c r="D3044" t="s">
        <v>52</v>
      </c>
      <c r="E3044" t="s">
        <v>209</v>
      </c>
      <c r="F3044" t="s">
        <v>1</v>
      </c>
      <c r="G3044" t="s">
        <v>684</v>
      </c>
    </row>
    <row r="3045" spans="1:7" x14ac:dyDescent="0.2">
      <c r="A3045">
        <f>A3044+1</f>
        <v>3043</v>
      </c>
      <c r="B3045" t="s">
        <v>4848</v>
      </c>
      <c r="C3045" t="s">
        <v>4</v>
      </c>
      <c r="D3045" t="s">
        <v>3</v>
      </c>
      <c r="E3045" t="s">
        <v>266</v>
      </c>
      <c r="F3045" t="s">
        <v>1</v>
      </c>
      <c r="G3045" t="s">
        <v>583</v>
      </c>
    </row>
    <row r="3046" spans="1:7" x14ac:dyDescent="0.2">
      <c r="A3046">
        <f>A3045+1</f>
        <v>3044</v>
      </c>
      <c r="B3046" t="s">
        <v>4847</v>
      </c>
      <c r="C3046" t="s">
        <v>28</v>
      </c>
      <c r="D3046" t="s">
        <v>3</v>
      </c>
      <c r="E3046" t="s">
        <v>99</v>
      </c>
      <c r="F3046" t="s">
        <v>1</v>
      </c>
      <c r="G3046" t="s">
        <v>615</v>
      </c>
    </row>
    <row r="3047" spans="1:7" x14ac:dyDescent="0.2">
      <c r="A3047">
        <f>A3046+1</f>
        <v>3045</v>
      </c>
      <c r="B3047" t="s">
        <v>4846</v>
      </c>
      <c r="C3047" t="s">
        <v>117</v>
      </c>
      <c r="D3047" t="s">
        <v>3</v>
      </c>
      <c r="E3047" t="s">
        <v>99</v>
      </c>
      <c r="F3047" t="s">
        <v>1</v>
      </c>
      <c r="G3047" t="s">
        <v>907</v>
      </c>
    </row>
    <row r="3048" spans="1:7" x14ac:dyDescent="0.2">
      <c r="A3048">
        <f>A3047+1</f>
        <v>3046</v>
      </c>
      <c r="B3048" t="s">
        <v>4845</v>
      </c>
      <c r="C3048" t="s">
        <v>359</v>
      </c>
      <c r="D3048" t="s">
        <v>52</v>
      </c>
      <c r="E3048" t="s">
        <v>486</v>
      </c>
      <c r="F3048" t="s">
        <v>1</v>
      </c>
      <c r="G3048" t="s">
        <v>1842</v>
      </c>
    </row>
    <row r="3049" spans="1:7" x14ac:dyDescent="0.2">
      <c r="A3049">
        <f>A3048+1</f>
        <v>3047</v>
      </c>
      <c r="B3049" t="s">
        <v>4844</v>
      </c>
      <c r="C3049" t="s">
        <v>48</v>
      </c>
      <c r="D3049" t="s">
        <v>3</v>
      </c>
      <c r="E3049" t="s">
        <v>1484</v>
      </c>
      <c r="F3049" t="s">
        <v>1</v>
      </c>
      <c r="G3049" t="s">
        <v>2316</v>
      </c>
    </row>
    <row r="3050" spans="1:7" x14ac:dyDescent="0.2">
      <c r="A3050">
        <f>A3049+1</f>
        <v>3048</v>
      </c>
      <c r="B3050" t="s">
        <v>4843</v>
      </c>
      <c r="C3050" t="s">
        <v>290</v>
      </c>
      <c r="D3050" t="s">
        <v>52</v>
      </c>
      <c r="E3050" t="s">
        <v>130</v>
      </c>
      <c r="F3050" t="s">
        <v>1</v>
      </c>
      <c r="G3050" s="1">
        <v>1427</v>
      </c>
    </row>
    <row r="3051" spans="1:7" x14ac:dyDescent="0.2">
      <c r="A3051">
        <f>A3050+1</f>
        <v>3049</v>
      </c>
      <c r="B3051" t="s">
        <v>4842</v>
      </c>
      <c r="C3051" t="s">
        <v>298</v>
      </c>
      <c r="D3051" t="s">
        <v>52</v>
      </c>
      <c r="E3051" t="s">
        <v>215</v>
      </c>
      <c r="F3051" t="s">
        <v>1</v>
      </c>
      <c r="G3051" t="s">
        <v>1357</v>
      </c>
    </row>
    <row r="3052" spans="1:7" x14ac:dyDescent="0.2">
      <c r="A3052">
        <f>A3051+1</f>
        <v>3050</v>
      </c>
      <c r="B3052" t="s">
        <v>4841</v>
      </c>
      <c r="C3052" t="s">
        <v>175</v>
      </c>
      <c r="D3052" t="s">
        <v>3</v>
      </c>
      <c r="E3052" t="s">
        <v>4617</v>
      </c>
      <c r="F3052" t="s">
        <v>1</v>
      </c>
      <c r="G3052" t="s">
        <v>3617</v>
      </c>
    </row>
    <row r="3053" spans="1:7" x14ac:dyDescent="0.2">
      <c r="A3053">
        <f>A3052+1</f>
        <v>3051</v>
      </c>
      <c r="B3053" t="s">
        <v>4840</v>
      </c>
      <c r="C3053" t="s">
        <v>424</v>
      </c>
      <c r="D3053" t="s">
        <v>52</v>
      </c>
      <c r="E3053" t="s">
        <v>163</v>
      </c>
      <c r="F3053" t="s">
        <v>1</v>
      </c>
      <c r="G3053" t="s">
        <v>967</v>
      </c>
    </row>
    <row r="3054" spans="1:7" x14ac:dyDescent="0.2">
      <c r="A3054">
        <f>A3053+1</f>
        <v>3052</v>
      </c>
      <c r="B3054" t="s">
        <v>4839</v>
      </c>
      <c r="C3054" t="s">
        <v>28</v>
      </c>
      <c r="D3054" t="s">
        <v>3</v>
      </c>
      <c r="E3054" t="s">
        <v>44</v>
      </c>
      <c r="F3054" t="s">
        <v>1</v>
      </c>
      <c r="G3054" t="s">
        <v>603</v>
      </c>
    </row>
    <row r="3055" spans="1:7" x14ac:dyDescent="0.2">
      <c r="A3055">
        <f>A3054+1</f>
        <v>3053</v>
      </c>
      <c r="B3055" t="s">
        <v>4838</v>
      </c>
      <c r="C3055" t="s">
        <v>732</v>
      </c>
      <c r="D3055" t="s">
        <v>52</v>
      </c>
      <c r="E3055" t="s">
        <v>482</v>
      </c>
      <c r="F3055" t="s">
        <v>1</v>
      </c>
      <c r="G3055" t="s">
        <v>1716</v>
      </c>
    </row>
    <row r="3056" spans="1:7" x14ac:dyDescent="0.2">
      <c r="A3056">
        <f>A3055+1</f>
        <v>3054</v>
      </c>
      <c r="B3056" t="s">
        <v>4837</v>
      </c>
      <c r="C3056" t="s">
        <v>290</v>
      </c>
      <c r="D3056" t="s">
        <v>52</v>
      </c>
      <c r="E3056" t="s">
        <v>209</v>
      </c>
      <c r="F3056" t="s">
        <v>1</v>
      </c>
      <c r="G3056" s="1">
        <v>1427</v>
      </c>
    </row>
    <row r="3057" spans="1:7" x14ac:dyDescent="0.2">
      <c r="A3057">
        <f>A3056+1</f>
        <v>3055</v>
      </c>
      <c r="B3057" t="s">
        <v>4836</v>
      </c>
      <c r="C3057" t="s">
        <v>775</v>
      </c>
      <c r="D3057" t="s">
        <v>1363</v>
      </c>
      <c r="E3057" t="s">
        <v>4835</v>
      </c>
      <c r="F3057" t="s">
        <v>1</v>
      </c>
      <c r="G3057" t="s">
        <v>652</v>
      </c>
    </row>
    <row r="3058" spans="1:7" x14ac:dyDescent="0.2">
      <c r="A3058">
        <f>A3057+1</f>
        <v>3056</v>
      </c>
      <c r="B3058" t="s">
        <v>4834</v>
      </c>
      <c r="C3058" t="s">
        <v>100</v>
      </c>
      <c r="D3058" t="s">
        <v>52</v>
      </c>
      <c r="E3058" t="s">
        <v>1344</v>
      </c>
      <c r="F3058" t="s">
        <v>1</v>
      </c>
      <c r="G3058" t="s">
        <v>393</v>
      </c>
    </row>
    <row r="3059" spans="1:7" x14ac:dyDescent="0.2">
      <c r="A3059">
        <f>A3058+1</f>
        <v>3057</v>
      </c>
      <c r="B3059" t="s">
        <v>4833</v>
      </c>
      <c r="C3059" t="s">
        <v>744</v>
      </c>
      <c r="D3059" t="s">
        <v>52</v>
      </c>
      <c r="E3059" t="s">
        <v>163</v>
      </c>
      <c r="F3059" t="s">
        <v>1</v>
      </c>
      <c r="G3059" s="1">
        <v>2665</v>
      </c>
    </row>
    <row r="3060" spans="1:7" x14ac:dyDescent="0.2">
      <c r="A3060">
        <f>A3059+1</f>
        <v>3058</v>
      </c>
      <c r="B3060" t="s">
        <v>4832</v>
      </c>
      <c r="C3060" t="s">
        <v>585</v>
      </c>
      <c r="D3060" t="s">
        <v>52</v>
      </c>
      <c r="E3060" t="s">
        <v>209</v>
      </c>
      <c r="F3060" t="s">
        <v>1</v>
      </c>
      <c r="G3060" s="1">
        <v>1.06999999999999E+16</v>
      </c>
    </row>
    <row r="3061" spans="1:7" x14ac:dyDescent="0.2">
      <c r="A3061">
        <f>A3060+1</f>
        <v>3059</v>
      </c>
      <c r="B3061" t="s">
        <v>4831</v>
      </c>
      <c r="C3061" t="s">
        <v>4830</v>
      </c>
      <c r="D3061" t="s">
        <v>52</v>
      </c>
      <c r="E3061" t="s">
        <v>209</v>
      </c>
      <c r="F3061" t="s">
        <v>1</v>
      </c>
      <c r="G3061" t="s">
        <v>735</v>
      </c>
    </row>
    <row r="3062" spans="1:7" x14ac:dyDescent="0.2">
      <c r="A3062">
        <f>A3061+1</f>
        <v>3060</v>
      </c>
      <c r="B3062" t="s">
        <v>4829</v>
      </c>
      <c r="C3062" t="s">
        <v>125</v>
      </c>
      <c r="D3062" t="s">
        <v>52</v>
      </c>
      <c r="E3062" t="s">
        <v>4828</v>
      </c>
      <c r="F3062" t="s">
        <v>1</v>
      </c>
      <c r="G3062" t="s">
        <v>123</v>
      </c>
    </row>
    <row r="3063" spans="1:7" x14ac:dyDescent="0.2">
      <c r="A3063">
        <f>A3062+1</f>
        <v>3061</v>
      </c>
      <c r="B3063" t="s">
        <v>4827</v>
      </c>
      <c r="C3063" t="s">
        <v>383</v>
      </c>
      <c r="D3063" t="s">
        <v>3</v>
      </c>
      <c r="E3063" t="s">
        <v>4826</v>
      </c>
      <c r="F3063" t="s">
        <v>1</v>
      </c>
      <c r="G3063" t="s">
        <v>98</v>
      </c>
    </row>
    <row r="3064" spans="1:7" x14ac:dyDescent="0.2">
      <c r="A3064">
        <f>A3063+1</f>
        <v>3062</v>
      </c>
      <c r="B3064" t="s">
        <v>4825</v>
      </c>
      <c r="C3064" t="s">
        <v>999</v>
      </c>
      <c r="D3064" t="s">
        <v>52</v>
      </c>
      <c r="E3064" t="s">
        <v>4824</v>
      </c>
      <c r="F3064" t="s">
        <v>1</v>
      </c>
      <c r="G3064" t="s">
        <v>4823</v>
      </c>
    </row>
    <row r="3065" spans="1:7" x14ac:dyDescent="0.2">
      <c r="A3065">
        <f>A3064+1</f>
        <v>3063</v>
      </c>
      <c r="B3065" t="s">
        <v>4822</v>
      </c>
      <c r="C3065" t="s">
        <v>453</v>
      </c>
      <c r="D3065" t="s">
        <v>52</v>
      </c>
      <c r="E3065" t="s">
        <v>3159</v>
      </c>
      <c r="F3065" t="s">
        <v>1</v>
      </c>
      <c r="G3065" t="s">
        <v>528</v>
      </c>
    </row>
    <row r="3066" spans="1:7" x14ac:dyDescent="0.2">
      <c r="A3066">
        <f>A3065+1</f>
        <v>3064</v>
      </c>
      <c r="B3066" t="s">
        <v>4821</v>
      </c>
      <c r="C3066" t="s">
        <v>19</v>
      </c>
      <c r="D3066" t="s">
        <v>52</v>
      </c>
      <c r="E3066" t="s">
        <v>387</v>
      </c>
      <c r="F3066" t="s">
        <v>1</v>
      </c>
      <c r="G3066" t="s">
        <v>1004</v>
      </c>
    </row>
    <row r="3067" spans="1:7" x14ac:dyDescent="0.2">
      <c r="A3067">
        <f>A3066+1</f>
        <v>3065</v>
      </c>
      <c r="B3067" t="s">
        <v>4820</v>
      </c>
      <c r="C3067" t="s">
        <v>307</v>
      </c>
      <c r="D3067" t="s">
        <v>52</v>
      </c>
      <c r="E3067" t="s">
        <v>459</v>
      </c>
      <c r="F3067" t="s">
        <v>1</v>
      </c>
      <c r="G3067" t="s">
        <v>3142</v>
      </c>
    </row>
    <row r="3068" spans="1:7" x14ac:dyDescent="0.2">
      <c r="A3068">
        <f>A3067+1</f>
        <v>3066</v>
      </c>
      <c r="B3068" t="s">
        <v>4819</v>
      </c>
      <c r="C3068" t="s">
        <v>28</v>
      </c>
      <c r="D3068" t="s">
        <v>3</v>
      </c>
      <c r="E3068" t="s">
        <v>83</v>
      </c>
      <c r="F3068" t="s">
        <v>1</v>
      </c>
      <c r="G3068" t="s">
        <v>28</v>
      </c>
    </row>
    <row r="3069" spans="1:7" x14ac:dyDescent="0.2">
      <c r="A3069">
        <f>A3068+1</f>
        <v>3067</v>
      </c>
      <c r="B3069" t="s">
        <v>4818</v>
      </c>
      <c r="C3069" t="s">
        <v>279</v>
      </c>
      <c r="D3069" t="s">
        <v>3</v>
      </c>
      <c r="E3069" t="s">
        <v>94</v>
      </c>
      <c r="F3069" t="s">
        <v>1</v>
      </c>
      <c r="G3069" s="1">
        <v>1199</v>
      </c>
    </row>
    <row r="3070" spans="1:7" x14ac:dyDescent="0.2">
      <c r="A3070">
        <f>A3069+1</f>
        <v>3068</v>
      </c>
      <c r="B3070" t="s">
        <v>4817</v>
      </c>
      <c r="C3070" t="s">
        <v>125</v>
      </c>
      <c r="D3070" t="s">
        <v>52</v>
      </c>
      <c r="E3070" t="s">
        <v>163</v>
      </c>
      <c r="F3070" t="s">
        <v>1</v>
      </c>
      <c r="G3070" t="s">
        <v>346</v>
      </c>
    </row>
    <row r="3071" spans="1:7" x14ac:dyDescent="0.2">
      <c r="A3071">
        <f>A3070+1</f>
        <v>3069</v>
      </c>
      <c r="B3071" t="s">
        <v>4816</v>
      </c>
      <c r="C3071" t="s">
        <v>125</v>
      </c>
      <c r="D3071" t="s">
        <v>52</v>
      </c>
      <c r="E3071" t="s">
        <v>130</v>
      </c>
      <c r="F3071" t="s">
        <v>1</v>
      </c>
      <c r="G3071" t="s">
        <v>779</v>
      </c>
    </row>
    <row r="3072" spans="1:7" x14ac:dyDescent="0.2">
      <c r="A3072">
        <f>A3071+1</f>
        <v>3070</v>
      </c>
      <c r="B3072" t="s">
        <v>4815</v>
      </c>
      <c r="C3072" t="s">
        <v>304</v>
      </c>
      <c r="D3072" t="s">
        <v>52</v>
      </c>
      <c r="E3072" t="s">
        <v>130</v>
      </c>
      <c r="F3072" t="s">
        <v>1</v>
      </c>
      <c r="G3072" s="1">
        <v>2427</v>
      </c>
    </row>
    <row r="3073" spans="1:7" x14ac:dyDescent="0.2">
      <c r="A3073">
        <f>A3072+1</f>
        <v>3071</v>
      </c>
      <c r="B3073" t="s">
        <v>4814</v>
      </c>
      <c r="C3073" t="s">
        <v>364</v>
      </c>
      <c r="D3073" t="s">
        <v>3</v>
      </c>
      <c r="E3073" t="s">
        <v>99</v>
      </c>
      <c r="F3073" t="s">
        <v>1</v>
      </c>
      <c r="G3073" t="s">
        <v>538</v>
      </c>
    </row>
    <row r="3074" spans="1:7" x14ac:dyDescent="0.2">
      <c r="A3074">
        <f>A3073+1</f>
        <v>3072</v>
      </c>
      <c r="B3074" t="s">
        <v>4813</v>
      </c>
      <c r="C3074" t="s">
        <v>25</v>
      </c>
      <c r="D3074" t="s">
        <v>3</v>
      </c>
      <c r="E3074" t="s">
        <v>55</v>
      </c>
      <c r="F3074" t="s">
        <v>1</v>
      </c>
      <c r="G3074" t="s">
        <v>64</v>
      </c>
    </row>
    <row r="3075" spans="1:7" x14ac:dyDescent="0.2">
      <c r="A3075">
        <f>A3074+1</f>
        <v>3073</v>
      </c>
      <c r="B3075" t="s">
        <v>4812</v>
      </c>
      <c r="C3075" t="s">
        <v>430</v>
      </c>
      <c r="D3075" t="s">
        <v>3</v>
      </c>
      <c r="E3075" t="s">
        <v>266</v>
      </c>
      <c r="F3075" t="s">
        <v>1</v>
      </c>
      <c r="G3075" t="s">
        <v>256</v>
      </c>
    </row>
    <row r="3076" spans="1:7" x14ac:dyDescent="0.2">
      <c r="A3076">
        <f>A3075+1</f>
        <v>3074</v>
      </c>
      <c r="B3076" t="s">
        <v>4811</v>
      </c>
      <c r="C3076" t="s">
        <v>48</v>
      </c>
      <c r="D3076" t="s">
        <v>3</v>
      </c>
      <c r="E3076" t="s">
        <v>697</v>
      </c>
      <c r="F3076" t="s">
        <v>1</v>
      </c>
      <c r="G3076" t="s">
        <v>597</v>
      </c>
    </row>
    <row r="3077" spans="1:7" x14ac:dyDescent="0.2">
      <c r="A3077">
        <f>A3076+1</f>
        <v>3075</v>
      </c>
      <c r="B3077" t="s">
        <v>4810</v>
      </c>
      <c r="C3077" t="s">
        <v>160</v>
      </c>
      <c r="D3077" t="s">
        <v>3</v>
      </c>
      <c r="E3077" t="s">
        <v>174</v>
      </c>
      <c r="F3077" t="s">
        <v>1</v>
      </c>
      <c r="G3077" t="s">
        <v>261</v>
      </c>
    </row>
    <row r="3078" spans="1:7" x14ac:dyDescent="0.2">
      <c r="A3078">
        <f>A3077+1</f>
        <v>3076</v>
      </c>
      <c r="B3078" t="s">
        <v>4809</v>
      </c>
      <c r="C3078" t="s">
        <v>82</v>
      </c>
      <c r="D3078" t="s">
        <v>3</v>
      </c>
      <c r="E3078" t="s">
        <v>736</v>
      </c>
      <c r="F3078" t="s">
        <v>1</v>
      </c>
      <c r="G3078" t="s">
        <v>1988</v>
      </c>
    </row>
    <row r="3079" spans="1:7" x14ac:dyDescent="0.2">
      <c r="A3079">
        <f>A3078+1</f>
        <v>3077</v>
      </c>
      <c r="B3079" t="s">
        <v>4808</v>
      </c>
      <c r="C3079" t="s">
        <v>103</v>
      </c>
      <c r="D3079" t="s">
        <v>3</v>
      </c>
      <c r="E3079" t="s">
        <v>44</v>
      </c>
      <c r="F3079" t="s">
        <v>1</v>
      </c>
      <c r="G3079" t="s">
        <v>437</v>
      </c>
    </row>
    <row r="3080" spans="1:7" x14ac:dyDescent="0.2">
      <c r="A3080">
        <f>A3079+1</f>
        <v>3078</v>
      </c>
      <c r="B3080" t="s">
        <v>4807</v>
      </c>
      <c r="C3080" t="s">
        <v>48</v>
      </c>
      <c r="D3080" t="s">
        <v>52</v>
      </c>
      <c r="E3080" t="s">
        <v>2668</v>
      </c>
      <c r="F3080" t="s">
        <v>1</v>
      </c>
      <c r="G3080" t="s">
        <v>4806</v>
      </c>
    </row>
    <row r="3081" spans="1:7" x14ac:dyDescent="0.2">
      <c r="A3081">
        <f>A3080+1</f>
        <v>3079</v>
      </c>
      <c r="B3081" t="s">
        <v>4803</v>
      </c>
      <c r="C3081" t="s">
        <v>359</v>
      </c>
      <c r="D3081" t="s">
        <v>52</v>
      </c>
      <c r="E3081" t="s">
        <v>4805</v>
      </c>
      <c r="F3081" t="s">
        <v>1</v>
      </c>
      <c r="G3081" t="s">
        <v>850</v>
      </c>
    </row>
    <row r="3082" spans="1:7" x14ac:dyDescent="0.2">
      <c r="A3082">
        <f>A3081+1</f>
        <v>3080</v>
      </c>
      <c r="B3082" t="s">
        <v>4804</v>
      </c>
      <c r="C3082" t="s">
        <v>48</v>
      </c>
      <c r="D3082" t="s">
        <v>52</v>
      </c>
      <c r="E3082" t="s">
        <v>835</v>
      </c>
      <c r="F3082" t="s">
        <v>1</v>
      </c>
      <c r="G3082" t="s">
        <v>957</v>
      </c>
    </row>
    <row r="3083" spans="1:7" x14ac:dyDescent="0.2">
      <c r="A3083">
        <f>A3082+1</f>
        <v>3081</v>
      </c>
      <c r="B3083" t="s">
        <v>4803</v>
      </c>
      <c r="C3083" t="s">
        <v>8</v>
      </c>
      <c r="D3083" t="s">
        <v>52</v>
      </c>
      <c r="E3083" t="s">
        <v>1666</v>
      </c>
      <c r="F3083" t="s">
        <v>1</v>
      </c>
      <c r="G3083" t="s">
        <v>1418</v>
      </c>
    </row>
    <row r="3084" spans="1:7" x14ac:dyDescent="0.2">
      <c r="A3084">
        <f>A3083+1</f>
        <v>3082</v>
      </c>
      <c r="B3084" t="s">
        <v>4802</v>
      </c>
      <c r="C3084" t="s">
        <v>19</v>
      </c>
      <c r="D3084" t="s">
        <v>52</v>
      </c>
      <c r="E3084" t="s">
        <v>2668</v>
      </c>
      <c r="F3084" t="s">
        <v>1</v>
      </c>
      <c r="G3084" t="s">
        <v>265</v>
      </c>
    </row>
    <row r="3085" spans="1:7" x14ac:dyDescent="0.2">
      <c r="A3085">
        <f>A3084+1</f>
        <v>3083</v>
      </c>
      <c r="B3085" t="s">
        <v>4801</v>
      </c>
      <c r="C3085" t="s">
        <v>30</v>
      </c>
      <c r="D3085" t="s">
        <v>52</v>
      </c>
      <c r="E3085" t="s">
        <v>51</v>
      </c>
      <c r="F3085" t="s">
        <v>1</v>
      </c>
      <c r="G3085" t="s">
        <v>50</v>
      </c>
    </row>
    <row r="3086" spans="1:7" x14ac:dyDescent="0.2">
      <c r="A3086">
        <f>A3085+1</f>
        <v>3084</v>
      </c>
      <c r="B3086" t="s">
        <v>4801</v>
      </c>
      <c r="C3086" t="s">
        <v>45</v>
      </c>
      <c r="D3086" t="s">
        <v>52</v>
      </c>
      <c r="E3086" t="s">
        <v>1125</v>
      </c>
      <c r="F3086" t="s">
        <v>1</v>
      </c>
      <c r="G3086" t="s">
        <v>882</v>
      </c>
    </row>
    <row r="3087" spans="1:7" x14ac:dyDescent="0.2">
      <c r="A3087">
        <f>A3086+1</f>
        <v>3085</v>
      </c>
      <c r="B3087" t="s">
        <v>4800</v>
      </c>
      <c r="C3087" t="s">
        <v>31</v>
      </c>
      <c r="D3087" t="s">
        <v>52</v>
      </c>
      <c r="E3087" t="s">
        <v>51</v>
      </c>
      <c r="F3087" t="s">
        <v>1</v>
      </c>
      <c r="G3087" t="s">
        <v>4799</v>
      </c>
    </row>
    <row r="3088" spans="1:7" x14ac:dyDescent="0.2">
      <c r="A3088">
        <f>A3087+1</f>
        <v>3086</v>
      </c>
      <c r="B3088" t="s">
        <v>4798</v>
      </c>
      <c r="C3088" t="s">
        <v>8</v>
      </c>
      <c r="D3088" t="s">
        <v>52</v>
      </c>
      <c r="E3088" t="s">
        <v>51</v>
      </c>
      <c r="F3088" t="s">
        <v>1</v>
      </c>
      <c r="G3088" t="s">
        <v>202</v>
      </c>
    </row>
    <row r="3089" spans="1:7" x14ac:dyDescent="0.2">
      <c r="A3089">
        <f>A3088+1</f>
        <v>3087</v>
      </c>
      <c r="B3089" t="s">
        <v>4797</v>
      </c>
      <c r="C3089" t="s">
        <v>45</v>
      </c>
      <c r="D3089" t="s">
        <v>52</v>
      </c>
      <c r="E3089" t="s">
        <v>1125</v>
      </c>
      <c r="F3089" t="s">
        <v>1</v>
      </c>
      <c r="G3089" t="s">
        <v>882</v>
      </c>
    </row>
    <row r="3090" spans="1:7" x14ac:dyDescent="0.2">
      <c r="A3090">
        <f>A3089+1</f>
        <v>3088</v>
      </c>
      <c r="B3090" t="s">
        <v>4796</v>
      </c>
      <c r="C3090" t="s">
        <v>8</v>
      </c>
      <c r="D3090" t="s">
        <v>52</v>
      </c>
      <c r="E3090" t="s">
        <v>1125</v>
      </c>
      <c r="F3090" t="s">
        <v>1</v>
      </c>
      <c r="G3090" t="s">
        <v>1263</v>
      </c>
    </row>
    <row r="3091" spans="1:7" x14ac:dyDescent="0.2">
      <c r="A3091">
        <f>A3090+1</f>
        <v>3089</v>
      </c>
      <c r="B3091" t="s">
        <v>4795</v>
      </c>
      <c r="C3091" t="s">
        <v>256</v>
      </c>
      <c r="D3091" t="s">
        <v>52</v>
      </c>
      <c r="E3091" t="s">
        <v>1125</v>
      </c>
      <c r="F3091" t="s">
        <v>1</v>
      </c>
      <c r="G3091" t="s">
        <v>2686</v>
      </c>
    </row>
    <row r="3092" spans="1:7" x14ac:dyDescent="0.2">
      <c r="A3092">
        <f>A3091+1</f>
        <v>3090</v>
      </c>
      <c r="B3092" t="s">
        <v>4794</v>
      </c>
      <c r="C3092" t="s">
        <v>31</v>
      </c>
      <c r="D3092" t="s">
        <v>52</v>
      </c>
      <c r="E3092" t="s">
        <v>1125</v>
      </c>
      <c r="F3092" t="s">
        <v>1</v>
      </c>
      <c r="G3092" t="s">
        <v>4793</v>
      </c>
    </row>
    <row r="3093" spans="1:7" x14ac:dyDescent="0.2">
      <c r="A3093">
        <f>A3092+1</f>
        <v>3091</v>
      </c>
      <c r="B3093" t="s">
        <v>4792</v>
      </c>
      <c r="C3093" t="s">
        <v>359</v>
      </c>
      <c r="D3093" t="s">
        <v>52</v>
      </c>
      <c r="E3093" t="s">
        <v>1125</v>
      </c>
      <c r="F3093" t="s">
        <v>1</v>
      </c>
      <c r="G3093" t="s">
        <v>4791</v>
      </c>
    </row>
    <row r="3094" spans="1:7" x14ac:dyDescent="0.2">
      <c r="A3094">
        <f>A3093+1</f>
        <v>3092</v>
      </c>
      <c r="B3094" t="s">
        <v>4790</v>
      </c>
      <c r="C3094" t="s">
        <v>25</v>
      </c>
      <c r="D3094" t="s">
        <v>3</v>
      </c>
      <c r="E3094" t="s">
        <v>99</v>
      </c>
      <c r="F3094" t="s">
        <v>1</v>
      </c>
      <c r="G3094" t="s">
        <v>2706</v>
      </c>
    </row>
    <row r="3095" spans="1:7" x14ac:dyDescent="0.2">
      <c r="A3095">
        <f>A3094+1</f>
        <v>3093</v>
      </c>
      <c r="B3095" t="s">
        <v>4789</v>
      </c>
      <c r="C3095" t="s">
        <v>19</v>
      </c>
      <c r="D3095" t="s">
        <v>3</v>
      </c>
      <c r="E3095" t="s">
        <v>99</v>
      </c>
      <c r="F3095" t="s">
        <v>1</v>
      </c>
      <c r="G3095" t="s">
        <v>2175</v>
      </c>
    </row>
    <row r="3096" spans="1:7" x14ac:dyDescent="0.2">
      <c r="A3096">
        <f>A3095+1</f>
        <v>3094</v>
      </c>
      <c r="B3096" t="s">
        <v>4788</v>
      </c>
      <c r="C3096" t="s">
        <v>91</v>
      </c>
      <c r="D3096" t="s">
        <v>3</v>
      </c>
      <c r="E3096" t="s">
        <v>237</v>
      </c>
      <c r="F3096" t="s">
        <v>1</v>
      </c>
      <c r="G3096" t="s">
        <v>957</v>
      </c>
    </row>
    <row r="3097" spans="1:7" x14ac:dyDescent="0.2">
      <c r="A3097">
        <f>A3096+1</f>
        <v>3095</v>
      </c>
      <c r="B3097" t="s">
        <v>4787</v>
      </c>
      <c r="C3097" t="s">
        <v>25</v>
      </c>
      <c r="D3097" t="s">
        <v>3</v>
      </c>
      <c r="E3097" t="s">
        <v>99</v>
      </c>
      <c r="F3097" t="s">
        <v>1</v>
      </c>
      <c r="G3097" t="s">
        <v>2706</v>
      </c>
    </row>
    <row r="3098" spans="1:7" x14ac:dyDescent="0.2">
      <c r="A3098">
        <f>A3097+1</f>
        <v>3096</v>
      </c>
      <c r="B3098" t="s">
        <v>4786</v>
      </c>
      <c r="C3098" t="s">
        <v>1933</v>
      </c>
      <c r="D3098" t="s">
        <v>3</v>
      </c>
      <c r="E3098" t="s">
        <v>266</v>
      </c>
      <c r="F3098" t="s">
        <v>1</v>
      </c>
      <c r="G3098" t="s">
        <v>2022</v>
      </c>
    </row>
    <row r="3099" spans="1:7" x14ac:dyDescent="0.2">
      <c r="A3099">
        <f>A3098+1</f>
        <v>3097</v>
      </c>
      <c r="B3099" t="s">
        <v>4785</v>
      </c>
      <c r="C3099" t="s">
        <v>19</v>
      </c>
      <c r="D3099" t="s">
        <v>3</v>
      </c>
      <c r="E3099" t="s">
        <v>99</v>
      </c>
      <c r="F3099" t="s">
        <v>1</v>
      </c>
      <c r="G3099" t="s">
        <v>2175</v>
      </c>
    </row>
    <row r="3100" spans="1:7" x14ac:dyDescent="0.2">
      <c r="A3100">
        <f>A3099+1</f>
        <v>3098</v>
      </c>
      <c r="B3100" t="s">
        <v>4784</v>
      </c>
      <c r="C3100" t="s">
        <v>19</v>
      </c>
      <c r="D3100" t="s">
        <v>3</v>
      </c>
      <c r="E3100" t="s">
        <v>99</v>
      </c>
      <c r="F3100" t="s">
        <v>1</v>
      </c>
      <c r="G3100" t="s">
        <v>2175</v>
      </c>
    </row>
    <row r="3101" spans="1:7" x14ac:dyDescent="0.2">
      <c r="A3101">
        <f>A3100+1</f>
        <v>3099</v>
      </c>
      <c r="B3101" t="s">
        <v>4783</v>
      </c>
      <c r="C3101" t="s">
        <v>48</v>
      </c>
      <c r="D3101" t="s">
        <v>3</v>
      </c>
      <c r="E3101" t="s">
        <v>1938</v>
      </c>
      <c r="F3101" t="s">
        <v>1</v>
      </c>
      <c r="G3101" t="s">
        <v>4782</v>
      </c>
    </row>
    <row r="3102" spans="1:7" x14ac:dyDescent="0.2">
      <c r="A3102">
        <f>A3101+1</f>
        <v>3100</v>
      </c>
      <c r="B3102" t="s">
        <v>4781</v>
      </c>
      <c r="C3102" t="s">
        <v>48</v>
      </c>
      <c r="D3102" t="s">
        <v>3</v>
      </c>
      <c r="E3102" t="s">
        <v>427</v>
      </c>
      <c r="F3102" t="s">
        <v>1</v>
      </c>
      <c r="G3102" t="s">
        <v>1805</v>
      </c>
    </row>
    <row r="3103" spans="1:7" x14ac:dyDescent="0.2">
      <c r="A3103">
        <f>A3102+1</f>
        <v>3101</v>
      </c>
      <c r="B3103" t="s">
        <v>4780</v>
      </c>
      <c r="C3103" t="s">
        <v>31</v>
      </c>
      <c r="D3103" t="s">
        <v>3</v>
      </c>
      <c r="E3103" t="s">
        <v>577</v>
      </c>
      <c r="F3103" t="s">
        <v>1</v>
      </c>
      <c r="G3103" t="s">
        <v>1445</v>
      </c>
    </row>
    <row r="3104" spans="1:7" x14ac:dyDescent="0.2">
      <c r="A3104">
        <f>A3103+1</f>
        <v>3102</v>
      </c>
      <c r="B3104" t="s">
        <v>4779</v>
      </c>
      <c r="C3104" t="s">
        <v>48</v>
      </c>
      <c r="D3104" t="s">
        <v>3</v>
      </c>
      <c r="E3104" t="s">
        <v>697</v>
      </c>
      <c r="F3104" t="s">
        <v>1</v>
      </c>
      <c r="G3104" t="s">
        <v>597</v>
      </c>
    </row>
    <row r="3105" spans="1:7" x14ac:dyDescent="0.2">
      <c r="A3105">
        <f>A3104+1</f>
        <v>3103</v>
      </c>
      <c r="B3105" t="s">
        <v>4778</v>
      </c>
      <c r="C3105" t="s">
        <v>48</v>
      </c>
      <c r="D3105" t="s">
        <v>3</v>
      </c>
      <c r="E3105" t="s">
        <v>697</v>
      </c>
      <c r="F3105" t="s">
        <v>1</v>
      </c>
      <c r="G3105" t="s">
        <v>597</v>
      </c>
    </row>
    <row r="3106" spans="1:7" x14ac:dyDescent="0.2">
      <c r="A3106">
        <f>A3105+1</f>
        <v>3104</v>
      </c>
      <c r="B3106" t="s">
        <v>4777</v>
      </c>
      <c r="C3106" t="s">
        <v>48</v>
      </c>
      <c r="D3106" t="s">
        <v>3</v>
      </c>
      <c r="E3106" t="s">
        <v>697</v>
      </c>
      <c r="F3106" t="s">
        <v>1</v>
      </c>
      <c r="G3106" t="s">
        <v>597</v>
      </c>
    </row>
    <row r="3107" spans="1:7" x14ac:dyDescent="0.2">
      <c r="A3107">
        <f>A3106+1</f>
        <v>3105</v>
      </c>
      <c r="B3107" t="s">
        <v>4776</v>
      </c>
      <c r="C3107" t="s">
        <v>48</v>
      </c>
      <c r="D3107" t="s">
        <v>3</v>
      </c>
      <c r="E3107" t="s">
        <v>697</v>
      </c>
      <c r="F3107" t="s">
        <v>1</v>
      </c>
      <c r="G3107" t="s">
        <v>597</v>
      </c>
    </row>
    <row r="3108" spans="1:7" x14ac:dyDescent="0.2">
      <c r="A3108">
        <f>A3107+1</f>
        <v>3106</v>
      </c>
      <c r="B3108" t="s">
        <v>4775</v>
      </c>
      <c r="C3108" t="s">
        <v>48</v>
      </c>
      <c r="D3108" t="s">
        <v>3</v>
      </c>
      <c r="E3108" t="s">
        <v>697</v>
      </c>
      <c r="F3108" t="s">
        <v>1</v>
      </c>
      <c r="G3108" t="s">
        <v>597</v>
      </c>
    </row>
    <row r="3109" spans="1:7" x14ac:dyDescent="0.2">
      <c r="A3109">
        <f>A3108+1</f>
        <v>3107</v>
      </c>
      <c r="B3109" t="s">
        <v>4774</v>
      </c>
      <c r="C3109" t="s">
        <v>28</v>
      </c>
      <c r="D3109" t="s">
        <v>3</v>
      </c>
      <c r="E3109" t="s">
        <v>697</v>
      </c>
      <c r="F3109" t="s">
        <v>1</v>
      </c>
      <c r="G3109" t="s">
        <v>615</v>
      </c>
    </row>
    <row r="3110" spans="1:7" x14ac:dyDescent="0.2">
      <c r="A3110">
        <f>A3109+1</f>
        <v>3108</v>
      </c>
      <c r="B3110" t="s">
        <v>4773</v>
      </c>
      <c r="C3110" t="s">
        <v>91</v>
      </c>
      <c r="D3110" t="s">
        <v>3</v>
      </c>
      <c r="E3110" t="s">
        <v>86</v>
      </c>
      <c r="F3110" t="s">
        <v>1</v>
      </c>
      <c r="G3110" t="s">
        <v>251</v>
      </c>
    </row>
    <row r="3111" spans="1:7" x14ac:dyDescent="0.2">
      <c r="A3111">
        <f>A3110+1</f>
        <v>3109</v>
      </c>
      <c r="B3111" t="s">
        <v>4772</v>
      </c>
      <c r="C3111" t="s">
        <v>364</v>
      </c>
      <c r="D3111" t="s">
        <v>52</v>
      </c>
      <c r="E3111" t="s">
        <v>831</v>
      </c>
      <c r="F3111" t="s">
        <v>1</v>
      </c>
      <c r="G3111" t="s">
        <v>285</v>
      </c>
    </row>
    <row r="3112" spans="1:7" x14ac:dyDescent="0.2">
      <c r="A3112">
        <f>A3111+1</f>
        <v>3110</v>
      </c>
      <c r="B3112" t="s">
        <v>4771</v>
      </c>
      <c r="C3112" t="s">
        <v>1028</v>
      </c>
      <c r="D3112" t="s">
        <v>3</v>
      </c>
      <c r="E3112" t="s">
        <v>190</v>
      </c>
      <c r="F3112" t="s">
        <v>1</v>
      </c>
      <c r="G3112" t="s">
        <v>3584</v>
      </c>
    </row>
    <row r="3113" spans="1:7" x14ac:dyDescent="0.2">
      <c r="A3113">
        <f>A3112+1</f>
        <v>3111</v>
      </c>
      <c r="B3113" t="s">
        <v>4770</v>
      </c>
      <c r="C3113" t="s">
        <v>31</v>
      </c>
      <c r="D3113" t="s">
        <v>52</v>
      </c>
      <c r="E3113" t="s">
        <v>418</v>
      </c>
      <c r="F3113" t="s">
        <v>1</v>
      </c>
      <c r="G3113" t="s">
        <v>655</v>
      </c>
    </row>
    <row r="3114" spans="1:7" x14ac:dyDescent="0.2">
      <c r="A3114">
        <f>A3113+1</f>
        <v>3112</v>
      </c>
      <c r="B3114" t="s">
        <v>4769</v>
      </c>
      <c r="C3114" t="s">
        <v>186</v>
      </c>
      <c r="D3114" t="s">
        <v>3</v>
      </c>
      <c r="E3114" t="s">
        <v>824</v>
      </c>
      <c r="F3114" t="s">
        <v>1</v>
      </c>
      <c r="G3114" t="s">
        <v>4410</v>
      </c>
    </row>
    <row r="3115" spans="1:7" x14ac:dyDescent="0.2">
      <c r="A3115">
        <f>A3114+1</f>
        <v>3113</v>
      </c>
      <c r="B3115" t="s">
        <v>4768</v>
      </c>
      <c r="C3115" t="s">
        <v>8</v>
      </c>
      <c r="D3115" t="s">
        <v>52</v>
      </c>
      <c r="E3115" t="s">
        <v>725</v>
      </c>
      <c r="F3115" t="s">
        <v>1</v>
      </c>
      <c r="G3115" t="s">
        <v>14</v>
      </c>
    </row>
    <row r="3116" spans="1:7" x14ac:dyDescent="0.2">
      <c r="A3116">
        <f>A3115+1</f>
        <v>3114</v>
      </c>
      <c r="B3116" t="s">
        <v>4767</v>
      </c>
      <c r="C3116" t="s">
        <v>8</v>
      </c>
      <c r="D3116" t="s">
        <v>52</v>
      </c>
      <c r="E3116" t="s">
        <v>725</v>
      </c>
      <c r="F3116" t="s">
        <v>1</v>
      </c>
      <c r="G3116" t="s">
        <v>14</v>
      </c>
    </row>
    <row r="3117" spans="1:7" x14ac:dyDescent="0.2">
      <c r="A3117">
        <f>A3116+1</f>
        <v>3115</v>
      </c>
      <c r="B3117" t="s">
        <v>4766</v>
      </c>
      <c r="C3117" t="s">
        <v>298</v>
      </c>
      <c r="D3117" t="s">
        <v>3</v>
      </c>
      <c r="E3117" t="s">
        <v>378</v>
      </c>
      <c r="F3117" t="s">
        <v>1</v>
      </c>
      <c r="G3117" t="s">
        <v>4074</v>
      </c>
    </row>
    <row r="3118" spans="1:7" x14ac:dyDescent="0.2">
      <c r="A3118">
        <f>A3117+1</f>
        <v>3116</v>
      </c>
      <c r="B3118" t="s">
        <v>4765</v>
      </c>
      <c r="C3118" t="s">
        <v>25</v>
      </c>
      <c r="D3118" t="s">
        <v>52</v>
      </c>
      <c r="E3118" t="s">
        <v>384</v>
      </c>
      <c r="F3118" t="s">
        <v>1</v>
      </c>
      <c r="G3118" t="s">
        <v>453</v>
      </c>
    </row>
    <row r="3119" spans="1:7" x14ac:dyDescent="0.2">
      <c r="A3119">
        <f>A3118+1</f>
        <v>3117</v>
      </c>
      <c r="B3119" t="s">
        <v>4764</v>
      </c>
      <c r="C3119" t="s">
        <v>56</v>
      </c>
      <c r="D3119" t="s">
        <v>52</v>
      </c>
      <c r="E3119" t="s">
        <v>4581</v>
      </c>
      <c r="F3119" t="s">
        <v>1</v>
      </c>
      <c r="G3119" t="s">
        <v>327</v>
      </c>
    </row>
    <row r="3120" spans="1:7" x14ac:dyDescent="0.2">
      <c r="A3120">
        <f>A3119+1</f>
        <v>3118</v>
      </c>
      <c r="B3120" t="s">
        <v>4763</v>
      </c>
      <c r="C3120" t="s">
        <v>56</v>
      </c>
      <c r="D3120" t="s">
        <v>52</v>
      </c>
      <c r="E3120" t="s">
        <v>4581</v>
      </c>
      <c r="F3120" t="s">
        <v>1</v>
      </c>
      <c r="G3120" t="s">
        <v>327</v>
      </c>
    </row>
    <row r="3121" spans="1:7" x14ac:dyDescent="0.2">
      <c r="A3121">
        <f>A3120+1</f>
        <v>3119</v>
      </c>
      <c r="B3121" t="s">
        <v>4762</v>
      </c>
      <c r="C3121" t="s">
        <v>30</v>
      </c>
      <c r="D3121" t="s">
        <v>3</v>
      </c>
      <c r="E3121" t="s">
        <v>4761</v>
      </c>
      <c r="F3121" t="s">
        <v>1</v>
      </c>
      <c r="G3121" t="s">
        <v>1445</v>
      </c>
    </row>
    <row r="3122" spans="1:7" x14ac:dyDescent="0.2">
      <c r="A3122">
        <f>A3121+1</f>
        <v>3120</v>
      </c>
      <c r="B3122" t="s">
        <v>4760</v>
      </c>
      <c r="C3122" t="s">
        <v>1028</v>
      </c>
      <c r="D3122" t="s">
        <v>3</v>
      </c>
      <c r="E3122" t="s">
        <v>4758</v>
      </c>
      <c r="F3122" t="s">
        <v>1</v>
      </c>
      <c r="G3122" t="s">
        <v>3869</v>
      </c>
    </row>
    <row r="3123" spans="1:7" x14ac:dyDescent="0.2">
      <c r="A3123">
        <f>A3122+1</f>
        <v>3121</v>
      </c>
      <c r="B3123" t="s">
        <v>4759</v>
      </c>
      <c r="C3123" t="s">
        <v>1028</v>
      </c>
      <c r="D3123" t="s">
        <v>3</v>
      </c>
      <c r="E3123" t="s">
        <v>4758</v>
      </c>
      <c r="F3123" t="s">
        <v>1</v>
      </c>
      <c r="G3123" t="s">
        <v>3869</v>
      </c>
    </row>
    <row r="3124" spans="1:7" x14ac:dyDescent="0.2">
      <c r="A3124">
        <f>A3123+1</f>
        <v>3122</v>
      </c>
      <c r="B3124" t="s">
        <v>4757</v>
      </c>
      <c r="C3124" t="s">
        <v>56</v>
      </c>
      <c r="D3124" t="s">
        <v>52</v>
      </c>
      <c r="E3124" t="s">
        <v>367</v>
      </c>
      <c r="F3124" t="s">
        <v>1</v>
      </c>
      <c r="G3124" t="s">
        <v>481</v>
      </c>
    </row>
    <row r="3125" spans="1:7" x14ac:dyDescent="0.2">
      <c r="A3125">
        <f>A3124+1</f>
        <v>3123</v>
      </c>
      <c r="B3125" t="s">
        <v>4756</v>
      </c>
      <c r="C3125" t="s">
        <v>56</v>
      </c>
      <c r="D3125" t="s">
        <v>52</v>
      </c>
      <c r="E3125" t="s">
        <v>367</v>
      </c>
      <c r="F3125" t="s">
        <v>1</v>
      </c>
      <c r="G3125" t="s">
        <v>481</v>
      </c>
    </row>
    <row r="3126" spans="1:7" x14ac:dyDescent="0.2">
      <c r="A3126">
        <f>A3125+1</f>
        <v>3124</v>
      </c>
      <c r="B3126" t="s">
        <v>4755</v>
      </c>
      <c r="C3126" t="s">
        <v>82</v>
      </c>
      <c r="D3126" t="s">
        <v>3</v>
      </c>
      <c r="E3126" t="s">
        <v>86</v>
      </c>
      <c r="F3126" t="s">
        <v>1</v>
      </c>
      <c r="G3126" t="s">
        <v>1295</v>
      </c>
    </row>
    <row r="3127" spans="1:7" x14ac:dyDescent="0.2">
      <c r="A3127">
        <f>A3126+1</f>
        <v>3125</v>
      </c>
      <c r="B3127" t="s">
        <v>4754</v>
      </c>
      <c r="C3127" t="s">
        <v>8</v>
      </c>
      <c r="D3127" t="s">
        <v>52</v>
      </c>
      <c r="E3127" t="s">
        <v>4753</v>
      </c>
      <c r="F3127" t="s">
        <v>1</v>
      </c>
      <c r="G3127" t="s">
        <v>1762</v>
      </c>
    </row>
    <row r="3128" spans="1:7" x14ac:dyDescent="0.2">
      <c r="A3128">
        <f>A3127+1</f>
        <v>3126</v>
      </c>
      <c r="B3128" t="s">
        <v>4752</v>
      </c>
      <c r="C3128" t="s">
        <v>135</v>
      </c>
      <c r="D3128" t="s">
        <v>52</v>
      </c>
      <c r="E3128" t="s">
        <v>367</v>
      </c>
      <c r="F3128" t="s">
        <v>1</v>
      </c>
      <c r="G3128" t="s">
        <v>1972</v>
      </c>
    </row>
    <row r="3129" spans="1:7" x14ac:dyDescent="0.2">
      <c r="A3129">
        <f>A3128+1</f>
        <v>3127</v>
      </c>
      <c r="B3129" t="s">
        <v>4751</v>
      </c>
      <c r="C3129" t="s">
        <v>8</v>
      </c>
      <c r="D3129" t="s">
        <v>52</v>
      </c>
      <c r="E3129" t="s">
        <v>4019</v>
      </c>
      <c r="F3129" t="s">
        <v>1</v>
      </c>
      <c r="G3129" t="s">
        <v>14</v>
      </c>
    </row>
    <row r="3130" spans="1:7" x14ac:dyDescent="0.2">
      <c r="A3130">
        <f>A3129+1</f>
        <v>3128</v>
      </c>
      <c r="B3130" t="s">
        <v>4750</v>
      </c>
      <c r="C3130" t="s">
        <v>8</v>
      </c>
      <c r="D3130" t="s">
        <v>52</v>
      </c>
      <c r="E3130" t="s">
        <v>4019</v>
      </c>
      <c r="F3130" t="s">
        <v>1</v>
      </c>
      <c r="G3130" t="s">
        <v>14</v>
      </c>
    </row>
    <row r="3131" spans="1:7" x14ac:dyDescent="0.2">
      <c r="A3131">
        <f>A3130+1</f>
        <v>3129</v>
      </c>
      <c r="B3131" t="s">
        <v>4749</v>
      </c>
      <c r="C3131" t="s">
        <v>28</v>
      </c>
      <c r="D3131" t="s">
        <v>52</v>
      </c>
      <c r="E3131" t="s">
        <v>4019</v>
      </c>
      <c r="F3131" t="s">
        <v>1</v>
      </c>
      <c r="G3131" t="s">
        <v>603</v>
      </c>
    </row>
    <row r="3132" spans="1:7" x14ac:dyDescent="0.2">
      <c r="A3132">
        <f>A3131+1</f>
        <v>3130</v>
      </c>
      <c r="B3132" t="s">
        <v>4748</v>
      </c>
      <c r="C3132" t="s">
        <v>117</v>
      </c>
      <c r="D3132" t="s">
        <v>52</v>
      </c>
      <c r="E3132" t="s">
        <v>4724</v>
      </c>
      <c r="F3132" t="s">
        <v>1</v>
      </c>
      <c r="G3132" t="s">
        <v>117</v>
      </c>
    </row>
    <row r="3133" spans="1:7" x14ac:dyDescent="0.2">
      <c r="A3133">
        <f>A3132+1</f>
        <v>3131</v>
      </c>
      <c r="B3133" t="s">
        <v>4747</v>
      </c>
      <c r="C3133" t="s">
        <v>117</v>
      </c>
      <c r="D3133" t="s">
        <v>52</v>
      </c>
      <c r="E3133" t="s">
        <v>4724</v>
      </c>
      <c r="F3133" t="s">
        <v>1</v>
      </c>
      <c r="G3133" t="s">
        <v>117</v>
      </c>
    </row>
    <row r="3134" spans="1:7" x14ac:dyDescent="0.2">
      <c r="A3134">
        <f>A3133+1</f>
        <v>3132</v>
      </c>
      <c r="B3134" t="s">
        <v>4746</v>
      </c>
      <c r="C3134" t="s">
        <v>8</v>
      </c>
      <c r="D3134" t="s">
        <v>134</v>
      </c>
      <c r="E3134" t="s">
        <v>315</v>
      </c>
      <c r="F3134" t="s">
        <v>1</v>
      </c>
      <c r="G3134" t="s">
        <v>1406</v>
      </c>
    </row>
    <row r="3135" spans="1:7" x14ac:dyDescent="0.2">
      <c r="A3135">
        <f>A3134+1</f>
        <v>3133</v>
      </c>
      <c r="B3135" t="s">
        <v>4745</v>
      </c>
      <c r="C3135" t="s">
        <v>45</v>
      </c>
      <c r="D3135" t="s">
        <v>52</v>
      </c>
      <c r="E3135" t="s">
        <v>4740</v>
      </c>
      <c r="F3135" t="s">
        <v>1</v>
      </c>
      <c r="G3135" t="s">
        <v>4739</v>
      </c>
    </row>
    <row r="3136" spans="1:7" x14ac:dyDescent="0.2">
      <c r="A3136">
        <f>A3135+1</f>
        <v>3134</v>
      </c>
      <c r="B3136" t="s">
        <v>4744</v>
      </c>
      <c r="C3136" t="s">
        <v>45</v>
      </c>
      <c r="D3136" t="s">
        <v>52</v>
      </c>
      <c r="E3136" t="s">
        <v>4740</v>
      </c>
      <c r="F3136" t="s">
        <v>1</v>
      </c>
      <c r="G3136" t="s">
        <v>4739</v>
      </c>
    </row>
    <row r="3137" spans="1:7" x14ac:dyDescent="0.2">
      <c r="A3137">
        <f>A3136+1</f>
        <v>3135</v>
      </c>
      <c r="B3137" t="s">
        <v>4743</v>
      </c>
      <c r="C3137" t="s">
        <v>45</v>
      </c>
      <c r="D3137" t="s">
        <v>52</v>
      </c>
      <c r="E3137" t="s">
        <v>4740</v>
      </c>
      <c r="F3137" t="s">
        <v>1</v>
      </c>
      <c r="G3137" t="s">
        <v>4739</v>
      </c>
    </row>
    <row r="3138" spans="1:7" x14ac:dyDescent="0.2">
      <c r="A3138">
        <f>A3137+1</f>
        <v>3136</v>
      </c>
      <c r="B3138" t="s">
        <v>4742</v>
      </c>
      <c r="C3138" t="s">
        <v>45</v>
      </c>
      <c r="D3138" t="s">
        <v>52</v>
      </c>
      <c r="E3138" t="s">
        <v>4740</v>
      </c>
      <c r="F3138" t="s">
        <v>1</v>
      </c>
      <c r="G3138" t="s">
        <v>4739</v>
      </c>
    </row>
    <row r="3139" spans="1:7" x14ac:dyDescent="0.2">
      <c r="A3139">
        <f>A3138+1</f>
        <v>3137</v>
      </c>
      <c r="B3139" t="s">
        <v>4741</v>
      </c>
      <c r="C3139" t="s">
        <v>45</v>
      </c>
      <c r="D3139" t="s">
        <v>52</v>
      </c>
      <c r="E3139" t="s">
        <v>4740</v>
      </c>
      <c r="F3139" t="s">
        <v>1</v>
      </c>
      <c r="G3139" t="s">
        <v>4739</v>
      </c>
    </row>
    <row r="3140" spans="1:7" x14ac:dyDescent="0.2">
      <c r="A3140">
        <f>A3139+1</f>
        <v>3138</v>
      </c>
      <c r="B3140" t="s">
        <v>4738</v>
      </c>
      <c r="C3140" t="s">
        <v>28</v>
      </c>
      <c r="D3140" t="s">
        <v>134</v>
      </c>
      <c r="E3140" t="s">
        <v>3705</v>
      </c>
      <c r="F3140" t="s">
        <v>1</v>
      </c>
      <c r="G3140" t="s">
        <v>2260</v>
      </c>
    </row>
    <row r="3141" spans="1:7" x14ac:dyDescent="0.2">
      <c r="A3141">
        <f>A3140+1</f>
        <v>3139</v>
      </c>
      <c r="B3141" t="s">
        <v>4737</v>
      </c>
      <c r="C3141" t="s">
        <v>1830</v>
      </c>
      <c r="D3141" t="s">
        <v>936</v>
      </c>
      <c r="E3141" t="s">
        <v>1765</v>
      </c>
      <c r="F3141" t="s">
        <v>1</v>
      </c>
      <c r="G3141" t="s">
        <v>1830</v>
      </c>
    </row>
    <row r="3142" spans="1:7" x14ac:dyDescent="0.2">
      <c r="A3142">
        <f>A3141+1</f>
        <v>3140</v>
      </c>
      <c r="B3142" t="s">
        <v>4736</v>
      </c>
      <c r="C3142" t="s">
        <v>442</v>
      </c>
      <c r="D3142" t="s">
        <v>52</v>
      </c>
      <c r="E3142" t="s">
        <v>51</v>
      </c>
      <c r="F3142" t="s">
        <v>1</v>
      </c>
      <c r="G3142" t="s">
        <v>1409</v>
      </c>
    </row>
    <row r="3143" spans="1:7" x14ac:dyDescent="0.2">
      <c r="A3143">
        <f>A3142+1</f>
        <v>3141</v>
      </c>
      <c r="B3143" t="s">
        <v>4735</v>
      </c>
      <c r="C3143" t="s">
        <v>91</v>
      </c>
      <c r="D3143" t="s">
        <v>52</v>
      </c>
      <c r="E3143" t="s">
        <v>2585</v>
      </c>
      <c r="F3143" t="s">
        <v>1</v>
      </c>
      <c r="G3143" t="s">
        <v>993</v>
      </c>
    </row>
    <row r="3144" spans="1:7" x14ac:dyDescent="0.2">
      <c r="A3144">
        <f>A3143+1</f>
        <v>3142</v>
      </c>
      <c r="B3144" t="s">
        <v>4734</v>
      </c>
      <c r="C3144" t="s">
        <v>100</v>
      </c>
      <c r="D3144" t="s">
        <v>3</v>
      </c>
      <c r="E3144" t="s">
        <v>243</v>
      </c>
      <c r="F3144" t="s">
        <v>1</v>
      </c>
      <c r="G3144" t="s">
        <v>546</v>
      </c>
    </row>
    <row r="3145" spans="1:7" x14ac:dyDescent="0.2">
      <c r="A3145">
        <f>A3144+1</f>
        <v>3143</v>
      </c>
      <c r="B3145" t="s">
        <v>4733</v>
      </c>
      <c r="C3145" t="s">
        <v>117</v>
      </c>
      <c r="D3145" t="s">
        <v>3</v>
      </c>
      <c r="E3145" t="s">
        <v>968</v>
      </c>
      <c r="F3145" t="s">
        <v>1</v>
      </c>
      <c r="G3145" t="s">
        <v>1135</v>
      </c>
    </row>
    <row r="3146" spans="1:7" x14ac:dyDescent="0.2">
      <c r="A3146">
        <f>A3145+1</f>
        <v>3144</v>
      </c>
      <c r="B3146" t="s">
        <v>4732</v>
      </c>
      <c r="C3146" t="s">
        <v>8</v>
      </c>
      <c r="D3146" t="s">
        <v>3</v>
      </c>
      <c r="E3146" t="s">
        <v>99</v>
      </c>
      <c r="F3146" t="s">
        <v>1</v>
      </c>
      <c r="G3146" t="s">
        <v>310</v>
      </c>
    </row>
    <row r="3147" spans="1:7" x14ac:dyDescent="0.2">
      <c r="A3147">
        <f>A3146+1</f>
        <v>3145</v>
      </c>
      <c r="B3147" t="s">
        <v>4731</v>
      </c>
      <c r="C3147" t="s">
        <v>47</v>
      </c>
      <c r="D3147" t="s">
        <v>3</v>
      </c>
      <c r="E3147" t="s">
        <v>72</v>
      </c>
      <c r="F3147" t="s">
        <v>1</v>
      </c>
      <c r="G3147" t="s">
        <v>993</v>
      </c>
    </row>
    <row r="3148" spans="1:7" x14ac:dyDescent="0.2">
      <c r="A3148">
        <f>A3147+1</f>
        <v>3146</v>
      </c>
      <c r="B3148" t="s">
        <v>4730</v>
      </c>
      <c r="C3148" t="s">
        <v>21</v>
      </c>
      <c r="D3148" t="s">
        <v>3</v>
      </c>
      <c r="E3148" t="s">
        <v>815</v>
      </c>
      <c r="F3148" t="s">
        <v>1</v>
      </c>
      <c r="G3148" t="s">
        <v>1465</v>
      </c>
    </row>
    <row r="3149" spans="1:7" x14ac:dyDescent="0.2">
      <c r="A3149">
        <f>A3148+1</f>
        <v>3147</v>
      </c>
      <c r="B3149" t="s">
        <v>4729</v>
      </c>
      <c r="C3149" t="s">
        <v>359</v>
      </c>
      <c r="D3149" t="s">
        <v>3</v>
      </c>
      <c r="E3149" t="s">
        <v>86</v>
      </c>
      <c r="F3149" t="s">
        <v>1</v>
      </c>
      <c r="G3149" t="s">
        <v>2141</v>
      </c>
    </row>
    <row r="3150" spans="1:7" x14ac:dyDescent="0.2">
      <c r="A3150">
        <f>A3149+1</f>
        <v>3148</v>
      </c>
      <c r="B3150" t="s">
        <v>4728</v>
      </c>
      <c r="C3150" t="s">
        <v>359</v>
      </c>
      <c r="D3150" t="s">
        <v>3</v>
      </c>
      <c r="E3150" t="s">
        <v>86</v>
      </c>
      <c r="F3150" t="s">
        <v>1</v>
      </c>
      <c r="G3150" t="s">
        <v>2141</v>
      </c>
    </row>
    <row r="3151" spans="1:7" x14ac:dyDescent="0.2">
      <c r="A3151">
        <f>A3150+1</f>
        <v>3149</v>
      </c>
      <c r="B3151" t="s">
        <v>4727</v>
      </c>
      <c r="C3151" t="s">
        <v>1028</v>
      </c>
      <c r="D3151" t="s">
        <v>3</v>
      </c>
      <c r="E3151" t="s">
        <v>4726</v>
      </c>
      <c r="F3151" t="s">
        <v>1</v>
      </c>
      <c r="G3151" t="s">
        <v>1338</v>
      </c>
    </row>
    <row r="3152" spans="1:7" x14ac:dyDescent="0.2">
      <c r="A3152">
        <f>A3151+1</f>
        <v>3150</v>
      </c>
      <c r="B3152" t="s">
        <v>4725</v>
      </c>
      <c r="C3152" t="s">
        <v>117</v>
      </c>
      <c r="D3152" t="s">
        <v>52</v>
      </c>
      <c r="E3152" t="s">
        <v>4724</v>
      </c>
      <c r="F3152" t="s">
        <v>1</v>
      </c>
      <c r="G3152" t="s">
        <v>117</v>
      </c>
    </row>
    <row r="3153" spans="1:7" x14ac:dyDescent="0.2">
      <c r="A3153">
        <f>A3152+1</f>
        <v>3151</v>
      </c>
      <c r="B3153" t="s">
        <v>4723</v>
      </c>
      <c r="C3153" t="s">
        <v>35</v>
      </c>
      <c r="D3153" t="s">
        <v>3</v>
      </c>
      <c r="E3153" t="s">
        <v>1473</v>
      </c>
      <c r="F3153" t="s">
        <v>1</v>
      </c>
      <c r="G3153" t="s">
        <v>1406</v>
      </c>
    </row>
    <row r="3154" spans="1:7" x14ac:dyDescent="0.2">
      <c r="A3154">
        <f>A3153+1</f>
        <v>3152</v>
      </c>
      <c r="B3154" t="s">
        <v>4722</v>
      </c>
      <c r="C3154" t="s">
        <v>292</v>
      </c>
      <c r="D3154" t="s">
        <v>3</v>
      </c>
      <c r="E3154" t="s">
        <v>44</v>
      </c>
      <c r="F3154" t="s">
        <v>1</v>
      </c>
      <c r="G3154" t="s">
        <v>816</v>
      </c>
    </row>
    <row r="3155" spans="1:7" x14ac:dyDescent="0.2">
      <c r="A3155">
        <f>A3154+1</f>
        <v>3153</v>
      </c>
      <c r="B3155" t="s">
        <v>4721</v>
      </c>
      <c r="C3155" t="s">
        <v>25</v>
      </c>
      <c r="D3155" t="s">
        <v>3</v>
      </c>
      <c r="E3155" t="s">
        <v>55</v>
      </c>
      <c r="F3155" t="s">
        <v>1</v>
      </c>
      <c r="G3155" t="s">
        <v>1434</v>
      </c>
    </row>
    <row r="3156" spans="1:7" x14ac:dyDescent="0.2">
      <c r="A3156">
        <f>A3155+1</f>
        <v>3154</v>
      </c>
      <c r="B3156" t="s">
        <v>4720</v>
      </c>
      <c r="C3156" t="s">
        <v>442</v>
      </c>
      <c r="D3156" t="s">
        <v>3</v>
      </c>
      <c r="E3156" t="s">
        <v>99</v>
      </c>
      <c r="F3156" t="s">
        <v>1</v>
      </c>
      <c r="G3156" t="s">
        <v>64</v>
      </c>
    </row>
    <row r="3157" spans="1:7" x14ac:dyDescent="0.2">
      <c r="A3157">
        <f>A3156+1</f>
        <v>3155</v>
      </c>
      <c r="B3157" t="s">
        <v>4719</v>
      </c>
      <c r="C3157" t="s">
        <v>3035</v>
      </c>
      <c r="D3157" t="s">
        <v>3</v>
      </c>
      <c r="E3157" t="s">
        <v>641</v>
      </c>
      <c r="F3157" t="s">
        <v>1</v>
      </c>
      <c r="G3157" t="s">
        <v>4718</v>
      </c>
    </row>
    <row r="3158" spans="1:7" x14ac:dyDescent="0.2">
      <c r="A3158">
        <f>A3157+1</f>
        <v>3156</v>
      </c>
      <c r="B3158" t="s">
        <v>4717</v>
      </c>
      <c r="C3158" t="s">
        <v>670</v>
      </c>
      <c r="D3158" t="s">
        <v>134</v>
      </c>
      <c r="E3158" t="s">
        <v>1185</v>
      </c>
      <c r="F3158" t="s">
        <v>1</v>
      </c>
      <c r="G3158" t="s">
        <v>509</v>
      </c>
    </row>
    <row r="3159" spans="1:7" x14ac:dyDescent="0.2">
      <c r="A3159">
        <f>A3158+1</f>
        <v>3157</v>
      </c>
      <c r="B3159" t="s">
        <v>4716</v>
      </c>
      <c r="C3159" t="s">
        <v>30</v>
      </c>
      <c r="D3159" t="s">
        <v>3</v>
      </c>
      <c r="E3159" t="s">
        <v>243</v>
      </c>
      <c r="F3159" t="s">
        <v>1</v>
      </c>
      <c r="G3159" t="s">
        <v>1786</v>
      </c>
    </row>
    <row r="3160" spans="1:7" x14ac:dyDescent="0.2">
      <c r="A3160">
        <f>A3159+1</f>
        <v>3158</v>
      </c>
      <c r="B3160" t="s">
        <v>4715</v>
      </c>
      <c r="C3160" t="s">
        <v>8</v>
      </c>
      <c r="D3160" t="s">
        <v>52</v>
      </c>
      <c r="E3160" t="s">
        <v>4714</v>
      </c>
      <c r="F3160" t="s">
        <v>1</v>
      </c>
      <c r="G3160" t="s">
        <v>202</v>
      </c>
    </row>
    <row r="3161" spans="1:7" x14ac:dyDescent="0.2">
      <c r="A3161">
        <f>A3160+1</f>
        <v>3159</v>
      </c>
      <c r="B3161" t="s">
        <v>4713</v>
      </c>
      <c r="C3161" t="s">
        <v>442</v>
      </c>
      <c r="D3161" t="s">
        <v>52</v>
      </c>
      <c r="E3161" t="s">
        <v>4712</v>
      </c>
      <c r="F3161" t="s">
        <v>1</v>
      </c>
      <c r="G3161" t="s">
        <v>1409</v>
      </c>
    </row>
    <row r="3162" spans="1:7" x14ac:dyDescent="0.2">
      <c r="A3162">
        <f>A3161+1</f>
        <v>3160</v>
      </c>
      <c r="B3162" t="s">
        <v>4711</v>
      </c>
      <c r="C3162" t="s">
        <v>442</v>
      </c>
      <c r="D3162" t="s">
        <v>52</v>
      </c>
      <c r="E3162" t="s">
        <v>51</v>
      </c>
      <c r="F3162" t="s">
        <v>1</v>
      </c>
      <c r="G3162" t="s">
        <v>1409</v>
      </c>
    </row>
    <row r="3163" spans="1:7" x14ac:dyDescent="0.2">
      <c r="A3163">
        <f>A3162+1</f>
        <v>3161</v>
      </c>
      <c r="B3163" t="s">
        <v>4710</v>
      </c>
      <c r="C3163" t="s">
        <v>100</v>
      </c>
      <c r="D3163" t="s">
        <v>52</v>
      </c>
      <c r="E3163" t="s">
        <v>51</v>
      </c>
      <c r="F3163" t="s">
        <v>1</v>
      </c>
      <c r="G3163" t="s">
        <v>1861</v>
      </c>
    </row>
    <row r="3164" spans="1:7" x14ac:dyDescent="0.2">
      <c r="A3164">
        <f>A3163+1</f>
        <v>3162</v>
      </c>
      <c r="B3164" t="s">
        <v>4709</v>
      </c>
      <c r="C3164" t="s">
        <v>19</v>
      </c>
      <c r="D3164" t="s">
        <v>52</v>
      </c>
      <c r="E3164" t="s">
        <v>51</v>
      </c>
      <c r="F3164" t="s">
        <v>1</v>
      </c>
      <c r="G3164" t="s">
        <v>4708</v>
      </c>
    </row>
    <row r="3165" spans="1:7" x14ac:dyDescent="0.2">
      <c r="A3165">
        <f>A3164+1</f>
        <v>3163</v>
      </c>
      <c r="B3165" t="s">
        <v>4707</v>
      </c>
      <c r="C3165" t="s">
        <v>437</v>
      </c>
      <c r="D3165" t="s">
        <v>52</v>
      </c>
      <c r="E3165" t="s">
        <v>835</v>
      </c>
      <c r="F3165" t="s">
        <v>1</v>
      </c>
      <c r="G3165" t="s">
        <v>4706</v>
      </c>
    </row>
    <row r="3166" spans="1:7" x14ac:dyDescent="0.2">
      <c r="A3166">
        <f>A3165+1</f>
        <v>3164</v>
      </c>
      <c r="B3166" t="s">
        <v>4705</v>
      </c>
      <c r="C3166" t="s">
        <v>100</v>
      </c>
      <c r="D3166" t="s">
        <v>3</v>
      </c>
      <c r="E3166" t="s">
        <v>99</v>
      </c>
      <c r="F3166" t="s">
        <v>1</v>
      </c>
      <c r="G3166" t="s">
        <v>98</v>
      </c>
    </row>
    <row r="3167" spans="1:7" x14ac:dyDescent="0.2">
      <c r="A3167">
        <f>A3166+1</f>
        <v>3165</v>
      </c>
      <c r="B3167" t="s">
        <v>4704</v>
      </c>
      <c r="C3167" t="s">
        <v>424</v>
      </c>
      <c r="D3167" t="s">
        <v>3</v>
      </c>
      <c r="E3167" t="s">
        <v>237</v>
      </c>
      <c r="F3167" t="s">
        <v>1</v>
      </c>
      <c r="G3167" t="s">
        <v>173</v>
      </c>
    </row>
    <row r="3168" spans="1:7" x14ac:dyDescent="0.2">
      <c r="A3168">
        <f>A3167+1</f>
        <v>3166</v>
      </c>
      <c r="B3168" t="s">
        <v>4703</v>
      </c>
      <c r="C3168" t="s">
        <v>256</v>
      </c>
      <c r="D3168" t="s">
        <v>52</v>
      </c>
      <c r="E3168" t="s">
        <v>4581</v>
      </c>
      <c r="F3168" t="s">
        <v>1</v>
      </c>
      <c r="G3168" t="s">
        <v>862</v>
      </c>
    </row>
    <row r="3169" spans="1:7" x14ac:dyDescent="0.2">
      <c r="A3169">
        <f>A3168+1</f>
        <v>3167</v>
      </c>
      <c r="B3169" t="s">
        <v>4702</v>
      </c>
      <c r="C3169" t="s">
        <v>56</v>
      </c>
      <c r="D3169" t="s">
        <v>52</v>
      </c>
      <c r="E3169" t="s">
        <v>4019</v>
      </c>
      <c r="F3169" t="s">
        <v>1</v>
      </c>
      <c r="G3169" t="s">
        <v>256</v>
      </c>
    </row>
    <row r="3170" spans="1:7" x14ac:dyDescent="0.2">
      <c r="A3170">
        <f>A3169+1</f>
        <v>3168</v>
      </c>
      <c r="B3170" t="s">
        <v>4701</v>
      </c>
      <c r="C3170" t="s">
        <v>82</v>
      </c>
      <c r="D3170" t="s">
        <v>936</v>
      </c>
      <c r="E3170" t="s">
        <v>4700</v>
      </c>
      <c r="F3170" t="s">
        <v>1</v>
      </c>
      <c r="G3170" t="s">
        <v>1406</v>
      </c>
    </row>
    <row r="3171" spans="1:7" x14ac:dyDescent="0.2">
      <c r="A3171">
        <f>A3170+1</f>
        <v>3169</v>
      </c>
      <c r="B3171" t="s">
        <v>4699</v>
      </c>
      <c r="C3171" t="s">
        <v>56</v>
      </c>
      <c r="D3171" t="s">
        <v>270</v>
      </c>
      <c r="E3171" t="s">
        <v>1809</v>
      </c>
      <c r="F3171" t="s">
        <v>1</v>
      </c>
      <c r="G3171" t="s">
        <v>4647</v>
      </c>
    </row>
    <row r="3172" spans="1:7" x14ac:dyDescent="0.2">
      <c r="A3172">
        <f>A3171+1</f>
        <v>3170</v>
      </c>
      <c r="B3172" t="s">
        <v>4698</v>
      </c>
      <c r="C3172" t="s">
        <v>732</v>
      </c>
      <c r="D3172" t="s">
        <v>3</v>
      </c>
      <c r="E3172" t="s">
        <v>1908</v>
      </c>
      <c r="F3172" t="s">
        <v>1</v>
      </c>
      <c r="G3172" t="s">
        <v>180</v>
      </c>
    </row>
    <row r="3173" spans="1:7" x14ac:dyDescent="0.2">
      <c r="A3173">
        <f>A3172+1</f>
        <v>3171</v>
      </c>
      <c r="B3173" t="s">
        <v>4697</v>
      </c>
      <c r="C3173" t="s">
        <v>732</v>
      </c>
      <c r="D3173" t="s">
        <v>3</v>
      </c>
      <c r="E3173" t="s">
        <v>1908</v>
      </c>
      <c r="F3173" t="s">
        <v>1</v>
      </c>
      <c r="G3173" t="s">
        <v>180</v>
      </c>
    </row>
    <row r="3174" spans="1:7" x14ac:dyDescent="0.2">
      <c r="A3174">
        <f>A3173+1</f>
        <v>3172</v>
      </c>
      <c r="B3174" t="s">
        <v>4696</v>
      </c>
      <c r="C3174" t="s">
        <v>732</v>
      </c>
      <c r="D3174" t="s">
        <v>3</v>
      </c>
      <c r="E3174" t="s">
        <v>1908</v>
      </c>
      <c r="F3174" t="s">
        <v>1</v>
      </c>
      <c r="G3174" t="s">
        <v>180</v>
      </c>
    </row>
    <row r="3175" spans="1:7" x14ac:dyDescent="0.2">
      <c r="A3175">
        <f>A3174+1</f>
        <v>3173</v>
      </c>
      <c r="B3175" t="s">
        <v>4695</v>
      </c>
      <c r="C3175" t="s">
        <v>732</v>
      </c>
      <c r="D3175" t="s">
        <v>3</v>
      </c>
      <c r="E3175" t="s">
        <v>1908</v>
      </c>
      <c r="F3175" t="s">
        <v>1</v>
      </c>
      <c r="G3175" t="s">
        <v>180</v>
      </c>
    </row>
    <row r="3176" spans="1:7" x14ac:dyDescent="0.2">
      <c r="A3176">
        <f>A3175+1</f>
        <v>3174</v>
      </c>
      <c r="B3176" t="s">
        <v>4694</v>
      </c>
      <c r="C3176" t="s">
        <v>359</v>
      </c>
      <c r="D3176" t="s">
        <v>52</v>
      </c>
      <c r="E3176" t="s">
        <v>4693</v>
      </c>
      <c r="F3176" t="s">
        <v>1</v>
      </c>
      <c r="G3176" t="s">
        <v>799</v>
      </c>
    </row>
    <row r="3177" spans="1:7" x14ac:dyDescent="0.2">
      <c r="A3177">
        <f>A3176+1</f>
        <v>3175</v>
      </c>
      <c r="B3177" t="s">
        <v>4692</v>
      </c>
      <c r="C3177" t="s">
        <v>25</v>
      </c>
      <c r="D3177" t="s">
        <v>3</v>
      </c>
      <c r="E3177" t="s">
        <v>4691</v>
      </c>
      <c r="F3177" t="s">
        <v>1</v>
      </c>
      <c r="G3177" t="s">
        <v>106</v>
      </c>
    </row>
    <row r="3178" spans="1:7" x14ac:dyDescent="0.2">
      <c r="A3178">
        <f>A3177+1</f>
        <v>3176</v>
      </c>
      <c r="B3178" t="s">
        <v>4690</v>
      </c>
      <c r="C3178" t="s">
        <v>35</v>
      </c>
      <c r="D3178" t="s">
        <v>3</v>
      </c>
      <c r="E3178" t="s">
        <v>1463</v>
      </c>
      <c r="F3178" t="s">
        <v>1</v>
      </c>
      <c r="G3178" t="s">
        <v>1406</v>
      </c>
    </row>
    <row r="3179" spans="1:7" x14ac:dyDescent="0.2">
      <c r="A3179">
        <f>A3178+1</f>
        <v>3177</v>
      </c>
      <c r="B3179" t="s">
        <v>4689</v>
      </c>
      <c r="C3179" t="s">
        <v>364</v>
      </c>
      <c r="D3179" t="s">
        <v>3</v>
      </c>
      <c r="E3179" t="s">
        <v>4688</v>
      </c>
      <c r="F3179" t="s">
        <v>1</v>
      </c>
      <c r="G3179" t="s">
        <v>152</v>
      </c>
    </row>
    <row r="3180" spans="1:7" x14ac:dyDescent="0.2">
      <c r="A3180">
        <f>A3179+1</f>
        <v>3178</v>
      </c>
      <c r="B3180" t="s">
        <v>4687</v>
      </c>
      <c r="C3180" t="s">
        <v>2983</v>
      </c>
      <c r="D3180" t="s">
        <v>3</v>
      </c>
      <c r="E3180" t="s">
        <v>102</v>
      </c>
      <c r="F3180" t="s">
        <v>1</v>
      </c>
      <c r="G3180" t="s">
        <v>563</v>
      </c>
    </row>
    <row r="3181" spans="1:7" x14ac:dyDescent="0.2">
      <c r="A3181">
        <f>A3180+1</f>
        <v>3179</v>
      </c>
      <c r="B3181" t="s">
        <v>4686</v>
      </c>
      <c r="C3181" t="s">
        <v>1933</v>
      </c>
      <c r="D3181" t="s">
        <v>3</v>
      </c>
      <c r="E3181" t="s">
        <v>2875</v>
      </c>
      <c r="F3181" t="s">
        <v>1</v>
      </c>
      <c r="G3181" t="s">
        <v>3369</v>
      </c>
    </row>
    <row r="3182" spans="1:7" x14ac:dyDescent="0.2">
      <c r="A3182">
        <f>A3181+1</f>
        <v>3180</v>
      </c>
      <c r="B3182" t="s">
        <v>4685</v>
      </c>
      <c r="C3182" t="s">
        <v>135</v>
      </c>
      <c r="D3182" t="s">
        <v>3</v>
      </c>
      <c r="E3182" t="s">
        <v>34</v>
      </c>
      <c r="F3182" t="s">
        <v>1</v>
      </c>
      <c r="G3182" t="s">
        <v>1972</v>
      </c>
    </row>
    <row r="3183" spans="1:7" x14ac:dyDescent="0.2">
      <c r="A3183">
        <f>A3182+1</f>
        <v>3181</v>
      </c>
      <c r="B3183" t="s">
        <v>4684</v>
      </c>
      <c r="C3183" t="s">
        <v>135</v>
      </c>
      <c r="D3183" t="s">
        <v>52</v>
      </c>
      <c r="E3183" t="s">
        <v>4683</v>
      </c>
      <c r="F3183" t="s">
        <v>1</v>
      </c>
      <c r="G3183" t="s">
        <v>422</v>
      </c>
    </row>
    <row r="3184" spans="1:7" x14ac:dyDescent="0.2">
      <c r="A3184">
        <f>A3183+1</f>
        <v>3182</v>
      </c>
      <c r="B3184" t="s">
        <v>4682</v>
      </c>
      <c r="C3184" t="s">
        <v>160</v>
      </c>
      <c r="D3184" t="s">
        <v>52</v>
      </c>
      <c r="E3184" t="s">
        <v>3524</v>
      </c>
      <c r="F3184" t="s">
        <v>1</v>
      </c>
      <c r="G3184" t="s">
        <v>4681</v>
      </c>
    </row>
    <row r="3185" spans="1:7" x14ac:dyDescent="0.2">
      <c r="A3185">
        <f>A3184+1</f>
        <v>3183</v>
      </c>
      <c r="B3185" t="s">
        <v>4680</v>
      </c>
      <c r="C3185" t="s">
        <v>25</v>
      </c>
      <c r="D3185" t="s">
        <v>3</v>
      </c>
      <c r="E3185" t="s">
        <v>325</v>
      </c>
      <c r="F3185" t="s">
        <v>1</v>
      </c>
      <c r="G3185" t="s">
        <v>1620</v>
      </c>
    </row>
    <row r="3186" spans="1:7" x14ac:dyDescent="0.2">
      <c r="A3186">
        <f>A3185+1</f>
        <v>3184</v>
      </c>
      <c r="B3186" t="s">
        <v>4679</v>
      </c>
      <c r="C3186" t="s">
        <v>28</v>
      </c>
      <c r="D3186" t="s">
        <v>3</v>
      </c>
      <c r="E3186" t="s">
        <v>358</v>
      </c>
      <c r="F3186" t="s">
        <v>1</v>
      </c>
      <c r="G3186" t="s">
        <v>31</v>
      </c>
    </row>
    <row r="3187" spans="1:7" x14ac:dyDescent="0.2">
      <c r="A3187">
        <f>A3186+1</f>
        <v>3185</v>
      </c>
      <c r="B3187" t="s">
        <v>4678</v>
      </c>
      <c r="C3187" t="s">
        <v>495</v>
      </c>
      <c r="D3187" t="s">
        <v>3</v>
      </c>
      <c r="E3187" t="s">
        <v>94</v>
      </c>
      <c r="F3187" t="s">
        <v>1</v>
      </c>
      <c r="G3187" s="1">
        <v>1149</v>
      </c>
    </row>
    <row r="3188" spans="1:7" x14ac:dyDescent="0.2">
      <c r="A3188">
        <f>A3187+1</f>
        <v>3186</v>
      </c>
      <c r="B3188" t="s">
        <v>4677</v>
      </c>
      <c r="C3188" t="s">
        <v>298</v>
      </c>
      <c r="D3188" t="s">
        <v>3</v>
      </c>
      <c r="E3188" t="s">
        <v>2112</v>
      </c>
      <c r="F3188" t="s">
        <v>1</v>
      </c>
      <c r="G3188" t="s">
        <v>3926</v>
      </c>
    </row>
    <row r="3189" spans="1:7" x14ac:dyDescent="0.2">
      <c r="A3189">
        <f>A3188+1</f>
        <v>3187</v>
      </c>
      <c r="B3189" t="s">
        <v>4676</v>
      </c>
      <c r="C3189" t="s">
        <v>437</v>
      </c>
      <c r="D3189" t="s">
        <v>3</v>
      </c>
      <c r="E3189" t="s">
        <v>99</v>
      </c>
      <c r="F3189" t="s">
        <v>1</v>
      </c>
      <c r="G3189" t="s">
        <v>14</v>
      </c>
    </row>
    <row r="3190" spans="1:7" x14ac:dyDescent="0.2">
      <c r="A3190">
        <f>A3189+1</f>
        <v>3188</v>
      </c>
      <c r="B3190" t="s">
        <v>4675</v>
      </c>
      <c r="C3190" t="s">
        <v>317</v>
      </c>
      <c r="D3190" t="s">
        <v>3</v>
      </c>
      <c r="E3190" t="s">
        <v>266</v>
      </c>
      <c r="F3190" t="s">
        <v>1</v>
      </c>
      <c r="G3190" t="s">
        <v>54</v>
      </c>
    </row>
    <row r="3191" spans="1:7" x14ac:dyDescent="0.2">
      <c r="A3191">
        <f>A3190+1</f>
        <v>3189</v>
      </c>
      <c r="B3191" t="s">
        <v>4674</v>
      </c>
      <c r="C3191" t="s">
        <v>135</v>
      </c>
      <c r="D3191" t="s">
        <v>52</v>
      </c>
      <c r="E3191" t="s">
        <v>4673</v>
      </c>
      <c r="F3191" t="s">
        <v>1</v>
      </c>
      <c r="G3191" t="s">
        <v>1974</v>
      </c>
    </row>
    <row r="3192" spans="1:7" x14ac:dyDescent="0.2">
      <c r="A3192">
        <f>A3191+1</f>
        <v>3190</v>
      </c>
      <c r="B3192" t="s">
        <v>4672</v>
      </c>
      <c r="C3192" t="s">
        <v>442</v>
      </c>
      <c r="D3192" t="s">
        <v>3</v>
      </c>
      <c r="E3192" t="s">
        <v>44</v>
      </c>
      <c r="F3192" t="s">
        <v>1</v>
      </c>
      <c r="G3192" t="s">
        <v>2871</v>
      </c>
    </row>
    <row r="3193" spans="1:7" x14ac:dyDescent="0.2">
      <c r="A3193">
        <f>A3192+1</f>
        <v>3191</v>
      </c>
      <c r="B3193" t="s">
        <v>4671</v>
      </c>
      <c r="C3193" t="s">
        <v>8</v>
      </c>
      <c r="D3193" t="s">
        <v>3</v>
      </c>
      <c r="E3193" t="s">
        <v>266</v>
      </c>
      <c r="F3193" t="s">
        <v>1</v>
      </c>
      <c r="G3193" t="s">
        <v>79</v>
      </c>
    </row>
    <row r="3194" spans="1:7" x14ac:dyDescent="0.2">
      <c r="A3194">
        <f>A3193+1</f>
        <v>3192</v>
      </c>
      <c r="B3194" t="s">
        <v>4670</v>
      </c>
      <c r="C3194" t="s">
        <v>31</v>
      </c>
      <c r="D3194" t="s">
        <v>3</v>
      </c>
      <c r="E3194" t="s">
        <v>237</v>
      </c>
      <c r="F3194" t="s">
        <v>1</v>
      </c>
      <c r="G3194" t="s">
        <v>1972</v>
      </c>
    </row>
    <row r="3195" spans="1:7" x14ac:dyDescent="0.2">
      <c r="A3195">
        <f>A3194+1</f>
        <v>3193</v>
      </c>
      <c r="B3195" t="s">
        <v>4669</v>
      </c>
      <c r="C3195" t="s">
        <v>31</v>
      </c>
      <c r="D3195" t="s">
        <v>3</v>
      </c>
      <c r="E3195" t="s">
        <v>237</v>
      </c>
      <c r="F3195" t="s">
        <v>1</v>
      </c>
      <c r="G3195" t="s">
        <v>1972</v>
      </c>
    </row>
    <row r="3196" spans="1:7" x14ac:dyDescent="0.2">
      <c r="A3196">
        <f>A3195+1</f>
        <v>3194</v>
      </c>
      <c r="B3196" t="s">
        <v>4668</v>
      </c>
      <c r="C3196" t="s">
        <v>117</v>
      </c>
      <c r="D3196" t="s">
        <v>3</v>
      </c>
      <c r="E3196" t="s">
        <v>99</v>
      </c>
      <c r="F3196" t="s">
        <v>1</v>
      </c>
      <c r="G3196" t="s">
        <v>907</v>
      </c>
    </row>
    <row r="3197" spans="1:7" x14ac:dyDescent="0.2">
      <c r="A3197">
        <f>A3196+1</f>
        <v>3195</v>
      </c>
      <c r="B3197" t="s">
        <v>4667</v>
      </c>
      <c r="C3197" t="s">
        <v>175</v>
      </c>
      <c r="D3197" t="s">
        <v>3</v>
      </c>
      <c r="E3197" t="s">
        <v>4666</v>
      </c>
      <c r="F3197" t="s">
        <v>1</v>
      </c>
      <c r="G3197" s="1">
        <v>1126</v>
      </c>
    </row>
    <row r="3198" spans="1:7" x14ac:dyDescent="0.2">
      <c r="A3198">
        <f>A3197+1</f>
        <v>3196</v>
      </c>
      <c r="B3198" t="s">
        <v>4665</v>
      </c>
      <c r="C3198" t="s">
        <v>256</v>
      </c>
      <c r="D3198" t="s">
        <v>52</v>
      </c>
      <c r="E3198" t="s">
        <v>4581</v>
      </c>
      <c r="F3198" t="s">
        <v>1</v>
      </c>
      <c r="G3198" t="s">
        <v>862</v>
      </c>
    </row>
    <row r="3199" spans="1:7" x14ac:dyDescent="0.2">
      <c r="A3199">
        <f>A3198+1</f>
        <v>3197</v>
      </c>
      <c r="B3199" t="s">
        <v>4664</v>
      </c>
      <c r="C3199" t="s">
        <v>511</v>
      </c>
      <c r="D3199" t="s">
        <v>3</v>
      </c>
      <c r="E3199" t="s">
        <v>190</v>
      </c>
      <c r="F3199" t="s">
        <v>1</v>
      </c>
      <c r="G3199" t="s">
        <v>27</v>
      </c>
    </row>
    <row r="3200" spans="1:7" x14ac:dyDescent="0.2">
      <c r="A3200">
        <f>A3199+1</f>
        <v>3198</v>
      </c>
      <c r="B3200" t="s">
        <v>4663</v>
      </c>
      <c r="C3200" t="s">
        <v>31</v>
      </c>
      <c r="D3200" t="s">
        <v>3</v>
      </c>
      <c r="E3200" t="s">
        <v>547</v>
      </c>
      <c r="F3200" t="s">
        <v>1</v>
      </c>
      <c r="G3200" t="s">
        <v>30</v>
      </c>
    </row>
    <row r="3201" spans="1:7" x14ac:dyDescent="0.2">
      <c r="A3201">
        <f>A3200+1</f>
        <v>3199</v>
      </c>
      <c r="B3201" t="s">
        <v>4662</v>
      </c>
      <c r="C3201" t="s">
        <v>35</v>
      </c>
      <c r="D3201" t="s">
        <v>3</v>
      </c>
      <c r="E3201" t="s">
        <v>415</v>
      </c>
      <c r="F3201" t="s">
        <v>1</v>
      </c>
      <c r="G3201" t="s">
        <v>30</v>
      </c>
    </row>
    <row r="3202" spans="1:7" x14ac:dyDescent="0.2">
      <c r="A3202">
        <f>A3201+1</f>
        <v>3200</v>
      </c>
      <c r="B3202" t="s">
        <v>4661</v>
      </c>
      <c r="C3202" t="s">
        <v>8</v>
      </c>
      <c r="D3202" t="s">
        <v>3</v>
      </c>
      <c r="E3202" t="s">
        <v>243</v>
      </c>
      <c r="F3202" t="s">
        <v>1</v>
      </c>
      <c r="G3202" t="s">
        <v>563</v>
      </c>
    </row>
    <row r="3203" spans="1:7" x14ac:dyDescent="0.2">
      <c r="A3203">
        <f>A3202+1</f>
        <v>3201</v>
      </c>
      <c r="B3203" t="s">
        <v>4660</v>
      </c>
      <c r="C3203" t="s">
        <v>31</v>
      </c>
      <c r="D3203" t="s">
        <v>3</v>
      </c>
      <c r="E3203" t="s">
        <v>2195</v>
      </c>
      <c r="F3203" t="s">
        <v>1</v>
      </c>
      <c r="G3203" t="s">
        <v>137</v>
      </c>
    </row>
    <row r="3204" spans="1:7" x14ac:dyDescent="0.2">
      <c r="A3204">
        <f>A3203+1</f>
        <v>3202</v>
      </c>
      <c r="B3204" t="s">
        <v>4659</v>
      </c>
      <c r="C3204" t="s">
        <v>127</v>
      </c>
      <c r="D3204" t="s">
        <v>3</v>
      </c>
      <c r="E3204" t="s">
        <v>11</v>
      </c>
      <c r="F3204" t="s">
        <v>1</v>
      </c>
      <c r="G3204" t="s">
        <v>2066</v>
      </c>
    </row>
    <row r="3205" spans="1:7" x14ac:dyDescent="0.2">
      <c r="A3205">
        <f>A3204+1</f>
        <v>3203</v>
      </c>
      <c r="B3205" t="s">
        <v>4658</v>
      </c>
      <c r="C3205" t="s">
        <v>127</v>
      </c>
      <c r="D3205" t="s">
        <v>3</v>
      </c>
      <c r="E3205" t="s">
        <v>11</v>
      </c>
      <c r="F3205" t="s">
        <v>1</v>
      </c>
      <c r="G3205" t="s">
        <v>2066</v>
      </c>
    </row>
    <row r="3206" spans="1:7" x14ac:dyDescent="0.2">
      <c r="A3206">
        <f>A3205+1</f>
        <v>3204</v>
      </c>
      <c r="B3206" t="s">
        <v>4657</v>
      </c>
      <c r="C3206" t="s">
        <v>184</v>
      </c>
      <c r="D3206" t="s">
        <v>3</v>
      </c>
      <c r="E3206" t="s">
        <v>2023</v>
      </c>
      <c r="F3206" t="s">
        <v>1</v>
      </c>
      <c r="G3206" t="s">
        <v>4656</v>
      </c>
    </row>
    <row r="3207" spans="1:7" x14ac:dyDescent="0.2">
      <c r="A3207">
        <f>A3206+1</f>
        <v>3205</v>
      </c>
      <c r="B3207" t="s">
        <v>4655</v>
      </c>
      <c r="C3207" t="s">
        <v>8</v>
      </c>
      <c r="D3207" t="s">
        <v>3</v>
      </c>
      <c r="E3207" t="s">
        <v>4654</v>
      </c>
      <c r="F3207" t="s">
        <v>1</v>
      </c>
      <c r="G3207" t="s">
        <v>310</v>
      </c>
    </row>
    <row r="3208" spans="1:7" x14ac:dyDescent="0.2">
      <c r="A3208">
        <f>A3207+1</f>
        <v>3206</v>
      </c>
      <c r="B3208" t="s">
        <v>4653</v>
      </c>
      <c r="C3208" t="s">
        <v>135</v>
      </c>
      <c r="D3208" t="s">
        <v>3</v>
      </c>
      <c r="E3208" t="s">
        <v>4652</v>
      </c>
      <c r="F3208" t="s">
        <v>1</v>
      </c>
      <c r="G3208" t="s">
        <v>1972</v>
      </c>
    </row>
    <row r="3209" spans="1:7" x14ac:dyDescent="0.2">
      <c r="A3209">
        <f>A3208+1</f>
        <v>3207</v>
      </c>
      <c r="B3209" t="s">
        <v>4651</v>
      </c>
      <c r="C3209" t="s">
        <v>25</v>
      </c>
      <c r="D3209" t="s">
        <v>3</v>
      </c>
      <c r="E3209" t="s">
        <v>1222</v>
      </c>
      <c r="F3209" t="s">
        <v>1</v>
      </c>
      <c r="G3209" t="s">
        <v>282</v>
      </c>
    </row>
    <row r="3210" spans="1:7" x14ac:dyDescent="0.2">
      <c r="A3210">
        <f>A3209+1</f>
        <v>3208</v>
      </c>
      <c r="B3210" t="s">
        <v>4650</v>
      </c>
      <c r="C3210" t="s">
        <v>25</v>
      </c>
      <c r="D3210" t="s">
        <v>134</v>
      </c>
      <c r="E3210" t="s">
        <v>289</v>
      </c>
      <c r="F3210" t="s">
        <v>1</v>
      </c>
      <c r="G3210" t="s">
        <v>14</v>
      </c>
    </row>
    <row r="3211" spans="1:7" x14ac:dyDescent="0.2">
      <c r="A3211">
        <f>A3210+1</f>
        <v>3209</v>
      </c>
      <c r="B3211" t="s">
        <v>4649</v>
      </c>
      <c r="C3211" t="s">
        <v>8</v>
      </c>
      <c r="D3211" t="s">
        <v>936</v>
      </c>
      <c r="E3211" t="s">
        <v>1492</v>
      </c>
      <c r="F3211" t="s">
        <v>1</v>
      </c>
      <c r="G3211" t="s">
        <v>1751</v>
      </c>
    </row>
    <row r="3212" spans="1:7" x14ac:dyDescent="0.2">
      <c r="A3212">
        <f>A3211+1</f>
        <v>3210</v>
      </c>
      <c r="B3212" t="s">
        <v>4648</v>
      </c>
      <c r="C3212" t="s">
        <v>56</v>
      </c>
      <c r="D3212" t="s">
        <v>270</v>
      </c>
      <c r="E3212" t="s">
        <v>1809</v>
      </c>
      <c r="F3212" t="s">
        <v>1</v>
      </c>
      <c r="G3212" t="s">
        <v>4647</v>
      </c>
    </row>
    <row r="3213" spans="1:7" x14ac:dyDescent="0.2">
      <c r="A3213">
        <f>A3212+1</f>
        <v>3211</v>
      </c>
      <c r="B3213" t="s">
        <v>4646</v>
      </c>
      <c r="C3213" t="s">
        <v>25</v>
      </c>
      <c r="D3213" t="s">
        <v>3</v>
      </c>
      <c r="E3213" t="s">
        <v>2</v>
      </c>
      <c r="F3213" t="s">
        <v>1</v>
      </c>
      <c r="G3213" t="s">
        <v>2706</v>
      </c>
    </row>
    <row r="3214" spans="1:7" x14ac:dyDescent="0.2">
      <c r="A3214">
        <f>A3213+1</f>
        <v>3212</v>
      </c>
      <c r="B3214" t="s">
        <v>4645</v>
      </c>
      <c r="C3214" t="s">
        <v>297</v>
      </c>
      <c r="D3214" t="s">
        <v>3</v>
      </c>
      <c r="E3214" t="s">
        <v>99</v>
      </c>
      <c r="F3214" t="s">
        <v>1</v>
      </c>
      <c r="G3214" t="s">
        <v>2412</v>
      </c>
    </row>
    <row r="3215" spans="1:7" x14ac:dyDescent="0.2">
      <c r="A3215">
        <f>A3214+1</f>
        <v>3213</v>
      </c>
      <c r="B3215" t="s">
        <v>4644</v>
      </c>
      <c r="C3215" t="s">
        <v>359</v>
      </c>
      <c r="D3215" t="s">
        <v>3</v>
      </c>
      <c r="E3215" t="s">
        <v>266</v>
      </c>
      <c r="F3215" t="s">
        <v>1</v>
      </c>
      <c r="G3215" t="s">
        <v>1842</v>
      </c>
    </row>
    <row r="3216" spans="1:7" x14ac:dyDescent="0.2">
      <c r="A3216">
        <f>A3215+1</f>
        <v>3214</v>
      </c>
      <c r="B3216" t="s">
        <v>4643</v>
      </c>
      <c r="C3216" t="s">
        <v>103</v>
      </c>
      <c r="D3216" t="s">
        <v>3</v>
      </c>
      <c r="E3216" t="s">
        <v>344</v>
      </c>
      <c r="F3216" t="s">
        <v>1</v>
      </c>
      <c r="G3216" t="s">
        <v>437</v>
      </c>
    </row>
    <row r="3217" spans="1:7" x14ac:dyDescent="0.2">
      <c r="A3217">
        <f>A3216+1</f>
        <v>3215</v>
      </c>
      <c r="B3217" t="s">
        <v>4642</v>
      </c>
      <c r="C3217" t="s">
        <v>117</v>
      </c>
      <c r="D3217" t="s">
        <v>3</v>
      </c>
      <c r="E3217" t="s">
        <v>1908</v>
      </c>
      <c r="F3217" t="s">
        <v>1</v>
      </c>
      <c r="G3217" t="s">
        <v>25</v>
      </c>
    </row>
    <row r="3218" spans="1:7" x14ac:dyDescent="0.2">
      <c r="A3218">
        <f>A3217+1</f>
        <v>3216</v>
      </c>
      <c r="B3218" t="s">
        <v>4641</v>
      </c>
      <c r="C3218" t="s">
        <v>30</v>
      </c>
      <c r="D3218" t="s">
        <v>3</v>
      </c>
      <c r="E3218" t="s">
        <v>243</v>
      </c>
      <c r="F3218" t="s">
        <v>1</v>
      </c>
      <c r="G3218" t="s">
        <v>1786</v>
      </c>
    </row>
    <row r="3219" spans="1:7" x14ac:dyDescent="0.2">
      <c r="A3219">
        <f>A3218+1</f>
        <v>3217</v>
      </c>
      <c r="B3219" t="s">
        <v>4640</v>
      </c>
      <c r="C3219" t="s">
        <v>135</v>
      </c>
      <c r="D3219" t="s">
        <v>3</v>
      </c>
      <c r="E3219" t="s">
        <v>243</v>
      </c>
      <c r="F3219" t="s">
        <v>1</v>
      </c>
      <c r="G3219" t="s">
        <v>8</v>
      </c>
    </row>
    <row r="3220" spans="1:7" x14ac:dyDescent="0.2">
      <c r="A3220">
        <f>A3219+1</f>
        <v>3218</v>
      </c>
      <c r="B3220" t="s">
        <v>4639</v>
      </c>
      <c r="C3220" t="s">
        <v>35</v>
      </c>
      <c r="D3220" t="s">
        <v>3</v>
      </c>
      <c r="E3220" t="s">
        <v>2900</v>
      </c>
      <c r="F3220" t="s">
        <v>1</v>
      </c>
      <c r="G3220" t="s">
        <v>33</v>
      </c>
    </row>
    <row r="3221" spans="1:7" x14ac:dyDescent="0.2">
      <c r="A3221">
        <f>A3220+1</f>
        <v>3219</v>
      </c>
      <c r="B3221" t="s">
        <v>4638</v>
      </c>
      <c r="C3221" t="s">
        <v>511</v>
      </c>
      <c r="D3221" t="s">
        <v>3</v>
      </c>
      <c r="E3221" t="s">
        <v>4637</v>
      </c>
      <c r="F3221" t="s">
        <v>1</v>
      </c>
      <c r="G3221" t="s">
        <v>403</v>
      </c>
    </row>
    <row r="3222" spans="1:7" x14ac:dyDescent="0.2">
      <c r="A3222">
        <f>A3221+1</f>
        <v>3220</v>
      </c>
      <c r="B3222" t="s">
        <v>4636</v>
      </c>
      <c r="C3222" t="s">
        <v>570</v>
      </c>
      <c r="D3222" t="s">
        <v>3</v>
      </c>
      <c r="E3222" t="s">
        <v>2513</v>
      </c>
      <c r="F3222" t="s">
        <v>1</v>
      </c>
      <c r="G3222" t="s">
        <v>622</v>
      </c>
    </row>
    <row r="3223" spans="1:7" x14ac:dyDescent="0.2">
      <c r="A3223">
        <f>A3222+1</f>
        <v>3221</v>
      </c>
      <c r="B3223" t="s">
        <v>4635</v>
      </c>
      <c r="C3223" t="s">
        <v>359</v>
      </c>
      <c r="D3223" t="s">
        <v>3</v>
      </c>
      <c r="E3223" t="s">
        <v>99</v>
      </c>
      <c r="F3223" t="s">
        <v>1</v>
      </c>
      <c r="G3223" t="s">
        <v>144</v>
      </c>
    </row>
    <row r="3224" spans="1:7" x14ac:dyDescent="0.2">
      <c r="A3224">
        <f>A3223+1</f>
        <v>3222</v>
      </c>
      <c r="B3224" t="s">
        <v>4634</v>
      </c>
      <c r="C3224" t="s">
        <v>359</v>
      </c>
      <c r="D3224" t="s">
        <v>3</v>
      </c>
      <c r="E3224" t="s">
        <v>7</v>
      </c>
      <c r="F3224" t="s">
        <v>1</v>
      </c>
      <c r="G3224" t="s">
        <v>1738</v>
      </c>
    </row>
    <row r="3225" spans="1:7" x14ac:dyDescent="0.2">
      <c r="A3225">
        <f>A3224+1</f>
        <v>3223</v>
      </c>
      <c r="B3225" t="s">
        <v>4627</v>
      </c>
      <c r="C3225" t="s">
        <v>622</v>
      </c>
      <c r="D3225" t="s">
        <v>3</v>
      </c>
      <c r="E3225" t="s">
        <v>685</v>
      </c>
      <c r="F3225" t="s">
        <v>1</v>
      </c>
      <c r="G3225" t="s">
        <v>4633</v>
      </c>
    </row>
    <row r="3226" spans="1:7" x14ac:dyDescent="0.2">
      <c r="A3226">
        <f>A3225+1</f>
        <v>3224</v>
      </c>
      <c r="B3226" t="s">
        <v>4632</v>
      </c>
      <c r="C3226" t="s">
        <v>298</v>
      </c>
      <c r="D3226" t="s">
        <v>3</v>
      </c>
      <c r="E3226" t="s">
        <v>3205</v>
      </c>
      <c r="F3226" t="s">
        <v>1</v>
      </c>
      <c r="G3226" t="s">
        <v>4631</v>
      </c>
    </row>
    <row r="3227" spans="1:7" x14ac:dyDescent="0.2">
      <c r="A3227">
        <f>A3226+1</f>
        <v>3225</v>
      </c>
      <c r="B3227" t="s">
        <v>4630</v>
      </c>
      <c r="C3227" t="s">
        <v>359</v>
      </c>
      <c r="D3227" t="s">
        <v>3</v>
      </c>
      <c r="E3227" t="s">
        <v>99</v>
      </c>
      <c r="F3227" t="s">
        <v>1</v>
      </c>
      <c r="G3227" t="s">
        <v>144</v>
      </c>
    </row>
    <row r="3228" spans="1:7" x14ac:dyDescent="0.2">
      <c r="A3228">
        <f>A3227+1</f>
        <v>3226</v>
      </c>
      <c r="B3228" t="s">
        <v>4629</v>
      </c>
      <c r="C3228" t="s">
        <v>359</v>
      </c>
      <c r="D3228" t="s">
        <v>3</v>
      </c>
      <c r="E3228" t="s">
        <v>99</v>
      </c>
      <c r="F3228" t="s">
        <v>1</v>
      </c>
      <c r="G3228" t="s">
        <v>144</v>
      </c>
    </row>
    <row r="3229" spans="1:7" x14ac:dyDescent="0.2">
      <c r="A3229">
        <f>A3228+1</f>
        <v>3227</v>
      </c>
      <c r="B3229" t="s">
        <v>4628</v>
      </c>
      <c r="C3229" t="s">
        <v>19</v>
      </c>
      <c r="D3229" t="s">
        <v>3</v>
      </c>
      <c r="E3229" t="s">
        <v>102</v>
      </c>
      <c r="F3229" t="s">
        <v>1</v>
      </c>
      <c r="G3229" t="s">
        <v>154</v>
      </c>
    </row>
    <row r="3230" spans="1:7" x14ac:dyDescent="0.2">
      <c r="A3230">
        <f>A3229+1</f>
        <v>3228</v>
      </c>
      <c r="B3230" t="s">
        <v>4627</v>
      </c>
      <c r="C3230" t="s">
        <v>31</v>
      </c>
      <c r="D3230" t="s">
        <v>52</v>
      </c>
      <c r="E3230" t="s">
        <v>730</v>
      </c>
      <c r="F3230" t="s">
        <v>1</v>
      </c>
      <c r="G3230" t="s">
        <v>873</v>
      </c>
    </row>
    <row r="3231" spans="1:7" x14ac:dyDescent="0.2">
      <c r="A3231">
        <f>A3230+1</f>
        <v>3229</v>
      </c>
      <c r="B3231" t="s">
        <v>4626</v>
      </c>
      <c r="C3231" t="s">
        <v>31</v>
      </c>
      <c r="D3231" t="s">
        <v>52</v>
      </c>
      <c r="E3231" t="s">
        <v>730</v>
      </c>
      <c r="F3231" t="s">
        <v>1</v>
      </c>
      <c r="G3231" t="s">
        <v>873</v>
      </c>
    </row>
    <row r="3232" spans="1:7" x14ac:dyDescent="0.2">
      <c r="A3232">
        <f>A3231+1</f>
        <v>3230</v>
      </c>
      <c r="B3232" t="s">
        <v>4625</v>
      </c>
      <c r="C3232" t="s">
        <v>364</v>
      </c>
      <c r="D3232" t="s">
        <v>52</v>
      </c>
      <c r="E3232" t="s">
        <v>4624</v>
      </c>
      <c r="F3232" t="s">
        <v>1</v>
      </c>
      <c r="G3232" t="s">
        <v>3825</v>
      </c>
    </row>
    <row r="3233" spans="1:7" x14ac:dyDescent="0.2">
      <c r="A3233">
        <f>A3232+1</f>
        <v>3231</v>
      </c>
      <c r="B3233" t="s">
        <v>4623</v>
      </c>
      <c r="C3233" t="s">
        <v>100</v>
      </c>
      <c r="D3233" t="s">
        <v>52</v>
      </c>
      <c r="E3233" t="s">
        <v>1854</v>
      </c>
      <c r="F3233" t="s">
        <v>1</v>
      </c>
      <c r="G3233" t="s">
        <v>1412</v>
      </c>
    </row>
    <row r="3234" spans="1:7" x14ac:dyDescent="0.2">
      <c r="A3234">
        <f>A3233+1</f>
        <v>3232</v>
      </c>
      <c r="B3234" t="s">
        <v>4622</v>
      </c>
      <c r="C3234" t="s">
        <v>298</v>
      </c>
      <c r="D3234" t="s">
        <v>3</v>
      </c>
      <c r="E3234" t="s">
        <v>2112</v>
      </c>
      <c r="F3234" t="s">
        <v>1</v>
      </c>
      <c r="G3234" t="s">
        <v>3926</v>
      </c>
    </row>
    <row r="3235" spans="1:7" x14ac:dyDescent="0.2">
      <c r="A3235">
        <f>A3234+1</f>
        <v>3233</v>
      </c>
      <c r="B3235" t="s">
        <v>4621</v>
      </c>
      <c r="C3235" t="s">
        <v>298</v>
      </c>
      <c r="D3235" t="s">
        <v>3</v>
      </c>
      <c r="E3235" t="s">
        <v>2112</v>
      </c>
      <c r="F3235" t="s">
        <v>1</v>
      </c>
      <c r="G3235" t="s">
        <v>3926</v>
      </c>
    </row>
    <row r="3236" spans="1:7" x14ac:dyDescent="0.2">
      <c r="A3236">
        <f>A3235+1</f>
        <v>3234</v>
      </c>
      <c r="B3236" t="s">
        <v>4620</v>
      </c>
      <c r="C3236" t="s">
        <v>184</v>
      </c>
      <c r="D3236" t="s">
        <v>3</v>
      </c>
      <c r="E3236" t="s">
        <v>2023</v>
      </c>
      <c r="F3236" t="s">
        <v>1</v>
      </c>
      <c r="G3236" t="s">
        <v>85</v>
      </c>
    </row>
    <row r="3237" spans="1:7" x14ac:dyDescent="0.2">
      <c r="A3237">
        <f>A3236+1</f>
        <v>3235</v>
      </c>
      <c r="B3237" t="s">
        <v>4619</v>
      </c>
      <c r="C3237" t="s">
        <v>187</v>
      </c>
      <c r="D3237" t="s">
        <v>3</v>
      </c>
      <c r="E3237" t="s">
        <v>4617</v>
      </c>
      <c r="F3237" t="s">
        <v>1</v>
      </c>
      <c r="G3237" t="s">
        <v>4616</v>
      </c>
    </row>
    <row r="3238" spans="1:7" x14ac:dyDescent="0.2">
      <c r="A3238">
        <f>A3237+1</f>
        <v>3236</v>
      </c>
      <c r="B3238" t="s">
        <v>4618</v>
      </c>
      <c r="C3238" t="s">
        <v>187</v>
      </c>
      <c r="D3238" t="s">
        <v>3</v>
      </c>
      <c r="E3238" t="s">
        <v>4617</v>
      </c>
      <c r="F3238" t="s">
        <v>1</v>
      </c>
      <c r="G3238" t="s">
        <v>4616</v>
      </c>
    </row>
    <row r="3239" spans="1:7" x14ac:dyDescent="0.2">
      <c r="A3239">
        <f>A3238+1</f>
        <v>3237</v>
      </c>
      <c r="B3239" t="s">
        <v>4615</v>
      </c>
      <c r="C3239" t="s">
        <v>25</v>
      </c>
      <c r="D3239" t="s">
        <v>3</v>
      </c>
      <c r="E3239" t="s">
        <v>4614</v>
      </c>
      <c r="F3239" t="s">
        <v>1</v>
      </c>
      <c r="G3239" t="s">
        <v>4613</v>
      </c>
    </row>
    <row r="3240" spans="1:7" x14ac:dyDescent="0.2">
      <c r="A3240">
        <f>A3239+1</f>
        <v>3238</v>
      </c>
      <c r="B3240" t="s">
        <v>4612</v>
      </c>
      <c r="C3240" t="s">
        <v>135</v>
      </c>
      <c r="D3240" t="s">
        <v>3</v>
      </c>
      <c r="E3240" t="s">
        <v>846</v>
      </c>
      <c r="F3240" t="s">
        <v>1</v>
      </c>
      <c r="G3240" t="s">
        <v>511</v>
      </c>
    </row>
    <row r="3241" spans="1:7" x14ac:dyDescent="0.2">
      <c r="A3241">
        <f>A3240+1</f>
        <v>3239</v>
      </c>
      <c r="B3241" t="s">
        <v>4611</v>
      </c>
      <c r="C3241" t="s">
        <v>28</v>
      </c>
      <c r="D3241" t="s">
        <v>3</v>
      </c>
      <c r="E3241" t="s">
        <v>3101</v>
      </c>
      <c r="F3241" t="s">
        <v>1</v>
      </c>
      <c r="G3241" t="s">
        <v>403</v>
      </c>
    </row>
    <row r="3242" spans="1:7" x14ac:dyDescent="0.2">
      <c r="A3242">
        <f>A3241+1</f>
        <v>3240</v>
      </c>
      <c r="B3242" t="s">
        <v>4610</v>
      </c>
      <c r="C3242" t="s">
        <v>35</v>
      </c>
      <c r="D3242" t="s">
        <v>3</v>
      </c>
      <c r="E3242" t="s">
        <v>1463</v>
      </c>
      <c r="F3242" t="s">
        <v>1</v>
      </c>
      <c r="G3242" t="s">
        <v>1406</v>
      </c>
    </row>
    <row r="3243" spans="1:7" x14ac:dyDescent="0.2">
      <c r="A3243">
        <f>A3242+1</f>
        <v>3241</v>
      </c>
      <c r="B3243" t="s">
        <v>4609</v>
      </c>
      <c r="C3243" t="s">
        <v>35</v>
      </c>
      <c r="D3243" t="s">
        <v>3</v>
      </c>
      <c r="E3243" t="s">
        <v>1463</v>
      </c>
      <c r="F3243" t="s">
        <v>1</v>
      </c>
      <c r="G3243" t="s">
        <v>1406</v>
      </c>
    </row>
    <row r="3244" spans="1:7" x14ac:dyDescent="0.2">
      <c r="A3244">
        <f>A3243+1</f>
        <v>3242</v>
      </c>
      <c r="B3244" t="s">
        <v>4608</v>
      </c>
      <c r="C3244" t="s">
        <v>1028</v>
      </c>
      <c r="D3244" t="s">
        <v>134</v>
      </c>
      <c r="E3244" t="s">
        <v>4607</v>
      </c>
      <c r="F3244" t="s">
        <v>1</v>
      </c>
      <c r="G3244" t="s">
        <v>1764</v>
      </c>
    </row>
    <row r="3245" spans="1:7" x14ac:dyDescent="0.2">
      <c r="A3245">
        <f>A3244+1</f>
        <v>3243</v>
      </c>
      <c r="B3245" t="s">
        <v>4606</v>
      </c>
      <c r="C3245" t="s">
        <v>297</v>
      </c>
      <c r="D3245" t="s">
        <v>3</v>
      </c>
      <c r="E3245" t="s">
        <v>3883</v>
      </c>
      <c r="F3245" t="s">
        <v>1</v>
      </c>
      <c r="G3245" t="s">
        <v>4605</v>
      </c>
    </row>
    <row r="3246" spans="1:7" x14ac:dyDescent="0.2">
      <c r="A3246">
        <f>A3245+1</f>
        <v>3244</v>
      </c>
      <c r="B3246" t="s">
        <v>4604</v>
      </c>
      <c r="C3246" t="s">
        <v>160</v>
      </c>
      <c r="D3246" t="s">
        <v>3</v>
      </c>
      <c r="E3246" t="s">
        <v>4603</v>
      </c>
      <c r="F3246" t="s">
        <v>1</v>
      </c>
      <c r="G3246" t="s">
        <v>2262</v>
      </c>
    </row>
    <row r="3247" spans="1:7" x14ac:dyDescent="0.2">
      <c r="A3247">
        <f>A3246+1</f>
        <v>3245</v>
      </c>
      <c r="B3247" t="s">
        <v>4602</v>
      </c>
      <c r="C3247" t="s">
        <v>4</v>
      </c>
      <c r="D3247" t="s">
        <v>3</v>
      </c>
      <c r="E3247" t="s">
        <v>3775</v>
      </c>
      <c r="F3247" t="s">
        <v>1</v>
      </c>
      <c r="G3247" t="s">
        <v>2590</v>
      </c>
    </row>
    <row r="3248" spans="1:7" x14ac:dyDescent="0.2">
      <c r="A3248">
        <f>A3247+1</f>
        <v>3246</v>
      </c>
      <c r="B3248" t="s">
        <v>4601</v>
      </c>
      <c r="C3248" t="s">
        <v>35</v>
      </c>
      <c r="D3248" t="s">
        <v>3</v>
      </c>
      <c r="E3248" t="s">
        <v>4600</v>
      </c>
      <c r="F3248" t="s">
        <v>1</v>
      </c>
      <c r="G3248" t="s">
        <v>4599</v>
      </c>
    </row>
    <row r="3249" spans="1:7" x14ac:dyDescent="0.2">
      <c r="A3249">
        <f>A3248+1</f>
        <v>3247</v>
      </c>
      <c r="B3249" t="s">
        <v>4598</v>
      </c>
      <c r="C3249" t="s">
        <v>184</v>
      </c>
      <c r="D3249" t="s">
        <v>3</v>
      </c>
      <c r="E3249" t="s">
        <v>2223</v>
      </c>
      <c r="F3249" t="s">
        <v>1</v>
      </c>
      <c r="G3249" t="s">
        <v>2262</v>
      </c>
    </row>
    <row r="3250" spans="1:7" x14ac:dyDescent="0.2">
      <c r="A3250">
        <f>A3249+1</f>
        <v>3248</v>
      </c>
      <c r="B3250" t="s">
        <v>4597</v>
      </c>
      <c r="C3250" t="s">
        <v>8</v>
      </c>
      <c r="D3250" t="s">
        <v>3</v>
      </c>
      <c r="E3250" t="s">
        <v>266</v>
      </c>
      <c r="F3250" t="s">
        <v>1</v>
      </c>
      <c r="G3250" t="s">
        <v>79</v>
      </c>
    </row>
    <row r="3251" spans="1:7" x14ac:dyDescent="0.2">
      <c r="A3251">
        <f>A3250+1</f>
        <v>3249</v>
      </c>
      <c r="B3251" t="s">
        <v>4596</v>
      </c>
      <c r="C3251" t="s">
        <v>103</v>
      </c>
      <c r="D3251" t="s">
        <v>3</v>
      </c>
      <c r="E3251" t="s">
        <v>2900</v>
      </c>
      <c r="F3251" t="s">
        <v>1</v>
      </c>
      <c r="G3251" t="s">
        <v>633</v>
      </c>
    </row>
    <row r="3252" spans="1:7" x14ac:dyDescent="0.2">
      <c r="A3252">
        <f>A3251+1</f>
        <v>3250</v>
      </c>
      <c r="B3252" t="s">
        <v>4595</v>
      </c>
      <c r="C3252" t="s">
        <v>359</v>
      </c>
      <c r="D3252" t="s">
        <v>3</v>
      </c>
      <c r="E3252" t="s">
        <v>678</v>
      </c>
      <c r="F3252" t="s">
        <v>1</v>
      </c>
      <c r="G3252" t="s">
        <v>1312</v>
      </c>
    </row>
    <row r="3253" spans="1:7" x14ac:dyDescent="0.2">
      <c r="A3253">
        <f>A3252+1</f>
        <v>3251</v>
      </c>
      <c r="B3253" t="s">
        <v>4594</v>
      </c>
      <c r="C3253" t="s">
        <v>135</v>
      </c>
      <c r="D3253" t="s">
        <v>3</v>
      </c>
      <c r="E3253" t="s">
        <v>641</v>
      </c>
      <c r="F3253" t="s">
        <v>1</v>
      </c>
      <c r="G3253" t="s">
        <v>4592</v>
      </c>
    </row>
    <row r="3254" spans="1:7" x14ac:dyDescent="0.2">
      <c r="A3254">
        <f>A3253+1</f>
        <v>3252</v>
      </c>
      <c r="B3254" t="s">
        <v>4593</v>
      </c>
      <c r="C3254" t="s">
        <v>135</v>
      </c>
      <c r="D3254" t="s">
        <v>3</v>
      </c>
      <c r="E3254" t="s">
        <v>641</v>
      </c>
      <c r="F3254" t="s">
        <v>1</v>
      </c>
      <c r="G3254" t="s">
        <v>4592</v>
      </c>
    </row>
    <row r="3255" spans="1:7" x14ac:dyDescent="0.2">
      <c r="A3255">
        <f>A3254+1</f>
        <v>3253</v>
      </c>
      <c r="B3255" t="s">
        <v>4591</v>
      </c>
      <c r="C3255" t="s">
        <v>184</v>
      </c>
      <c r="D3255" t="s">
        <v>134</v>
      </c>
      <c r="E3255" t="s">
        <v>812</v>
      </c>
      <c r="F3255" t="s">
        <v>1</v>
      </c>
      <c r="G3255" t="s">
        <v>862</v>
      </c>
    </row>
    <row r="3256" spans="1:7" x14ac:dyDescent="0.2">
      <c r="A3256">
        <f>A3255+1</f>
        <v>3254</v>
      </c>
      <c r="B3256" t="s">
        <v>4590</v>
      </c>
      <c r="C3256" t="s">
        <v>442</v>
      </c>
      <c r="D3256" t="s">
        <v>3</v>
      </c>
      <c r="E3256" t="s">
        <v>356</v>
      </c>
      <c r="F3256" t="s">
        <v>1</v>
      </c>
      <c r="G3256" t="s">
        <v>926</v>
      </c>
    </row>
    <row r="3257" spans="1:7" x14ac:dyDescent="0.2">
      <c r="A3257">
        <f>A3256+1</f>
        <v>3255</v>
      </c>
      <c r="B3257" t="s">
        <v>4589</v>
      </c>
      <c r="C3257" t="s">
        <v>297</v>
      </c>
      <c r="D3257" t="s">
        <v>3</v>
      </c>
      <c r="E3257" t="s">
        <v>837</v>
      </c>
      <c r="F3257" t="s">
        <v>1</v>
      </c>
      <c r="G3257" t="s">
        <v>1687</v>
      </c>
    </row>
    <row r="3258" spans="1:7" x14ac:dyDescent="0.2">
      <c r="A3258">
        <f>A3257+1</f>
        <v>3256</v>
      </c>
      <c r="B3258" t="s">
        <v>4588</v>
      </c>
      <c r="C3258" t="s">
        <v>47</v>
      </c>
      <c r="D3258" t="s">
        <v>52</v>
      </c>
      <c r="E3258" t="s">
        <v>1800</v>
      </c>
      <c r="F3258" t="s">
        <v>1</v>
      </c>
      <c r="G3258" t="s">
        <v>1918</v>
      </c>
    </row>
    <row r="3259" spans="1:7" x14ac:dyDescent="0.2">
      <c r="A3259">
        <f>A3258+1</f>
        <v>3257</v>
      </c>
      <c r="B3259" t="s">
        <v>4587</v>
      </c>
      <c r="C3259" t="s">
        <v>1028</v>
      </c>
      <c r="D3259" t="s">
        <v>3</v>
      </c>
      <c r="E3259" t="s">
        <v>4586</v>
      </c>
      <c r="F3259" t="s">
        <v>1</v>
      </c>
      <c r="G3259" t="s">
        <v>4585</v>
      </c>
    </row>
    <row r="3260" spans="1:7" x14ac:dyDescent="0.2">
      <c r="A3260">
        <f>A3259+1</f>
        <v>3258</v>
      </c>
      <c r="B3260" t="s">
        <v>4584</v>
      </c>
      <c r="C3260" t="s">
        <v>279</v>
      </c>
      <c r="D3260" t="s">
        <v>52</v>
      </c>
      <c r="E3260" t="s">
        <v>4583</v>
      </c>
      <c r="F3260" t="s">
        <v>1</v>
      </c>
      <c r="G3260" t="s">
        <v>4154</v>
      </c>
    </row>
    <row r="3261" spans="1:7" x14ac:dyDescent="0.2">
      <c r="A3261">
        <f>A3260+1</f>
        <v>3259</v>
      </c>
      <c r="B3261" t="s">
        <v>4582</v>
      </c>
      <c r="C3261" t="s">
        <v>297</v>
      </c>
      <c r="D3261" t="s">
        <v>52</v>
      </c>
      <c r="E3261" t="s">
        <v>4581</v>
      </c>
      <c r="F3261" t="s">
        <v>1</v>
      </c>
      <c r="G3261" t="s">
        <v>1218</v>
      </c>
    </row>
    <row r="3262" spans="1:7" x14ac:dyDescent="0.2">
      <c r="A3262">
        <f>A3261+1</f>
        <v>3260</v>
      </c>
      <c r="B3262" t="s">
        <v>4580</v>
      </c>
      <c r="C3262" t="s">
        <v>298</v>
      </c>
      <c r="D3262" t="s">
        <v>3</v>
      </c>
      <c r="E3262" t="s">
        <v>86</v>
      </c>
      <c r="F3262" t="s">
        <v>1</v>
      </c>
      <c r="G3262" t="s">
        <v>2728</v>
      </c>
    </row>
    <row r="3263" spans="1:7" x14ac:dyDescent="0.2">
      <c r="A3263">
        <f>A3262+1</f>
        <v>3261</v>
      </c>
      <c r="B3263" t="s">
        <v>4579</v>
      </c>
      <c r="C3263" t="s">
        <v>622</v>
      </c>
      <c r="D3263" t="s">
        <v>52</v>
      </c>
      <c r="E3263" t="s">
        <v>742</v>
      </c>
      <c r="F3263" t="s">
        <v>1</v>
      </c>
      <c r="G3263" t="s">
        <v>50</v>
      </c>
    </row>
    <row r="3264" spans="1:7" x14ac:dyDescent="0.2">
      <c r="A3264">
        <f>A3263+1</f>
        <v>3262</v>
      </c>
      <c r="B3264" t="s">
        <v>4578</v>
      </c>
      <c r="C3264" t="s">
        <v>383</v>
      </c>
      <c r="D3264" t="s">
        <v>52</v>
      </c>
      <c r="E3264" t="s">
        <v>4577</v>
      </c>
      <c r="F3264" t="s">
        <v>1</v>
      </c>
      <c r="G3264" t="s">
        <v>478</v>
      </c>
    </row>
    <row r="3265" spans="1:7" x14ac:dyDescent="0.2">
      <c r="A3265">
        <f>A3264+1</f>
        <v>3263</v>
      </c>
      <c r="B3265" t="s">
        <v>4576</v>
      </c>
      <c r="C3265" t="s">
        <v>28</v>
      </c>
      <c r="D3265" t="s">
        <v>52</v>
      </c>
      <c r="E3265" t="s">
        <v>418</v>
      </c>
      <c r="F3265" t="s">
        <v>1</v>
      </c>
      <c r="G3265" t="s">
        <v>403</v>
      </c>
    </row>
    <row r="3266" spans="1:7" x14ac:dyDescent="0.2">
      <c r="A3266">
        <f>A3265+1</f>
        <v>3264</v>
      </c>
      <c r="B3266" t="s">
        <v>4575</v>
      </c>
      <c r="C3266" t="s">
        <v>135</v>
      </c>
      <c r="D3266" t="s">
        <v>52</v>
      </c>
      <c r="E3266" t="s">
        <v>418</v>
      </c>
      <c r="F3266" t="s">
        <v>1</v>
      </c>
      <c r="G3266" t="s">
        <v>71</v>
      </c>
    </row>
    <row r="3267" spans="1:7" x14ac:dyDescent="0.2">
      <c r="A3267">
        <f>A3266+1</f>
        <v>3265</v>
      </c>
      <c r="B3267" t="s">
        <v>4574</v>
      </c>
      <c r="C3267" t="s">
        <v>8</v>
      </c>
      <c r="D3267" t="s">
        <v>3</v>
      </c>
      <c r="E3267" t="s">
        <v>831</v>
      </c>
      <c r="F3267" t="s">
        <v>1</v>
      </c>
      <c r="G3267" t="s">
        <v>1263</v>
      </c>
    </row>
    <row r="3268" spans="1:7" x14ac:dyDescent="0.2">
      <c r="A3268">
        <f>A3267+1</f>
        <v>3266</v>
      </c>
      <c r="B3268" t="s">
        <v>4573</v>
      </c>
      <c r="C3268" t="s">
        <v>279</v>
      </c>
      <c r="D3268" t="s">
        <v>52</v>
      </c>
      <c r="E3268" t="s">
        <v>459</v>
      </c>
      <c r="F3268" t="s">
        <v>1</v>
      </c>
      <c r="G3268" t="s">
        <v>1477</v>
      </c>
    </row>
    <row r="3269" spans="1:7" x14ac:dyDescent="0.2">
      <c r="A3269">
        <f>A3268+1</f>
        <v>3267</v>
      </c>
      <c r="B3269" t="s">
        <v>4572</v>
      </c>
      <c r="C3269" t="s">
        <v>117</v>
      </c>
      <c r="D3269" t="s">
        <v>3</v>
      </c>
      <c r="E3269" t="s">
        <v>16</v>
      </c>
      <c r="F3269" t="s">
        <v>1</v>
      </c>
      <c r="G3269" t="s">
        <v>117</v>
      </c>
    </row>
    <row r="3270" spans="1:7" x14ac:dyDescent="0.2">
      <c r="A3270">
        <f>A3269+1</f>
        <v>3268</v>
      </c>
      <c r="B3270" t="s">
        <v>4571</v>
      </c>
      <c r="C3270" t="s">
        <v>19</v>
      </c>
      <c r="D3270" t="s">
        <v>3</v>
      </c>
      <c r="E3270" t="s">
        <v>34</v>
      </c>
      <c r="F3270" t="s">
        <v>1</v>
      </c>
      <c r="G3270" t="s">
        <v>1071</v>
      </c>
    </row>
    <row r="3271" spans="1:7" x14ac:dyDescent="0.2">
      <c r="A3271">
        <f>A3270+1</f>
        <v>3269</v>
      </c>
      <c r="B3271" t="s">
        <v>4570</v>
      </c>
      <c r="C3271" t="s">
        <v>56</v>
      </c>
      <c r="D3271" t="s">
        <v>3</v>
      </c>
      <c r="E3271" t="s">
        <v>973</v>
      </c>
      <c r="F3271" t="s">
        <v>1</v>
      </c>
      <c r="G3271" t="s">
        <v>56</v>
      </c>
    </row>
    <row r="3272" spans="1:7" x14ac:dyDescent="0.2">
      <c r="A3272">
        <f>A3271+1</f>
        <v>3270</v>
      </c>
      <c r="B3272" t="s">
        <v>4569</v>
      </c>
      <c r="C3272" t="s">
        <v>25</v>
      </c>
      <c r="D3272" t="s">
        <v>52</v>
      </c>
      <c r="E3272" t="s">
        <v>1519</v>
      </c>
      <c r="F3272" t="s">
        <v>1</v>
      </c>
      <c r="G3272" t="s">
        <v>27</v>
      </c>
    </row>
    <row r="3273" spans="1:7" x14ac:dyDescent="0.2">
      <c r="A3273">
        <f>A3272+1</f>
        <v>3271</v>
      </c>
      <c r="B3273" t="s">
        <v>4568</v>
      </c>
      <c r="C3273" t="s">
        <v>135</v>
      </c>
      <c r="D3273" t="s">
        <v>3</v>
      </c>
      <c r="E3273" t="s">
        <v>266</v>
      </c>
      <c r="F3273" t="s">
        <v>1</v>
      </c>
      <c r="G3273" t="s">
        <v>180</v>
      </c>
    </row>
    <row r="3274" spans="1:7" x14ac:dyDescent="0.2">
      <c r="A3274">
        <f>A3273+1</f>
        <v>3272</v>
      </c>
      <c r="B3274" t="s">
        <v>4567</v>
      </c>
      <c r="C3274" t="s">
        <v>8</v>
      </c>
      <c r="D3274" t="s">
        <v>3</v>
      </c>
      <c r="E3274" t="s">
        <v>266</v>
      </c>
      <c r="F3274" t="s">
        <v>1</v>
      </c>
      <c r="G3274" t="s">
        <v>79</v>
      </c>
    </row>
    <row r="3275" spans="1:7" x14ac:dyDescent="0.2">
      <c r="A3275">
        <f>A3274+1</f>
        <v>3273</v>
      </c>
      <c r="B3275" t="s">
        <v>4566</v>
      </c>
      <c r="C3275" t="s">
        <v>135</v>
      </c>
      <c r="D3275" t="s">
        <v>3</v>
      </c>
      <c r="E3275" t="s">
        <v>266</v>
      </c>
      <c r="F3275" t="s">
        <v>1</v>
      </c>
      <c r="G3275" t="s">
        <v>1972</v>
      </c>
    </row>
    <row r="3276" spans="1:7" x14ac:dyDescent="0.2">
      <c r="A3276">
        <f>A3275+1</f>
        <v>3274</v>
      </c>
      <c r="B3276" t="s">
        <v>4565</v>
      </c>
      <c r="C3276" t="s">
        <v>297</v>
      </c>
      <c r="D3276" t="s">
        <v>3</v>
      </c>
      <c r="E3276" t="s">
        <v>837</v>
      </c>
      <c r="F3276" t="s">
        <v>1</v>
      </c>
      <c r="G3276" t="s">
        <v>1687</v>
      </c>
    </row>
    <row r="3277" spans="1:7" x14ac:dyDescent="0.2">
      <c r="A3277">
        <f>A3276+1</f>
        <v>3275</v>
      </c>
      <c r="B3277" t="s">
        <v>4564</v>
      </c>
      <c r="C3277" t="s">
        <v>4563</v>
      </c>
      <c r="D3277" t="s">
        <v>3</v>
      </c>
      <c r="E3277" t="s">
        <v>4562</v>
      </c>
      <c r="F3277" t="s">
        <v>1</v>
      </c>
      <c r="G3277" t="s">
        <v>400</v>
      </c>
    </row>
    <row r="3278" spans="1:7" x14ac:dyDescent="0.2">
      <c r="A3278">
        <f>A3277+1</f>
        <v>3276</v>
      </c>
      <c r="B3278" t="s">
        <v>4561</v>
      </c>
      <c r="C3278" t="s">
        <v>368</v>
      </c>
      <c r="D3278" t="s">
        <v>3</v>
      </c>
      <c r="E3278" t="s">
        <v>83</v>
      </c>
      <c r="F3278" t="s">
        <v>1</v>
      </c>
      <c r="G3278" t="s">
        <v>368</v>
      </c>
    </row>
    <row r="3279" spans="1:7" x14ac:dyDescent="0.2">
      <c r="A3279">
        <f>A3278+1</f>
        <v>3277</v>
      </c>
      <c r="B3279" t="s">
        <v>4560</v>
      </c>
      <c r="C3279" t="s">
        <v>1028</v>
      </c>
      <c r="D3279" t="s">
        <v>3</v>
      </c>
      <c r="E3279" t="s">
        <v>34</v>
      </c>
      <c r="F3279" t="s">
        <v>1</v>
      </c>
      <c r="G3279" t="s">
        <v>1338</v>
      </c>
    </row>
    <row r="3280" spans="1:7" x14ac:dyDescent="0.2">
      <c r="A3280">
        <f>A3279+1</f>
        <v>3278</v>
      </c>
      <c r="B3280" t="s">
        <v>4559</v>
      </c>
      <c r="C3280" t="s">
        <v>125</v>
      </c>
      <c r="D3280" t="s">
        <v>3</v>
      </c>
      <c r="E3280" t="s">
        <v>4558</v>
      </c>
      <c r="F3280" t="s">
        <v>1</v>
      </c>
      <c r="G3280" t="s">
        <v>4557</v>
      </c>
    </row>
    <row r="3281" spans="1:7" x14ac:dyDescent="0.2">
      <c r="A3281">
        <f>A3280+1</f>
        <v>3279</v>
      </c>
      <c r="B3281" t="s">
        <v>4556</v>
      </c>
      <c r="C3281" t="s">
        <v>297</v>
      </c>
      <c r="D3281" t="s">
        <v>3</v>
      </c>
      <c r="E3281" t="s">
        <v>837</v>
      </c>
      <c r="F3281" t="s">
        <v>1</v>
      </c>
      <c r="G3281" t="s">
        <v>1687</v>
      </c>
    </row>
    <row r="3282" spans="1:7" x14ac:dyDescent="0.2">
      <c r="A3282">
        <f>A3281+1</f>
        <v>3280</v>
      </c>
      <c r="B3282" t="s">
        <v>4555</v>
      </c>
      <c r="C3282" t="s">
        <v>297</v>
      </c>
      <c r="D3282" t="s">
        <v>3</v>
      </c>
      <c r="E3282" t="s">
        <v>837</v>
      </c>
      <c r="F3282" t="s">
        <v>1</v>
      </c>
      <c r="G3282" t="s">
        <v>1687</v>
      </c>
    </row>
    <row r="3283" spans="1:7" x14ac:dyDescent="0.2">
      <c r="A3283">
        <f>A3282+1</f>
        <v>3281</v>
      </c>
      <c r="B3283" t="s">
        <v>4554</v>
      </c>
      <c r="C3283" t="s">
        <v>297</v>
      </c>
      <c r="D3283" t="s">
        <v>3</v>
      </c>
      <c r="E3283" t="s">
        <v>837</v>
      </c>
      <c r="F3283" t="s">
        <v>1</v>
      </c>
      <c r="G3283" t="s">
        <v>1687</v>
      </c>
    </row>
    <row r="3284" spans="1:7" x14ac:dyDescent="0.2">
      <c r="A3284">
        <f>A3283+1</f>
        <v>3282</v>
      </c>
      <c r="B3284" t="s">
        <v>4553</v>
      </c>
      <c r="C3284" t="s">
        <v>383</v>
      </c>
      <c r="D3284" t="s">
        <v>3</v>
      </c>
      <c r="E3284" t="s">
        <v>1513</v>
      </c>
      <c r="F3284" t="s">
        <v>1</v>
      </c>
      <c r="G3284" t="s">
        <v>1218</v>
      </c>
    </row>
    <row r="3285" spans="1:7" x14ac:dyDescent="0.2">
      <c r="A3285">
        <f>A3284+1</f>
        <v>3283</v>
      </c>
      <c r="B3285" t="s">
        <v>4552</v>
      </c>
      <c r="C3285" t="s">
        <v>117</v>
      </c>
      <c r="D3285" t="s">
        <v>52</v>
      </c>
      <c r="E3285" t="s">
        <v>4551</v>
      </c>
      <c r="F3285" t="s">
        <v>1</v>
      </c>
      <c r="G3285" t="s">
        <v>4550</v>
      </c>
    </row>
    <row r="3286" spans="1:7" x14ac:dyDescent="0.2">
      <c r="A3286">
        <f>A3285+1</f>
        <v>3284</v>
      </c>
      <c r="B3286" t="s">
        <v>4549</v>
      </c>
      <c r="C3286" t="s">
        <v>381</v>
      </c>
      <c r="D3286" t="s">
        <v>1363</v>
      </c>
      <c r="E3286" t="s">
        <v>4548</v>
      </c>
      <c r="F3286" t="s">
        <v>1</v>
      </c>
      <c r="G3286" t="s">
        <v>741</v>
      </c>
    </row>
    <row r="3287" spans="1:7" x14ac:dyDescent="0.2">
      <c r="A3287">
        <f>A3286+1</f>
        <v>3285</v>
      </c>
      <c r="B3287" t="s">
        <v>4547</v>
      </c>
      <c r="C3287" t="s">
        <v>45</v>
      </c>
      <c r="D3287" t="s">
        <v>134</v>
      </c>
      <c r="E3287" t="s">
        <v>1812</v>
      </c>
      <c r="F3287" t="s">
        <v>1</v>
      </c>
      <c r="G3287" t="s">
        <v>458</v>
      </c>
    </row>
    <row r="3288" spans="1:7" x14ac:dyDescent="0.2">
      <c r="A3288">
        <f>A3287+1</f>
        <v>3286</v>
      </c>
      <c r="B3288" t="s">
        <v>4546</v>
      </c>
      <c r="C3288" t="s">
        <v>30</v>
      </c>
      <c r="D3288" t="s">
        <v>134</v>
      </c>
      <c r="E3288" t="s">
        <v>1676</v>
      </c>
      <c r="F3288" t="s">
        <v>1</v>
      </c>
      <c r="G3288" t="s">
        <v>152</v>
      </c>
    </row>
    <row r="3289" spans="1:7" x14ac:dyDescent="0.2">
      <c r="A3289">
        <f>A3288+1</f>
        <v>3287</v>
      </c>
      <c r="B3289" t="s">
        <v>4545</v>
      </c>
      <c r="C3289" t="s">
        <v>30</v>
      </c>
      <c r="D3289" t="s">
        <v>134</v>
      </c>
      <c r="E3289" t="s">
        <v>1676</v>
      </c>
      <c r="F3289" t="s">
        <v>1</v>
      </c>
      <c r="G3289" t="s">
        <v>152</v>
      </c>
    </row>
    <row r="3290" spans="1:7" x14ac:dyDescent="0.2">
      <c r="A3290">
        <f>A3289+1</f>
        <v>3288</v>
      </c>
      <c r="B3290" t="s">
        <v>4544</v>
      </c>
      <c r="C3290" t="s">
        <v>28</v>
      </c>
      <c r="D3290" t="s">
        <v>134</v>
      </c>
      <c r="E3290" t="s">
        <v>4543</v>
      </c>
      <c r="F3290" t="s">
        <v>1</v>
      </c>
      <c r="G3290" t="s">
        <v>1716</v>
      </c>
    </row>
    <row r="3291" spans="1:7" x14ac:dyDescent="0.2">
      <c r="A3291">
        <f>A3290+1</f>
        <v>3289</v>
      </c>
      <c r="B3291" t="s">
        <v>4542</v>
      </c>
      <c r="C3291" t="s">
        <v>8</v>
      </c>
      <c r="D3291" t="s">
        <v>134</v>
      </c>
      <c r="E3291" t="s">
        <v>1468</v>
      </c>
      <c r="F3291" t="s">
        <v>1</v>
      </c>
      <c r="G3291" t="s">
        <v>1704</v>
      </c>
    </row>
    <row r="3292" spans="1:7" x14ac:dyDescent="0.2">
      <c r="A3292">
        <f>A3291+1</f>
        <v>3290</v>
      </c>
      <c r="B3292" t="s">
        <v>4541</v>
      </c>
      <c r="C3292" t="s">
        <v>56</v>
      </c>
      <c r="D3292" t="s">
        <v>3</v>
      </c>
      <c r="E3292" t="s">
        <v>44</v>
      </c>
      <c r="F3292" t="s">
        <v>1</v>
      </c>
      <c r="G3292" t="s">
        <v>256</v>
      </c>
    </row>
    <row r="3293" spans="1:7" x14ac:dyDescent="0.2">
      <c r="A3293">
        <f>A3292+1</f>
        <v>3291</v>
      </c>
      <c r="B3293" t="s">
        <v>4540</v>
      </c>
      <c r="C3293" t="s">
        <v>186</v>
      </c>
      <c r="D3293" t="s">
        <v>52</v>
      </c>
      <c r="E3293" t="s">
        <v>295</v>
      </c>
      <c r="F3293" t="s">
        <v>1</v>
      </c>
      <c r="G3293" t="s">
        <v>597</v>
      </c>
    </row>
    <row r="3294" spans="1:7" x14ac:dyDescent="0.2">
      <c r="A3294">
        <f>A3293+1</f>
        <v>3292</v>
      </c>
      <c r="B3294" t="s">
        <v>4539</v>
      </c>
      <c r="C3294" t="s">
        <v>30</v>
      </c>
      <c r="D3294" t="s">
        <v>3</v>
      </c>
      <c r="E3294" t="s">
        <v>2730</v>
      </c>
      <c r="F3294" t="s">
        <v>1</v>
      </c>
      <c r="G3294" t="s">
        <v>64</v>
      </c>
    </row>
    <row r="3295" spans="1:7" x14ac:dyDescent="0.2">
      <c r="A3295">
        <f>A3294+1</f>
        <v>3293</v>
      </c>
      <c r="B3295" t="s">
        <v>4538</v>
      </c>
      <c r="C3295" t="s">
        <v>189</v>
      </c>
      <c r="D3295" t="s">
        <v>3</v>
      </c>
      <c r="E3295" t="s">
        <v>55</v>
      </c>
      <c r="F3295" t="s">
        <v>1</v>
      </c>
      <c r="G3295" t="s">
        <v>4210</v>
      </c>
    </row>
    <row r="3296" spans="1:7" x14ac:dyDescent="0.2">
      <c r="A3296">
        <f>A3295+1</f>
        <v>3294</v>
      </c>
      <c r="B3296" t="s">
        <v>4537</v>
      </c>
      <c r="C3296" t="s">
        <v>187</v>
      </c>
      <c r="D3296" t="s">
        <v>3</v>
      </c>
      <c r="E3296" t="s">
        <v>55</v>
      </c>
      <c r="F3296" t="s">
        <v>1</v>
      </c>
      <c r="G3296" t="s">
        <v>27</v>
      </c>
    </row>
    <row r="3297" spans="1:7" x14ac:dyDescent="0.2">
      <c r="A3297">
        <f>A3296+1</f>
        <v>3295</v>
      </c>
      <c r="B3297" t="s">
        <v>4536</v>
      </c>
      <c r="C3297" t="s">
        <v>31</v>
      </c>
      <c r="D3297" t="s">
        <v>3</v>
      </c>
      <c r="E3297" t="s">
        <v>237</v>
      </c>
      <c r="F3297" t="s">
        <v>1</v>
      </c>
      <c r="G3297" t="s">
        <v>1972</v>
      </c>
    </row>
    <row r="3298" spans="1:7" x14ac:dyDescent="0.2">
      <c r="A3298">
        <f>A3297+1</f>
        <v>3296</v>
      </c>
      <c r="B3298" t="s">
        <v>4535</v>
      </c>
      <c r="C3298" t="s">
        <v>35</v>
      </c>
      <c r="D3298" t="s">
        <v>3</v>
      </c>
      <c r="E3298" t="s">
        <v>83</v>
      </c>
      <c r="F3298" t="s">
        <v>1</v>
      </c>
      <c r="G3298" t="s">
        <v>4534</v>
      </c>
    </row>
    <row r="3299" spans="1:7" x14ac:dyDescent="0.2">
      <c r="A3299">
        <f>A3298+1</f>
        <v>3297</v>
      </c>
      <c r="B3299" t="s">
        <v>4533</v>
      </c>
      <c r="C3299" t="s">
        <v>25</v>
      </c>
      <c r="D3299" t="s">
        <v>3</v>
      </c>
      <c r="E3299" t="s">
        <v>237</v>
      </c>
      <c r="F3299" t="s">
        <v>1</v>
      </c>
      <c r="G3299" t="s">
        <v>633</v>
      </c>
    </row>
    <row r="3300" spans="1:7" x14ac:dyDescent="0.2">
      <c r="A3300">
        <f>A3299+1</f>
        <v>3298</v>
      </c>
      <c r="B3300" t="s">
        <v>4532</v>
      </c>
      <c r="C3300" t="s">
        <v>103</v>
      </c>
      <c r="D3300" t="s">
        <v>3</v>
      </c>
      <c r="E3300" t="s">
        <v>86</v>
      </c>
      <c r="F3300" t="s">
        <v>1</v>
      </c>
      <c r="G3300" t="s">
        <v>25</v>
      </c>
    </row>
    <row r="3301" spans="1:7" x14ac:dyDescent="0.2">
      <c r="A3301">
        <f>A3300+1</f>
        <v>3299</v>
      </c>
      <c r="B3301" t="s">
        <v>4531</v>
      </c>
      <c r="C3301" t="s">
        <v>25</v>
      </c>
      <c r="D3301" t="s">
        <v>134</v>
      </c>
      <c r="E3301" t="s">
        <v>454</v>
      </c>
      <c r="F3301" t="s">
        <v>1</v>
      </c>
      <c r="G3301" t="s">
        <v>453</v>
      </c>
    </row>
    <row r="3302" spans="1:7" x14ac:dyDescent="0.2">
      <c r="A3302">
        <f>A3301+1</f>
        <v>3300</v>
      </c>
      <c r="B3302" t="s">
        <v>4530</v>
      </c>
      <c r="C3302" t="s">
        <v>4529</v>
      </c>
      <c r="D3302" t="s">
        <v>3</v>
      </c>
      <c r="E3302" t="s">
        <v>4528</v>
      </c>
      <c r="F3302" t="s">
        <v>1</v>
      </c>
      <c r="G3302" t="s">
        <v>665</v>
      </c>
    </row>
    <row r="3303" spans="1:7" x14ac:dyDescent="0.2">
      <c r="A3303">
        <f>A3302+1</f>
        <v>3301</v>
      </c>
      <c r="B3303" t="s">
        <v>4527</v>
      </c>
      <c r="C3303" t="s">
        <v>4526</v>
      </c>
      <c r="D3303" t="s">
        <v>3</v>
      </c>
      <c r="E3303" t="s">
        <v>246</v>
      </c>
      <c r="F3303" t="s">
        <v>1</v>
      </c>
      <c r="G3303" t="s">
        <v>4</v>
      </c>
    </row>
    <row r="3304" spans="1:7" x14ac:dyDescent="0.2">
      <c r="A3304">
        <f>A3303+1</f>
        <v>3302</v>
      </c>
      <c r="B3304" t="s">
        <v>4525</v>
      </c>
      <c r="C3304" t="s">
        <v>82</v>
      </c>
      <c r="D3304" t="s">
        <v>3</v>
      </c>
      <c r="E3304" t="s">
        <v>358</v>
      </c>
      <c r="F3304" t="s">
        <v>1</v>
      </c>
      <c r="G3304" t="s">
        <v>1392</v>
      </c>
    </row>
    <row r="3305" spans="1:7" x14ac:dyDescent="0.2">
      <c r="A3305">
        <f>A3304+1</f>
        <v>3303</v>
      </c>
      <c r="B3305" t="s">
        <v>4524</v>
      </c>
      <c r="C3305" t="s">
        <v>8</v>
      </c>
      <c r="D3305" t="s">
        <v>3</v>
      </c>
      <c r="E3305" t="s">
        <v>805</v>
      </c>
      <c r="F3305" t="s">
        <v>1</v>
      </c>
      <c r="G3305" t="s">
        <v>14</v>
      </c>
    </row>
    <row r="3306" spans="1:7" x14ac:dyDescent="0.2">
      <c r="A3306">
        <f>A3305+1</f>
        <v>3304</v>
      </c>
      <c r="B3306" t="s">
        <v>4523</v>
      </c>
      <c r="C3306" t="s">
        <v>8</v>
      </c>
      <c r="D3306" t="s">
        <v>3</v>
      </c>
      <c r="E3306" t="s">
        <v>805</v>
      </c>
      <c r="F3306" t="s">
        <v>1</v>
      </c>
      <c r="G3306" t="s">
        <v>14</v>
      </c>
    </row>
    <row r="3307" spans="1:7" x14ac:dyDescent="0.2">
      <c r="A3307">
        <f>A3306+1</f>
        <v>3305</v>
      </c>
      <c r="B3307" t="s">
        <v>4522</v>
      </c>
      <c r="C3307" t="s">
        <v>28</v>
      </c>
      <c r="D3307" t="s">
        <v>3</v>
      </c>
      <c r="E3307" t="s">
        <v>3005</v>
      </c>
      <c r="F3307" t="s">
        <v>1</v>
      </c>
      <c r="G3307" t="s">
        <v>37</v>
      </c>
    </row>
    <row r="3308" spans="1:7" x14ac:dyDescent="0.2">
      <c r="A3308">
        <f>A3307+1</f>
        <v>3306</v>
      </c>
      <c r="B3308" t="s">
        <v>4521</v>
      </c>
      <c r="C3308" t="s">
        <v>8</v>
      </c>
      <c r="D3308" t="s">
        <v>52</v>
      </c>
      <c r="E3308" t="s">
        <v>730</v>
      </c>
      <c r="F3308" t="s">
        <v>1</v>
      </c>
      <c r="G3308" t="s">
        <v>310</v>
      </c>
    </row>
    <row r="3309" spans="1:7" x14ac:dyDescent="0.2">
      <c r="A3309">
        <f>A3308+1</f>
        <v>3307</v>
      </c>
      <c r="B3309" t="s">
        <v>4520</v>
      </c>
      <c r="C3309" t="s">
        <v>8</v>
      </c>
      <c r="D3309" t="s">
        <v>52</v>
      </c>
      <c r="E3309" t="s">
        <v>730</v>
      </c>
      <c r="F3309" t="s">
        <v>1</v>
      </c>
      <c r="G3309" t="s">
        <v>310</v>
      </c>
    </row>
    <row r="3310" spans="1:7" x14ac:dyDescent="0.2">
      <c r="A3310">
        <f>A3309+1</f>
        <v>3308</v>
      </c>
      <c r="B3310" t="s">
        <v>4519</v>
      </c>
      <c r="C3310" t="s">
        <v>184</v>
      </c>
      <c r="D3310" t="s">
        <v>3</v>
      </c>
      <c r="E3310" t="s">
        <v>358</v>
      </c>
      <c r="F3310" t="s">
        <v>1</v>
      </c>
      <c r="G3310" t="s">
        <v>1290</v>
      </c>
    </row>
    <row r="3311" spans="1:7" x14ac:dyDescent="0.2">
      <c r="A3311">
        <f>A3310+1</f>
        <v>3309</v>
      </c>
      <c r="B3311" t="s">
        <v>4518</v>
      </c>
      <c r="C3311" t="s">
        <v>184</v>
      </c>
      <c r="D3311" t="s">
        <v>3</v>
      </c>
      <c r="E3311" t="s">
        <v>358</v>
      </c>
      <c r="F3311" t="s">
        <v>1</v>
      </c>
      <c r="G3311" t="s">
        <v>1290</v>
      </c>
    </row>
    <row r="3312" spans="1:7" x14ac:dyDescent="0.2">
      <c r="A3312">
        <f>A3311+1</f>
        <v>3310</v>
      </c>
      <c r="B3312" t="s">
        <v>4517</v>
      </c>
      <c r="C3312" t="s">
        <v>31</v>
      </c>
      <c r="D3312" t="s">
        <v>3</v>
      </c>
      <c r="E3312" t="s">
        <v>1386</v>
      </c>
      <c r="F3312" t="s">
        <v>1</v>
      </c>
      <c r="G3312" t="s">
        <v>383</v>
      </c>
    </row>
    <row r="3313" spans="1:7" x14ac:dyDescent="0.2">
      <c r="A3313">
        <f>A3312+1</f>
        <v>3311</v>
      </c>
      <c r="B3313" t="s">
        <v>4516</v>
      </c>
      <c r="C3313" t="s">
        <v>31</v>
      </c>
      <c r="D3313" t="s">
        <v>3</v>
      </c>
      <c r="E3313" t="s">
        <v>1386</v>
      </c>
      <c r="F3313" t="s">
        <v>1</v>
      </c>
      <c r="G3313" t="s">
        <v>383</v>
      </c>
    </row>
    <row r="3314" spans="1:7" x14ac:dyDescent="0.2">
      <c r="A3314">
        <f>A3313+1</f>
        <v>3312</v>
      </c>
      <c r="B3314" t="s">
        <v>4515</v>
      </c>
      <c r="C3314" t="s">
        <v>82</v>
      </c>
      <c r="D3314" t="s">
        <v>3</v>
      </c>
      <c r="E3314" t="s">
        <v>358</v>
      </c>
      <c r="F3314" t="s">
        <v>1</v>
      </c>
      <c r="G3314" t="s">
        <v>1392</v>
      </c>
    </row>
    <row r="3315" spans="1:7" x14ac:dyDescent="0.2">
      <c r="A3315">
        <f>A3314+1</f>
        <v>3313</v>
      </c>
      <c r="B3315" t="s">
        <v>4514</v>
      </c>
      <c r="C3315" t="s">
        <v>48</v>
      </c>
      <c r="D3315" t="s">
        <v>52</v>
      </c>
      <c r="E3315" t="s">
        <v>80</v>
      </c>
      <c r="F3315" t="s">
        <v>1</v>
      </c>
      <c r="G3315" t="s">
        <v>1623</v>
      </c>
    </row>
    <row r="3316" spans="1:7" x14ac:dyDescent="0.2">
      <c r="A3316">
        <f>A3315+1</f>
        <v>3314</v>
      </c>
      <c r="B3316" t="s">
        <v>4513</v>
      </c>
      <c r="C3316" t="s">
        <v>424</v>
      </c>
      <c r="D3316" t="s">
        <v>3</v>
      </c>
      <c r="E3316" t="s">
        <v>83</v>
      </c>
      <c r="F3316" t="s">
        <v>1</v>
      </c>
      <c r="G3316" t="s">
        <v>424</v>
      </c>
    </row>
    <row r="3317" spans="1:7" x14ac:dyDescent="0.2">
      <c r="A3317">
        <f>A3316+1</f>
        <v>3315</v>
      </c>
      <c r="B3317" t="s">
        <v>4512</v>
      </c>
      <c r="C3317" t="s">
        <v>4511</v>
      </c>
      <c r="D3317" t="s">
        <v>3</v>
      </c>
      <c r="E3317" t="s">
        <v>4510</v>
      </c>
      <c r="F3317" t="s">
        <v>1</v>
      </c>
      <c r="G3317" s="1">
        <v>1591</v>
      </c>
    </row>
    <row r="3318" spans="1:7" x14ac:dyDescent="0.2">
      <c r="A3318">
        <f>A3317+1</f>
        <v>3316</v>
      </c>
      <c r="B3318" t="s">
        <v>4509</v>
      </c>
      <c r="C3318" t="s">
        <v>4508</v>
      </c>
      <c r="D3318" t="s">
        <v>3</v>
      </c>
      <c r="E3318" t="s">
        <v>4507</v>
      </c>
      <c r="F3318" t="s">
        <v>1</v>
      </c>
      <c r="G3318" t="s">
        <v>31</v>
      </c>
    </row>
    <row r="3319" spans="1:7" x14ac:dyDescent="0.2">
      <c r="A3319">
        <f>A3318+1</f>
        <v>3317</v>
      </c>
      <c r="B3319" t="s">
        <v>4506</v>
      </c>
      <c r="C3319" t="s">
        <v>35</v>
      </c>
      <c r="D3319" t="s">
        <v>936</v>
      </c>
      <c r="E3319" t="s">
        <v>4505</v>
      </c>
      <c r="F3319" t="s">
        <v>1</v>
      </c>
      <c r="G3319" t="s">
        <v>897</v>
      </c>
    </row>
    <row r="3320" spans="1:7" x14ac:dyDescent="0.2">
      <c r="A3320">
        <f>A3319+1</f>
        <v>3318</v>
      </c>
      <c r="B3320" t="s">
        <v>4504</v>
      </c>
      <c r="C3320" t="s">
        <v>8</v>
      </c>
      <c r="D3320" t="s">
        <v>3</v>
      </c>
      <c r="E3320" t="s">
        <v>423</v>
      </c>
      <c r="F3320" t="s">
        <v>1</v>
      </c>
      <c r="G3320" t="s">
        <v>338</v>
      </c>
    </row>
    <row r="3321" spans="1:7" x14ac:dyDescent="0.2">
      <c r="A3321">
        <f>A3320+1</f>
        <v>3319</v>
      </c>
      <c r="B3321" t="s">
        <v>4503</v>
      </c>
      <c r="C3321" t="s">
        <v>8</v>
      </c>
      <c r="D3321" t="s">
        <v>3</v>
      </c>
      <c r="E3321" t="s">
        <v>423</v>
      </c>
      <c r="F3321" t="s">
        <v>1</v>
      </c>
      <c r="G3321" t="s">
        <v>338</v>
      </c>
    </row>
    <row r="3322" spans="1:7" x14ac:dyDescent="0.2">
      <c r="A3322">
        <f>A3321+1</f>
        <v>3320</v>
      </c>
      <c r="B3322" t="s">
        <v>4502</v>
      </c>
      <c r="C3322" t="s">
        <v>8</v>
      </c>
      <c r="D3322" t="s">
        <v>3</v>
      </c>
      <c r="E3322" t="s">
        <v>423</v>
      </c>
      <c r="F3322" t="s">
        <v>1</v>
      </c>
      <c r="G3322" t="s">
        <v>338</v>
      </c>
    </row>
    <row r="3323" spans="1:7" x14ac:dyDescent="0.2">
      <c r="A3323">
        <f>A3322+1</f>
        <v>3321</v>
      </c>
      <c r="B3323" t="s">
        <v>4501</v>
      </c>
      <c r="C3323" t="s">
        <v>100</v>
      </c>
      <c r="D3323" t="s">
        <v>52</v>
      </c>
      <c r="E3323" t="s">
        <v>2668</v>
      </c>
      <c r="F3323" t="s">
        <v>1</v>
      </c>
      <c r="G3323" t="s">
        <v>4500</v>
      </c>
    </row>
    <row r="3324" spans="1:7" x14ac:dyDescent="0.2">
      <c r="A3324">
        <f>A3323+1</f>
        <v>3322</v>
      </c>
      <c r="B3324" t="s">
        <v>4499</v>
      </c>
      <c r="C3324" t="s">
        <v>103</v>
      </c>
      <c r="D3324" t="s">
        <v>52</v>
      </c>
      <c r="E3324" t="s">
        <v>391</v>
      </c>
      <c r="F3324" t="s">
        <v>1</v>
      </c>
      <c r="G3324" t="s">
        <v>453</v>
      </c>
    </row>
    <row r="3325" spans="1:7" x14ac:dyDescent="0.2">
      <c r="A3325">
        <f>A3324+1</f>
        <v>3323</v>
      </c>
      <c r="B3325" t="s">
        <v>4498</v>
      </c>
      <c r="C3325" t="s">
        <v>2054</v>
      </c>
      <c r="D3325" t="s">
        <v>3</v>
      </c>
      <c r="E3325" t="s">
        <v>441</v>
      </c>
      <c r="F3325" t="s">
        <v>1</v>
      </c>
      <c r="G3325" t="s">
        <v>3232</v>
      </c>
    </row>
    <row r="3326" spans="1:7" x14ac:dyDescent="0.2">
      <c r="A3326">
        <f>A3325+1</f>
        <v>3324</v>
      </c>
      <c r="B3326" t="s">
        <v>4497</v>
      </c>
      <c r="C3326" t="s">
        <v>2054</v>
      </c>
      <c r="D3326" t="s">
        <v>3</v>
      </c>
      <c r="E3326" t="s">
        <v>441</v>
      </c>
      <c r="F3326" t="s">
        <v>1</v>
      </c>
      <c r="G3326" t="s">
        <v>3232</v>
      </c>
    </row>
    <row r="3327" spans="1:7" x14ac:dyDescent="0.2">
      <c r="A3327">
        <f>A3326+1</f>
        <v>3325</v>
      </c>
      <c r="B3327" t="s">
        <v>4496</v>
      </c>
      <c r="C3327" t="s">
        <v>2054</v>
      </c>
      <c r="D3327" t="s">
        <v>3</v>
      </c>
      <c r="E3327" t="s">
        <v>441</v>
      </c>
      <c r="F3327" t="s">
        <v>1</v>
      </c>
      <c r="G3327" t="s">
        <v>3232</v>
      </c>
    </row>
    <row r="3328" spans="1:7" x14ac:dyDescent="0.2">
      <c r="A3328">
        <f>A3327+1</f>
        <v>3326</v>
      </c>
      <c r="B3328" t="s">
        <v>4495</v>
      </c>
      <c r="C3328" t="s">
        <v>965</v>
      </c>
      <c r="D3328" t="s">
        <v>3</v>
      </c>
      <c r="E3328" t="s">
        <v>90</v>
      </c>
      <c r="F3328" t="s">
        <v>1</v>
      </c>
      <c r="G3328" t="s">
        <v>665</v>
      </c>
    </row>
    <row r="3329" spans="1:7" x14ac:dyDescent="0.2">
      <c r="A3329">
        <f>A3328+1</f>
        <v>3327</v>
      </c>
      <c r="B3329" t="s">
        <v>4494</v>
      </c>
      <c r="C3329" t="s">
        <v>175</v>
      </c>
      <c r="D3329" t="s">
        <v>134</v>
      </c>
      <c r="E3329" t="s">
        <v>454</v>
      </c>
      <c r="F3329" t="s">
        <v>1</v>
      </c>
      <c r="G3329" t="s">
        <v>292</v>
      </c>
    </row>
    <row r="3330" spans="1:7" x14ac:dyDescent="0.2">
      <c r="A3330">
        <f>A3329+1</f>
        <v>3328</v>
      </c>
      <c r="B3330" t="s">
        <v>4493</v>
      </c>
      <c r="C3330" t="s">
        <v>160</v>
      </c>
      <c r="D3330" t="s">
        <v>3</v>
      </c>
      <c r="E3330" t="s">
        <v>266</v>
      </c>
      <c r="F3330" t="s">
        <v>1</v>
      </c>
      <c r="G3330" t="s">
        <v>261</v>
      </c>
    </row>
    <row r="3331" spans="1:7" x14ac:dyDescent="0.2">
      <c r="A3331">
        <f>A3330+1</f>
        <v>3329</v>
      </c>
      <c r="B3331" t="s">
        <v>4492</v>
      </c>
      <c r="C3331" t="s">
        <v>25</v>
      </c>
      <c r="D3331" t="s">
        <v>3</v>
      </c>
      <c r="E3331" t="s">
        <v>2880</v>
      </c>
      <c r="F3331" t="s">
        <v>1</v>
      </c>
      <c r="G3331" t="s">
        <v>1610</v>
      </c>
    </row>
    <row r="3332" spans="1:7" x14ac:dyDescent="0.2">
      <c r="A3332">
        <f>A3331+1</f>
        <v>3330</v>
      </c>
      <c r="B3332" t="s">
        <v>4491</v>
      </c>
      <c r="C3332" t="s">
        <v>160</v>
      </c>
      <c r="D3332" t="s">
        <v>52</v>
      </c>
      <c r="E3332" t="s">
        <v>397</v>
      </c>
      <c r="F3332" t="s">
        <v>1</v>
      </c>
      <c r="G3332" t="s">
        <v>199</v>
      </c>
    </row>
    <row r="3333" spans="1:7" x14ac:dyDescent="0.2">
      <c r="A3333">
        <f>A3332+1</f>
        <v>3331</v>
      </c>
      <c r="B3333" t="s">
        <v>4490</v>
      </c>
      <c r="C3333" t="s">
        <v>279</v>
      </c>
      <c r="D3333" t="s">
        <v>52</v>
      </c>
      <c r="E3333" t="s">
        <v>130</v>
      </c>
      <c r="F3333" t="s">
        <v>1</v>
      </c>
      <c r="G3333" s="1">
        <v>1.71299999999999E+16</v>
      </c>
    </row>
    <row r="3334" spans="1:7" x14ac:dyDescent="0.2">
      <c r="A3334">
        <f>A3333+1</f>
        <v>3332</v>
      </c>
      <c r="B3334" t="s">
        <v>4489</v>
      </c>
      <c r="C3334" t="s">
        <v>304</v>
      </c>
      <c r="D3334" t="s">
        <v>52</v>
      </c>
      <c r="E3334" t="s">
        <v>209</v>
      </c>
      <c r="F3334" t="s">
        <v>1</v>
      </c>
      <c r="G3334" s="1">
        <v>2427</v>
      </c>
    </row>
    <row r="3335" spans="1:7" x14ac:dyDescent="0.2">
      <c r="A3335">
        <f>A3334+1</f>
        <v>3333</v>
      </c>
      <c r="B3335" t="s">
        <v>4488</v>
      </c>
      <c r="C3335" t="s">
        <v>4487</v>
      </c>
      <c r="D3335" t="s">
        <v>52</v>
      </c>
      <c r="E3335" t="s">
        <v>209</v>
      </c>
      <c r="F3335" t="s">
        <v>1</v>
      </c>
      <c r="G3335" s="1">
        <v>1813</v>
      </c>
    </row>
    <row r="3336" spans="1:7" x14ac:dyDescent="0.2">
      <c r="A3336">
        <f>A3335+1</f>
        <v>3334</v>
      </c>
      <c r="B3336" t="s">
        <v>4486</v>
      </c>
      <c r="C3336" t="s">
        <v>301</v>
      </c>
      <c r="D3336" t="s">
        <v>52</v>
      </c>
      <c r="E3336" t="s">
        <v>130</v>
      </c>
      <c r="F3336" t="s">
        <v>1</v>
      </c>
      <c r="G3336" s="1">
        <v>1284</v>
      </c>
    </row>
    <row r="3337" spans="1:7" x14ac:dyDescent="0.2">
      <c r="A3337">
        <f>A3336+1</f>
        <v>3335</v>
      </c>
      <c r="B3337" t="s">
        <v>4485</v>
      </c>
      <c r="C3337" t="s">
        <v>45</v>
      </c>
      <c r="D3337" t="s">
        <v>52</v>
      </c>
      <c r="E3337" t="s">
        <v>4484</v>
      </c>
      <c r="F3337" t="s">
        <v>1</v>
      </c>
      <c r="G3337" t="s">
        <v>202</v>
      </c>
    </row>
    <row r="3338" spans="1:7" x14ac:dyDescent="0.2">
      <c r="A3338">
        <f>A3337+1</f>
        <v>3336</v>
      </c>
      <c r="B3338" t="s">
        <v>4483</v>
      </c>
      <c r="C3338" t="s">
        <v>1381</v>
      </c>
      <c r="D3338" t="s">
        <v>52</v>
      </c>
      <c r="E3338" t="s">
        <v>163</v>
      </c>
      <c r="F3338" t="s">
        <v>1</v>
      </c>
      <c r="G3338" t="s">
        <v>3628</v>
      </c>
    </row>
    <row r="3339" spans="1:7" x14ac:dyDescent="0.2">
      <c r="A3339">
        <f>A3338+1</f>
        <v>3337</v>
      </c>
      <c r="B3339" t="s">
        <v>4482</v>
      </c>
      <c r="C3339" t="s">
        <v>3866</v>
      </c>
      <c r="D3339" t="s">
        <v>52</v>
      </c>
      <c r="E3339" t="s">
        <v>459</v>
      </c>
      <c r="F3339" t="s">
        <v>1</v>
      </c>
      <c r="G3339" t="s">
        <v>964</v>
      </c>
    </row>
    <row r="3340" spans="1:7" x14ac:dyDescent="0.2">
      <c r="A3340">
        <f>A3339+1</f>
        <v>3338</v>
      </c>
      <c r="B3340" t="s">
        <v>4481</v>
      </c>
      <c r="C3340" t="s">
        <v>460</v>
      </c>
      <c r="D3340" t="s">
        <v>52</v>
      </c>
      <c r="E3340" t="s">
        <v>163</v>
      </c>
      <c r="F3340" t="s">
        <v>1</v>
      </c>
      <c r="G3340" t="s">
        <v>987</v>
      </c>
    </row>
    <row r="3341" spans="1:7" x14ac:dyDescent="0.2">
      <c r="A3341">
        <f>A3340+1</f>
        <v>3339</v>
      </c>
      <c r="B3341" t="s">
        <v>4480</v>
      </c>
      <c r="C3341" t="s">
        <v>125</v>
      </c>
      <c r="D3341" t="s">
        <v>52</v>
      </c>
      <c r="E3341" t="s">
        <v>526</v>
      </c>
      <c r="F3341" t="s">
        <v>1</v>
      </c>
      <c r="G3341" t="s">
        <v>4479</v>
      </c>
    </row>
    <row r="3342" spans="1:7" x14ac:dyDescent="0.2">
      <c r="A3342">
        <f>A3341+1</f>
        <v>3340</v>
      </c>
      <c r="B3342" t="s">
        <v>4478</v>
      </c>
      <c r="C3342" t="s">
        <v>175</v>
      </c>
      <c r="D3342" t="s">
        <v>3</v>
      </c>
      <c r="E3342" t="s">
        <v>1120</v>
      </c>
      <c r="F3342" t="s">
        <v>1</v>
      </c>
      <c r="G3342" t="s">
        <v>422</v>
      </c>
    </row>
    <row r="3343" spans="1:7" x14ac:dyDescent="0.2">
      <c r="A3343">
        <f>A3342+1</f>
        <v>3341</v>
      </c>
      <c r="B3343" t="s">
        <v>4477</v>
      </c>
      <c r="C3343" t="s">
        <v>279</v>
      </c>
      <c r="D3343" t="s">
        <v>52</v>
      </c>
      <c r="E3343" t="s">
        <v>209</v>
      </c>
      <c r="F3343" t="s">
        <v>1</v>
      </c>
      <c r="G3343" s="1">
        <v>1.71299999999999E+16</v>
      </c>
    </row>
    <row r="3344" spans="1:7" x14ac:dyDescent="0.2">
      <c r="A3344">
        <f>A3343+1</f>
        <v>3342</v>
      </c>
      <c r="B3344" t="s">
        <v>4476</v>
      </c>
      <c r="C3344" t="s">
        <v>1334</v>
      </c>
      <c r="D3344" t="s">
        <v>3</v>
      </c>
      <c r="E3344" t="s">
        <v>2085</v>
      </c>
      <c r="F3344" t="s">
        <v>1</v>
      </c>
      <c r="G3344" t="s">
        <v>2240</v>
      </c>
    </row>
    <row r="3345" spans="1:7" x14ac:dyDescent="0.2">
      <c r="A3345">
        <f>A3344+1</f>
        <v>3343</v>
      </c>
      <c r="B3345" t="s">
        <v>4475</v>
      </c>
      <c r="C3345" t="s">
        <v>1310</v>
      </c>
      <c r="D3345" t="s">
        <v>52</v>
      </c>
      <c r="E3345" t="s">
        <v>130</v>
      </c>
      <c r="F3345" t="s">
        <v>1</v>
      </c>
      <c r="G3345" s="1">
        <v>1.56999999999999E+16</v>
      </c>
    </row>
    <row r="3346" spans="1:7" x14ac:dyDescent="0.2">
      <c r="A3346">
        <f>A3345+1</f>
        <v>3344</v>
      </c>
      <c r="B3346" t="s">
        <v>4474</v>
      </c>
      <c r="C3346" t="s">
        <v>91</v>
      </c>
      <c r="D3346" t="s">
        <v>3</v>
      </c>
      <c r="E3346" t="s">
        <v>4473</v>
      </c>
      <c r="F3346" t="s">
        <v>1</v>
      </c>
      <c r="G3346" t="s">
        <v>622</v>
      </c>
    </row>
    <row r="3347" spans="1:7" x14ac:dyDescent="0.2">
      <c r="A3347">
        <f>A3346+1</f>
        <v>3345</v>
      </c>
      <c r="B3347" t="s">
        <v>4472</v>
      </c>
      <c r="C3347" t="s">
        <v>45</v>
      </c>
      <c r="D3347" t="s">
        <v>3</v>
      </c>
      <c r="E3347" t="s">
        <v>266</v>
      </c>
      <c r="F3347" t="s">
        <v>1</v>
      </c>
      <c r="G3347" t="s">
        <v>202</v>
      </c>
    </row>
    <row r="3348" spans="1:7" x14ac:dyDescent="0.2">
      <c r="A3348">
        <f>A3347+1</f>
        <v>3346</v>
      </c>
      <c r="B3348" t="s">
        <v>4471</v>
      </c>
      <c r="C3348" t="s">
        <v>45</v>
      </c>
      <c r="D3348" t="s">
        <v>3</v>
      </c>
      <c r="E3348" t="s">
        <v>266</v>
      </c>
      <c r="F3348" t="s">
        <v>1</v>
      </c>
      <c r="G3348" t="s">
        <v>202</v>
      </c>
    </row>
    <row r="3349" spans="1:7" x14ac:dyDescent="0.2">
      <c r="A3349">
        <f>A3348+1</f>
        <v>3347</v>
      </c>
      <c r="B3349" t="s">
        <v>4470</v>
      </c>
      <c r="C3349" t="s">
        <v>117</v>
      </c>
      <c r="D3349" t="s">
        <v>52</v>
      </c>
      <c r="E3349" t="s">
        <v>384</v>
      </c>
      <c r="F3349" t="s">
        <v>1</v>
      </c>
      <c r="G3349" t="s">
        <v>1084</v>
      </c>
    </row>
    <row r="3350" spans="1:7" x14ac:dyDescent="0.2">
      <c r="A3350">
        <f>A3349+1</f>
        <v>3348</v>
      </c>
      <c r="B3350" t="s">
        <v>4469</v>
      </c>
      <c r="C3350" t="s">
        <v>28</v>
      </c>
      <c r="D3350" t="s">
        <v>52</v>
      </c>
      <c r="E3350" t="s">
        <v>4180</v>
      </c>
      <c r="F3350" t="s">
        <v>1</v>
      </c>
      <c r="G3350" s="1">
        <v>1.78999999999999E+16</v>
      </c>
    </row>
    <row r="3351" spans="1:7" x14ac:dyDescent="0.2">
      <c r="A3351">
        <f>A3350+1</f>
        <v>3349</v>
      </c>
      <c r="B3351" t="s">
        <v>4468</v>
      </c>
      <c r="C3351" t="s">
        <v>2837</v>
      </c>
      <c r="D3351" t="s">
        <v>52</v>
      </c>
      <c r="E3351" t="s">
        <v>3800</v>
      </c>
      <c r="F3351" t="s">
        <v>1</v>
      </c>
      <c r="G3351" t="s">
        <v>3799</v>
      </c>
    </row>
    <row r="3352" spans="1:7" x14ac:dyDescent="0.2">
      <c r="A3352">
        <f>A3351+1</f>
        <v>3350</v>
      </c>
      <c r="B3352" t="s">
        <v>4467</v>
      </c>
      <c r="C3352" t="s">
        <v>25</v>
      </c>
      <c r="D3352" t="s">
        <v>3</v>
      </c>
      <c r="E3352" t="s">
        <v>1557</v>
      </c>
      <c r="F3352" t="s">
        <v>1</v>
      </c>
      <c r="G3352" t="s">
        <v>10</v>
      </c>
    </row>
    <row r="3353" spans="1:7" x14ac:dyDescent="0.2">
      <c r="A3353">
        <f>A3352+1</f>
        <v>3351</v>
      </c>
      <c r="B3353" t="s">
        <v>4466</v>
      </c>
      <c r="C3353" t="s">
        <v>25</v>
      </c>
      <c r="D3353" t="s">
        <v>3</v>
      </c>
      <c r="E3353" t="s">
        <v>1557</v>
      </c>
      <c r="F3353" t="s">
        <v>1</v>
      </c>
      <c r="G3353" t="s">
        <v>10</v>
      </c>
    </row>
    <row r="3354" spans="1:7" x14ac:dyDescent="0.2">
      <c r="A3354">
        <f>A3353+1</f>
        <v>3352</v>
      </c>
      <c r="B3354" t="s">
        <v>4465</v>
      </c>
      <c r="C3354" t="s">
        <v>135</v>
      </c>
      <c r="D3354" t="s">
        <v>3</v>
      </c>
      <c r="E3354" t="s">
        <v>86</v>
      </c>
      <c r="F3354" t="s">
        <v>1</v>
      </c>
      <c r="G3354" t="s">
        <v>31</v>
      </c>
    </row>
    <row r="3355" spans="1:7" x14ac:dyDescent="0.2">
      <c r="A3355">
        <f>A3354+1</f>
        <v>3353</v>
      </c>
      <c r="B3355" t="s">
        <v>4464</v>
      </c>
      <c r="C3355" t="s">
        <v>135</v>
      </c>
      <c r="D3355" t="s">
        <v>3</v>
      </c>
      <c r="E3355" t="s">
        <v>86</v>
      </c>
      <c r="F3355" t="s">
        <v>1</v>
      </c>
      <c r="G3355" t="s">
        <v>31</v>
      </c>
    </row>
    <row r="3356" spans="1:7" x14ac:dyDescent="0.2">
      <c r="A3356">
        <f>A3355+1</f>
        <v>3354</v>
      </c>
      <c r="B3356" t="s">
        <v>4463</v>
      </c>
      <c r="C3356" t="s">
        <v>290</v>
      </c>
      <c r="D3356" t="s">
        <v>134</v>
      </c>
      <c r="E3356" t="s">
        <v>280</v>
      </c>
      <c r="F3356" t="s">
        <v>1</v>
      </c>
      <c r="G3356" t="s">
        <v>290</v>
      </c>
    </row>
    <row r="3357" spans="1:7" x14ac:dyDescent="0.2">
      <c r="A3357">
        <f>A3356+1</f>
        <v>3355</v>
      </c>
      <c r="B3357" t="s">
        <v>4462</v>
      </c>
      <c r="C3357" t="s">
        <v>381</v>
      </c>
      <c r="D3357" t="s">
        <v>52</v>
      </c>
      <c r="E3357" t="s">
        <v>384</v>
      </c>
      <c r="F3357" t="s">
        <v>1</v>
      </c>
      <c r="G3357" t="s">
        <v>157</v>
      </c>
    </row>
    <row r="3358" spans="1:7" x14ac:dyDescent="0.2">
      <c r="A3358">
        <f>A3357+1</f>
        <v>3356</v>
      </c>
      <c r="B3358" t="s">
        <v>4461</v>
      </c>
      <c r="C3358" t="s">
        <v>160</v>
      </c>
      <c r="D3358" t="s">
        <v>3</v>
      </c>
      <c r="E3358" t="s">
        <v>266</v>
      </c>
      <c r="F3358" t="s">
        <v>1</v>
      </c>
      <c r="G3358" t="s">
        <v>261</v>
      </c>
    </row>
    <row r="3359" spans="1:7" x14ac:dyDescent="0.2">
      <c r="A3359">
        <f>A3358+1</f>
        <v>3357</v>
      </c>
      <c r="B3359" t="s">
        <v>4460</v>
      </c>
      <c r="C3359" t="s">
        <v>100</v>
      </c>
      <c r="D3359" t="s">
        <v>3</v>
      </c>
      <c r="E3359" t="s">
        <v>11</v>
      </c>
      <c r="F3359" t="s">
        <v>1</v>
      </c>
      <c r="G3359" t="s">
        <v>383</v>
      </c>
    </row>
    <row r="3360" spans="1:7" x14ac:dyDescent="0.2">
      <c r="A3360">
        <f>A3359+1</f>
        <v>3358</v>
      </c>
      <c r="B3360" t="s">
        <v>4459</v>
      </c>
      <c r="C3360" t="s">
        <v>8</v>
      </c>
      <c r="D3360" t="s">
        <v>3</v>
      </c>
      <c r="E3360" t="s">
        <v>3812</v>
      </c>
      <c r="F3360" t="s">
        <v>1</v>
      </c>
      <c r="G3360" t="s">
        <v>563</v>
      </c>
    </row>
    <row r="3361" spans="1:7" x14ac:dyDescent="0.2">
      <c r="A3361">
        <f>A3360+1</f>
        <v>3359</v>
      </c>
      <c r="B3361" t="s">
        <v>4458</v>
      </c>
      <c r="C3361" t="s">
        <v>4457</v>
      </c>
      <c r="D3361" t="s">
        <v>52</v>
      </c>
      <c r="E3361" t="s">
        <v>209</v>
      </c>
      <c r="F3361" t="s">
        <v>1</v>
      </c>
      <c r="G3361" t="s">
        <v>3584</v>
      </c>
    </row>
    <row r="3362" spans="1:7" x14ac:dyDescent="0.2">
      <c r="A3362">
        <f>A3361+1</f>
        <v>3360</v>
      </c>
      <c r="B3362" t="s">
        <v>4354</v>
      </c>
      <c r="C3362" t="s">
        <v>48</v>
      </c>
      <c r="D3362" t="s">
        <v>3</v>
      </c>
      <c r="E3362" t="s">
        <v>4456</v>
      </c>
      <c r="F3362" t="s">
        <v>1</v>
      </c>
      <c r="G3362" t="s">
        <v>2343</v>
      </c>
    </row>
    <row r="3363" spans="1:7" x14ac:dyDescent="0.2">
      <c r="A3363">
        <f>A3362+1</f>
        <v>3361</v>
      </c>
      <c r="B3363" t="s">
        <v>4455</v>
      </c>
      <c r="C3363" t="s">
        <v>135</v>
      </c>
      <c r="D3363" t="s">
        <v>3</v>
      </c>
      <c r="E3363" t="s">
        <v>16</v>
      </c>
      <c r="F3363" t="s">
        <v>1</v>
      </c>
      <c r="G3363" t="s">
        <v>135</v>
      </c>
    </row>
    <row r="3364" spans="1:7" x14ac:dyDescent="0.2">
      <c r="A3364">
        <f>A3363+1</f>
        <v>3362</v>
      </c>
      <c r="B3364" t="s">
        <v>4454</v>
      </c>
      <c r="C3364" t="s">
        <v>135</v>
      </c>
      <c r="D3364" t="s">
        <v>52</v>
      </c>
      <c r="E3364" t="s">
        <v>885</v>
      </c>
      <c r="F3364" t="s">
        <v>1</v>
      </c>
      <c r="G3364" t="s">
        <v>1139</v>
      </c>
    </row>
    <row r="3365" spans="1:7" x14ac:dyDescent="0.2">
      <c r="A3365">
        <f>A3364+1</f>
        <v>3363</v>
      </c>
      <c r="B3365" t="s">
        <v>4453</v>
      </c>
      <c r="C3365" t="s">
        <v>8</v>
      </c>
      <c r="D3365" t="s">
        <v>52</v>
      </c>
      <c r="E3365" t="s">
        <v>1471</v>
      </c>
      <c r="F3365" t="s">
        <v>1</v>
      </c>
      <c r="G3365" t="s">
        <v>1453</v>
      </c>
    </row>
    <row r="3366" spans="1:7" x14ac:dyDescent="0.2">
      <c r="A3366">
        <f>A3365+1</f>
        <v>3364</v>
      </c>
      <c r="B3366" t="s">
        <v>4452</v>
      </c>
      <c r="C3366" t="s">
        <v>322</v>
      </c>
      <c r="D3366" t="s">
        <v>3</v>
      </c>
      <c r="E3366" t="s">
        <v>266</v>
      </c>
      <c r="F3366" t="s">
        <v>1</v>
      </c>
      <c r="G3366" s="1">
        <v>1098</v>
      </c>
    </row>
    <row r="3367" spans="1:7" x14ac:dyDescent="0.2">
      <c r="A3367">
        <f>A3366+1</f>
        <v>3365</v>
      </c>
      <c r="B3367" t="s">
        <v>4451</v>
      </c>
      <c r="C3367" t="s">
        <v>670</v>
      </c>
      <c r="D3367" t="s">
        <v>3</v>
      </c>
      <c r="E3367" t="s">
        <v>4450</v>
      </c>
      <c r="F3367" t="s">
        <v>1</v>
      </c>
      <c r="G3367" t="s">
        <v>4449</v>
      </c>
    </row>
    <row r="3368" spans="1:7" x14ac:dyDescent="0.2">
      <c r="A3368">
        <f>A3367+1</f>
        <v>3366</v>
      </c>
      <c r="B3368" t="s">
        <v>4448</v>
      </c>
      <c r="C3368" t="s">
        <v>3113</v>
      </c>
      <c r="D3368" t="s">
        <v>3</v>
      </c>
      <c r="E3368" t="s">
        <v>4447</v>
      </c>
      <c r="F3368" t="s">
        <v>1</v>
      </c>
      <c r="G3368" t="s">
        <v>285</v>
      </c>
    </row>
    <row r="3369" spans="1:7" x14ac:dyDescent="0.2">
      <c r="A3369">
        <f>A3368+1</f>
        <v>3367</v>
      </c>
      <c r="B3369" t="s">
        <v>4446</v>
      </c>
      <c r="C3369" t="s">
        <v>4445</v>
      </c>
      <c r="D3369" t="s">
        <v>52</v>
      </c>
      <c r="E3369" t="s">
        <v>4444</v>
      </c>
      <c r="F3369" t="s">
        <v>1</v>
      </c>
      <c r="G3369" t="s">
        <v>3142</v>
      </c>
    </row>
    <row r="3370" spans="1:7" x14ac:dyDescent="0.2">
      <c r="A3370">
        <f>A3369+1</f>
        <v>3368</v>
      </c>
      <c r="B3370" t="s">
        <v>4443</v>
      </c>
      <c r="C3370" t="s">
        <v>48</v>
      </c>
      <c r="D3370" t="s">
        <v>52</v>
      </c>
      <c r="E3370" t="s">
        <v>4442</v>
      </c>
      <c r="F3370" t="s">
        <v>1</v>
      </c>
      <c r="G3370" t="s">
        <v>410</v>
      </c>
    </row>
    <row r="3371" spans="1:7" x14ac:dyDescent="0.2">
      <c r="A3371">
        <f>A3370+1</f>
        <v>3369</v>
      </c>
      <c r="B3371" t="s">
        <v>4441</v>
      </c>
      <c r="C3371" t="s">
        <v>187</v>
      </c>
      <c r="D3371" t="s">
        <v>3</v>
      </c>
      <c r="E3371" t="s">
        <v>44</v>
      </c>
      <c r="F3371" t="s">
        <v>1</v>
      </c>
      <c r="G3371" t="s">
        <v>186</v>
      </c>
    </row>
    <row r="3372" spans="1:7" x14ac:dyDescent="0.2">
      <c r="A3372">
        <f>A3371+1</f>
        <v>3370</v>
      </c>
      <c r="B3372" t="s">
        <v>4440</v>
      </c>
      <c r="C3372" t="s">
        <v>25</v>
      </c>
      <c r="D3372" t="s">
        <v>52</v>
      </c>
      <c r="E3372" t="s">
        <v>4439</v>
      </c>
      <c r="F3372" t="s">
        <v>1</v>
      </c>
      <c r="G3372" t="s">
        <v>222</v>
      </c>
    </row>
    <row r="3373" spans="1:7" x14ac:dyDescent="0.2">
      <c r="A3373">
        <f>A3372+1</f>
        <v>3371</v>
      </c>
      <c r="B3373" t="s">
        <v>4438</v>
      </c>
      <c r="C3373" t="s">
        <v>1165</v>
      </c>
      <c r="D3373" t="s">
        <v>52</v>
      </c>
      <c r="E3373" t="s">
        <v>209</v>
      </c>
      <c r="F3373" t="s">
        <v>1</v>
      </c>
      <c r="G3373" s="1">
        <v>2356</v>
      </c>
    </row>
    <row r="3374" spans="1:7" x14ac:dyDescent="0.2">
      <c r="A3374">
        <f>A3373+1</f>
        <v>3372</v>
      </c>
      <c r="B3374" t="s">
        <v>4437</v>
      </c>
      <c r="C3374" t="s">
        <v>184</v>
      </c>
      <c r="D3374" t="s">
        <v>3</v>
      </c>
      <c r="E3374" t="s">
        <v>4237</v>
      </c>
      <c r="F3374" t="s">
        <v>1</v>
      </c>
      <c r="G3374" t="s">
        <v>4436</v>
      </c>
    </row>
    <row r="3375" spans="1:7" x14ac:dyDescent="0.2">
      <c r="A3375">
        <f>A3374+1</f>
        <v>3373</v>
      </c>
      <c r="B3375" t="s">
        <v>4435</v>
      </c>
      <c r="C3375" t="s">
        <v>8</v>
      </c>
      <c r="D3375" t="s">
        <v>52</v>
      </c>
      <c r="E3375" t="s">
        <v>4434</v>
      </c>
      <c r="F3375" t="s">
        <v>1</v>
      </c>
      <c r="G3375" t="s">
        <v>1995</v>
      </c>
    </row>
    <row r="3376" spans="1:7" x14ac:dyDescent="0.2">
      <c r="A3376">
        <f>A3375+1</f>
        <v>3374</v>
      </c>
      <c r="B3376" t="s">
        <v>4433</v>
      </c>
      <c r="C3376" t="s">
        <v>160</v>
      </c>
      <c r="D3376" t="s">
        <v>52</v>
      </c>
      <c r="E3376" t="s">
        <v>163</v>
      </c>
      <c r="F3376" t="s">
        <v>1</v>
      </c>
      <c r="G3376" t="s">
        <v>199</v>
      </c>
    </row>
    <row r="3377" spans="1:7" x14ac:dyDescent="0.2">
      <c r="A3377">
        <f>A3376+1</f>
        <v>3375</v>
      </c>
      <c r="B3377" t="s">
        <v>4432</v>
      </c>
      <c r="C3377" t="s">
        <v>25</v>
      </c>
      <c r="D3377" t="s">
        <v>52</v>
      </c>
      <c r="E3377" t="s">
        <v>4431</v>
      </c>
      <c r="F3377" t="s">
        <v>1</v>
      </c>
      <c r="G3377" t="s">
        <v>222</v>
      </c>
    </row>
    <row r="3378" spans="1:7" x14ac:dyDescent="0.2">
      <c r="A3378">
        <f>A3377+1</f>
        <v>3376</v>
      </c>
      <c r="B3378" t="s">
        <v>4430</v>
      </c>
      <c r="C3378" t="s">
        <v>1044</v>
      </c>
      <c r="D3378" t="s">
        <v>3</v>
      </c>
      <c r="E3378" t="s">
        <v>852</v>
      </c>
      <c r="F3378" t="s">
        <v>1</v>
      </c>
      <c r="G3378" t="s">
        <v>1044</v>
      </c>
    </row>
    <row r="3379" spans="1:7" x14ac:dyDescent="0.2">
      <c r="A3379">
        <f>A3378+1</f>
        <v>3377</v>
      </c>
      <c r="B3379" t="s">
        <v>4429</v>
      </c>
      <c r="C3379" t="s">
        <v>25</v>
      </c>
      <c r="D3379" t="s">
        <v>3</v>
      </c>
      <c r="E3379" t="s">
        <v>224</v>
      </c>
      <c r="F3379" t="s">
        <v>1</v>
      </c>
      <c r="G3379" t="s">
        <v>4428</v>
      </c>
    </row>
    <row r="3380" spans="1:7" x14ac:dyDescent="0.2">
      <c r="A3380">
        <f>A3379+1</f>
        <v>3378</v>
      </c>
      <c r="B3380" t="s">
        <v>4427</v>
      </c>
      <c r="C3380" t="s">
        <v>28</v>
      </c>
      <c r="D3380" t="s">
        <v>3</v>
      </c>
      <c r="E3380" t="s">
        <v>99</v>
      </c>
      <c r="F3380" t="s">
        <v>1</v>
      </c>
      <c r="G3380" t="s">
        <v>615</v>
      </c>
    </row>
    <row r="3381" spans="1:7" x14ac:dyDescent="0.2">
      <c r="A3381">
        <f>A3380+1</f>
        <v>3379</v>
      </c>
      <c r="B3381" t="s">
        <v>4426</v>
      </c>
      <c r="C3381" t="s">
        <v>28</v>
      </c>
      <c r="D3381" t="s">
        <v>3</v>
      </c>
      <c r="E3381" t="s">
        <v>4425</v>
      </c>
      <c r="F3381" t="s">
        <v>1</v>
      </c>
      <c r="G3381" t="s">
        <v>615</v>
      </c>
    </row>
    <row r="3382" spans="1:7" x14ac:dyDescent="0.2">
      <c r="A3382">
        <f>A3381+1</f>
        <v>3380</v>
      </c>
      <c r="B3382" t="s">
        <v>4424</v>
      </c>
      <c r="C3382" t="s">
        <v>271</v>
      </c>
      <c r="D3382" t="s">
        <v>3</v>
      </c>
      <c r="E3382" t="s">
        <v>266</v>
      </c>
      <c r="F3382" t="s">
        <v>1</v>
      </c>
      <c r="G3382" t="s">
        <v>4423</v>
      </c>
    </row>
    <row r="3383" spans="1:7" x14ac:dyDescent="0.2">
      <c r="A3383">
        <f>A3382+1</f>
        <v>3381</v>
      </c>
      <c r="B3383" t="s">
        <v>4422</v>
      </c>
      <c r="C3383" t="s">
        <v>775</v>
      </c>
      <c r="D3383" t="s">
        <v>52</v>
      </c>
      <c r="E3383" t="s">
        <v>209</v>
      </c>
      <c r="F3383" t="s">
        <v>1</v>
      </c>
      <c r="G3383" s="1">
        <v>1.85599999999999E+16</v>
      </c>
    </row>
    <row r="3384" spans="1:7" x14ac:dyDescent="0.2">
      <c r="A3384">
        <f>A3383+1</f>
        <v>3382</v>
      </c>
      <c r="B3384" t="s">
        <v>4421</v>
      </c>
      <c r="C3384" t="s">
        <v>495</v>
      </c>
      <c r="D3384" t="s">
        <v>52</v>
      </c>
      <c r="E3384" t="s">
        <v>130</v>
      </c>
      <c r="F3384" t="s">
        <v>1</v>
      </c>
      <c r="G3384" s="1">
        <v>1641</v>
      </c>
    </row>
    <row r="3385" spans="1:7" x14ac:dyDescent="0.2">
      <c r="A3385">
        <f>A3384+1</f>
        <v>3383</v>
      </c>
      <c r="B3385" t="s">
        <v>4420</v>
      </c>
      <c r="C3385" t="s">
        <v>3713</v>
      </c>
      <c r="D3385" t="s">
        <v>52</v>
      </c>
      <c r="E3385" t="s">
        <v>130</v>
      </c>
      <c r="F3385" t="s">
        <v>1</v>
      </c>
      <c r="G3385" t="s">
        <v>2780</v>
      </c>
    </row>
    <row r="3386" spans="1:7" x14ac:dyDescent="0.2">
      <c r="A3386">
        <f>A3385+1</f>
        <v>3384</v>
      </c>
      <c r="B3386" t="s">
        <v>4419</v>
      </c>
      <c r="C3386" t="s">
        <v>290</v>
      </c>
      <c r="D3386" t="s">
        <v>52</v>
      </c>
      <c r="E3386" t="s">
        <v>130</v>
      </c>
      <c r="F3386" t="s">
        <v>1</v>
      </c>
      <c r="G3386" s="1">
        <v>1427</v>
      </c>
    </row>
    <row r="3387" spans="1:7" x14ac:dyDescent="0.2">
      <c r="A3387">
        <f>A3386+1</f>
        <v>3385</v>
      </c>
      <c r="B3387" t="s">
        <v>4418</v>
      </c>
      <c r="C3387" t="s">
        <v>460</v>
      </c>
      <c r="D3387" t="s">
        <v>52</v>
      </c>
      <c r="E3387" t="s">
        <v>130</v>
      </c>
      <c r="F3387" t="s">
        <v>1</v>
      </c>
      <c r="G3387" t="s">
        <v>684</v>
      </c>
    </row>
    <row r="3388" spans="1:7" x14ac:dyDescent="0.2">
      <c r="A3388">
        <f>A3387+1</f>
        <v>3386</v>
      </c>
      <c r="B3388" t="s">
        <v>4417</v>
      </c>
      <c r="C3388" t="s">
        <v>301</v>
      </c>
      <c r="D3388" t="s">
        <v>52</v>
      </c>
      <c r="E3388" t="s">
        <v>209</v>
      </c>
      <c r="F3388" t="s">
        <v>1</v>
      </c>
      <c r="G3388" s="1">
        <v>1284</v>
      </c>
    </row>
    <row r="3389" spans="1:7" x14ac:dyDescent="0.2">
      <c r="A3389">
        <f>A3388+1</f>
        <v>3387</v>
      </c>
      <c r="B3389" t="s">
        <v>4416</v>
      </c>
      <c r="C3389" t="s">
        <v>1310</v>
      </c>
      <c r="D3389" t="s">
        <v>52</v>
      </c>
      <c r="E3389" t="s">
        <v>130</v>
      </c>
      <c r="F3389" t="s">
        <v>1</v>
      </c>
      <c r="G3389" s="1">
        <v>1.56999999999999E+16</v>
      </c>
    </row>
    <row r="3390" spans="1:7" x14ac:dyDescent="0.2">
      <c r="A3390">
        <f>A3389+1</f>
        <v>3388</v>
      </c>
      <c r="B3390" t="s">
        <v>4415</v>
      </c>
      <c r="C3390" t="s">
        <v>775</v>
      </c>
      <c r="D3390" t="s">
        <v>52</v>
      </c>
      <c r="E3390" t="s">
        <v>130</v>
      </c>
      <c r="F3390" t="s">
        <v>1</v>
      </c>
      <c r="G3390" s="1">
        <v>1.85599999999999E+16</v>
      </c>
    </row>
    <row r="3391" spans="1:7" x14ac:dyDescent="0.2">
      <c r="A3391">
        <f>A3390+1</f>
        <v>3389</v>
      </c>
      <c r="B3391" t="s">
        <v>4414</v>
      </c>
      <c r="C3391" t="s">
        <v>290</v>
      </c>
      <c r="D3391" t="s">
        <v>52</v>
      </c>
      <c r="E3391" t="s">
        <v>130</v>
      </c>
      <c r="F3391" t="s">
        <v>1</v>
      </c>
      <c r="G3391" s="1">
        <v>1427</v>
      </c>
    </row>
    <row r="3392" spans="1:7" x14ac:dyDescent="0.2">
      <c r="A3392">
        <f>A3391+1</f>
        <v>3390</v>
      </c>
      <c r="B3392" t="s">
        <v>4413</v>
      </c>
      <c r="C3392" t="s">
        <v>3972</v>
      </c>
      <c r="D3392" t="s">
        <v>3</v>
      </c>
      <c r="E3392" t="s">
        <v>852</v>
      </c>
      <c r="F3392" t="s">
        <v>1</v>
      </c>
      <c r="G3392" t="s">
        <v>3972</v>
      </c>
    </row>
    <row r="3393" spans="1:7" x14ac:dyDescent="0.2">
      <c r="A3393">
        <f>A3392+1</f>
        <v>3391</v>
      </c>
      <c r="B3393" t="s">
        <v>4412</v>
      </c>
      <c r="C3393" t="s">
        <v>364</v>
      </c>
      <c r="D3393" t="s">
        <v>3</v>
      </c>
      <c r="E3393" t="s">
        <v>266</v>
      </c>
      <c r="F3393" t="s">
        <v>1</v>
      </c>
      <c r="G3393" t="s">
        <v>82</v>
      </c>
    </row>
    <row r="3394" spans="1:7" x14ac:dyDescent="0.2">
      <c r="A3394">
        <f>A3393+1</f>
        <v>3392</v>
      </c>
      <c r="B3394" t="s">
        <v>4411</v>
      </c>
      <c r="C3394" t="s">
        <v>48</v>
      </c>
      <c r="D3394" t="s">
        <v>52</v>
      </c>
      <c r="E3394" t="s">
        <v>397</v>
      </c>
      <c r="F3394" t="s">
        <v>1</v>
      </c>
      <c r="G3394" t="s">
        <v>4410</v>
      </c>
    </row>
    <row r="3395" spans="1:7" x14ac:dyDescent="0.2">
      <c r="A3395">
        <f>A3394+1</f>
        <v>3393</v>
      </c>
      <c r="B3395" t="s">
        <v>4409</v>
      </c>
      <c r="C3395" t="s">
        <v>256</v>
      </c>
      <c r="D3395" t="s">
        <v>3</v>
      </c>
      <c r="E3395" t="s">
        <v>266</v>
      </c>
      <c r="F3395" t="s">
        <v>1</v>
      </c>
      <c r="G3395" t="s">
        <v>152</v>
      </c>
    </row>
    <row r="3396" spans="1:7" x14ac:dyDescent="0.2">
      <c r="A3396">
        <f>A3395+1</f>
        <v>3394</v>
      </c>
      <c r="B3396" t="s">
        <v>4408</v>
      </c>
      <c r="C3396" t="s">
        <v>359</v>
      </c>
      <c r="D3396" t="s">
        <v>3</v>
      </c>
      <c r="E3396" t="s">
        <v>4407</v>
      </c>
      <c r="F3396" t="s">
        <v>1</v>
      </c>
      <c r="G3396" t="s">
        <v>1842</v>
      </c>
    </row>
    <row r="3397" spans="1:7" x14ac:dyDescent="0.2">
      <c r="A3397">
        <f>A3396+1</f>
        <v>3395</v>
      </c>
      <c r="B3397" t="s">
        <v>4406</v>
      </c>
      <c r="C3397" t="s">
        <v>30</v>
      </c>
      <c r="D3397" t="s">
        <v>3</v>
      </c>
      <c r="E3397" t="s">
        <v>266</v>
      </c>
      <c r="F3397" t="s">
        <v>1</v>
      </c>
      <c r="G3397" t="s">
        <v>984</v>
      </c>
    </row>
    <row r="3398" spans="1:7" x14ac:dyDescent="0.2">
      <c r="A3398">
        <f>A3397+1</f>
        <v>3396</v>
      </c>
      <c r="B3398" t="s">
        <v>4405</v>
      </c>
      <c r="C3398" t="s">
        <v>35</v>
      </c>
      <c r="D3398" t="s">
        <v>3</v>
      </c>
      <c r="E3398" t="s">
        <v>266</v>
      </c>
      <c r="F3398" t="s">
        <v>1</v>
      </c>
      <c r="G3398" t="s">
        <v>33</v>
      </c>
    </row>
    <row r="3399" spans="1:7" x14ac:dyDescent="0.2">
      <c r="A3399">
        <f>A3398+1</f>
        <v>3397</v>
      </c>
      <c r="B3399" t="s">
        <v>4404</v>
      </c>
      <c r="C3399" t="s">
        <v>25</v>
      </c>
      <c r="D3399" t="s">
        <v>3</v>
      </c>
      <c r="E3399" t="s">
        <v>2023</v>
      </c>
      <c r="F3399" t="s">
        <v>1</v>
      </c>
      <c r="G3399" t="s">
        <v>1918</v>
      </c>
    </row>
    <row r="3400" spans="1:7" x14ac:dyDescent="0.2">
      <c r="A3400">
        <f>A3399+1</f>
        <v>3398</v>
      </c>
      <c r="B3400" t="s">
        <v>4403</v>
      </c>
      <c r="C3400" t="s">
        <v>4402</v>
      </c>
      <c r="D3400" t="s">
        <v>52</v>
      </c>
      <c r="E3400" t="s">
        <v>4401</v>
      </c>
      <c r="F3400" t="s">
        <v>1</v>
      </c>
      <c r="G3400" t="s">
        <v>4400</v>
      </c>
    </row>
    <row r="3401" spans="1:7" x14ac:dyDescent="0.2">
      <c r="A3401">
        <f>A3400+1</f>
        <v>3399</v>
      </c>
      <c r="B3401" t="s">
        <v>4399</v>
      </c>
      <c r="C3401" t="s">
        <v>4398</v>
      </c>
      <c r="D3401" t="s">
        <v>52</v>
      </c>
      <c r="E3401" t="s">
        <v>4397</v>
      </c>
      <c r="F3401" t="s">
        <v>1</v>
      </c>
      <c r="G3401" t="s">
        <v>1995</v>
      </c>
    </row>
    <row r="3402" spans="1:7" x14ac:dyDescent="0.2">
      <c r="A3402">
        <f>A3401+1</f>
        <v>3400</v>
      </c>
      <c r="B3402" t="s">
        <v>4396</v>
      </c>
      <c r="C3402" t="s">
        <v>292</v>
      </c>
      <c r="D3402" t="s">
        <v>52</v>
      </c>
      <c r="E3402" t="s">
        <v>371</v>
      </c>
      <c r="F3402" t="s">
        <v>1</v>
      </c>
      <c r="G3402" t="s">
        <v>2440</v>
      </c>
    </row>
    <row r="3403" spans="1:7" x14ac:dyDescent="0.2">
      <c r="A3403">
        <f>A3402+1</f>
        <v>3401</v>
      </c>
      <c r="B3403" t="s">
        <v>4395</v>
      </c>
      <c r="C3403" t="s">
        <v>48</v>
      </c>
      <c r="D3403" t="s">
        <v>52</v>
      </c>
      <c r="E3403" t="s">
        <v>387</v>
      </c>
      <c r="F3403" t="s">
        <v>1</v>
      </c>
      <c r="G3403" t="s">
        <v>386</v>
      </c>
    </row>
    <row r="3404" spans="1:7" x14ac:dyDescent="0.2">
      <c r="A3404">
        <f>A3403+1</f>
        <v>3402</v>
      </c>
      <c r="B3404" t="s">
        <v>4394</v>
      </c>
      <c r="C3404" t="s">
        <v>381</v>
      </c>
      <c r="D3404" t="s">
        <v>52</v>
      </c>
      <c r="E3404" t="s">
        <v>363</v>
      </c>
      <c r="F3404" t="s">
        <v>1</v>
      </c>
      <c r="G3404" t="s">
        <v>380</v>
      </c>
    </row>
    <row r="3405" spans="1:7" x14ac:dyDescent="0.2">
      <c r="A3405">
        <f>A3404+1</f>
        <v>3403</v>
      </c>
      <c r="B3405" t="s">
        <v>4393</v>
      </c>
      <c r="C3405" t="s">
        <v>25</v>
      </c>
      <c r="D3405" t="s">
        <v>52</v>
      </c>
      <c r="E3405" t="s">
        <v>363</v>
      </c>
      <c r="F3405" t="s">
        <v>1</v>
      </c>
      <c r="G3405" t="s">
        <v>957</v>
      </c>
    </row>
    <row r="3406" spans="1:7" x14ac:dyDescent="0.2">
      <c r="A3406">
        <f>A3405+1</f>
        <v>3404</v>
      </c>
      <c r="B3406" t="s">
        <v>4392</v>
      </c>
      <c r="C3406" t="s">
        <v>368</v>
      </c>
      <c r="D3406" t="s">
        <v>52</v>
      </c>
      <c r="E3406" t="s">
        <v>371</v>
      </c>
      <c r="F3406" t="s">
        <v>1</v>
      </c>
      <c r="G3406" t="s">
        <v>3072</v>
      </c>
    </row>
    <row r="3407" spans="1:7" x14ac:dyDescent="0.2">
      <c r="A3407">
        <f>A3406+1</f>
        <v>3405</v>
      </c>
      <c r="B3407" t="s">
        <v>4391</v>
      </c>
      <c r="C3407" t="s">
        <v>298</v>
      </c>
      <c r="D3407" t="s">
        <v>52</v>
      </c>
      <c r="E3407" t="s">
        <v>1190</v>
      </c>
      <c r="F3407" t="s">
        <v>1</v>
      </c>
      <c r="G3407" t="s">
        <v>3065</v>
      </c>
    </row>
    <row r="3408" spans="1:7" x14ac:dyDescent="0.2">
      <c r="A3408">
        <f>A3407+1</f>
        <v>3406</v>
      </c>
      <c r="B3408" t="s">
        <v>4390</v>
      </c>
      <c r="C3408" t="s">
        <v>125</v>
      </c>
      <c r="D3408" t="s">
        <v>52</v>
      </c>
      <c r="E3408" t="s">
        <v>3963</v>
      </c>
      <c r="F3408" t="s">
        <v>1</v>
      </c>
      <c r="G3408" t="s">
        <v>3962</v>
      </c>
    </row>
    <row r="3409" spans="1:7" x14ac:dyDescent="0.2">
      <c r="A3409">
        <f>A3408+1</f>
        <v>3407</v>
      </c>
      <c r="B3409" t="s">
        <v>4389</v>
      </c>
      <c r="C3409" t="s">
        <v>189</v>
      </c>
      <c r="D3409" t="s">
        <v>52</v>
      </c>
      <c r="E3409" t="s">
        <v>4388</v>
      </c>
      <c r="F3409" t="s">
        <v>1</v>
      </c>
      <c r="G3409" t="s">
        <v>714</v>
      </c>
    </row>
    <row r="3410" spans="1:7" x14ac:dyDescent="0.2">
      <c r="A3410">
        <f>A3409+1</f>
        <v>3408</v>
      </c>
      <c r="B3410" t="s">
        <v>4387</v>
      </c>
      <c r="C3410" t="s">
        <v>25</v>
      </c>
      <c r="D3410" t="s">
        <v>3</v>
      </c>
      <c r="E3410" t="s">
        <v>44</v>
      </c>
      <c r="F3410" t="s">
        <v>1</v>
      </c>
      <c r="G3410" t="s">
        <v>453</v>
      </c>
    </row>
    <row r="3411" spans="1:7" x14ac:dyDescent="0.2">
      <c r="A3411">
        <f>A3410+1</f>
        <v>3409</v>
      </c>
      <c r="B3411" t="s">
        <v>4386</v>
      </c>
      <c r="C3411" t="s">
        <v>1381</v>
      </c>
      <c r="D3411" t="s">
        <v>52</v>
      </c>
      <c r="E3411" t="s">
        <v>4385</v>
      </c>
      <c r="F3411" t="s">
        <v>1</v>
      </c>
      <c r="G3411" t="s">
        <v>1379</v>
      </c>
    </row>
    <row r="3412" spans="1:7" x14ac:dyDescent="0.2">
      <c r="A3412">
        <f>A3411+1</f>
        <v>3410</v>
      </c>
      <c r="B3412" t="s">
        <v>4384</v>
      </c>
      <c r="C3412" t="s">
        <v>4383</v>
      </c>
      <c r="D3412" t="s">
        <v>52</v>
      </c>
      <c r="E3412" t="s">
        <v>163</v>
      </c>
      <c r="F3412" t="s">
        <v>1</v>
      </c>
      <c r="G3412" s="1">
        <v>3999</v>
      </c>
    </row>
    <row r="3413" spans="1:7" x14ac:dyDescent="0.2">
      <c r="A3413">
        <f>A3412+1</f>
        <v>3411</v>
      </c>
      <c r="B3413" t="s">
        <v>4382</v>
      </c>
      <c r="C3413" t="s">
        <v>359</v>
      </c>
      <c r="D3413" t="s">
        <v>3</v>
      </c>
      <c r="E3413" t="s">
        <v>805</v>
      </c>
      <c r="F3413" t="s">
        <v>1</v>
      </c>
      <c r="G3413" t="s">
        <v>732</v>
      </c>
    </row>
    <row r="3414" spans="1:7" x14ac:dyDescent="0.2">
      <c r="A3414">
        <f>A3413+1</f>
        <v>3412</v>
      </c>
      <c r="B3414" t="s">
        <v>4381</v>
      </c>
      <c r="C3414" t="s">
        <v>160</v>
      </c>
      <c r="D3414" t="s">
        <v>52</v>
      </c>
      <c r="E3414" t="s">
        <v>163</v>
      </c>
      <c r="F3414" t="s">
        <v>1</v>
      </c>
      <c r="G3414" t="s">
        <v>199</v>
      </c>
    </row>
    <row r="3415" spans="1:7" x14ac:dyDescent="0.2">
      <c r="A3415">
        <f>A3414+1</f>
        <v>3413</v>
      </c>
      <c r="B3415" t="s">
        <v>4380</v>
      </c>
      <c r="C3415" t="s">
        <v>4379</v>
      </c>
      <c r="D3415" t="s">
        <v>52</v>
      </c>
      <c r="E3415" t="s">
        <v>4378</v>
      </c>
      <c r="F3415" t="s">
        <v>1</v>
      </c>
      <c r="G3415" t="s">
        <v>3748</v>
      </c>
    </row>
    <row r="3416" spans="1:7" x14ac:dyDescent="0.2">
      <c r="A3416">
        <f>A3415+1</f>
        <v>3414</v>
      </c>
      <c r="B3416" t="s">
        <v>4377</v>
      </c>
      <c r="C3416" t="s">
        <v>4</v>
      </c>
      <c r="D3416" t="s">
        <v>52</v>
      </c>
      <c r="E3416" t="s">
        <v>3917</v>
      </c>
      <c r="F3416" t="s">
        <v>1</v>
      </c>
      <c r="G3416" t="s">
        <v>714</v>
      </c>
    </row>
    <row r="3417" spans="1:7" x14ac:dyDescent="0.2">
      <c r="A3417">
        <f>A3416+1</f>
        <v>3415</v>
      </c>
      <c r="B3417" t="s">
        <v>4376</v>
      </c>
      <c r="C3417" t="s">
        <v>4</v>
      </c>
      <c r="D3417" t="s">
        <v>52</v>
      </c>
      <c r="E3417" t="s">
        <v>4375</v>
      </c>
      <c r="F3417" t="s">
        <v>1</v>
      </c>
      <c r="G3417" t="s">
        <v>714</v>
      </c>
    </row>
    <row r="3418" spans="1:7" x14ac:dyDescent="0.2">
      <c r="A3418">
        <f>A3417+1</f>
        <v>3416</v>
      </c>
      <c r="B3418" t="s">
        <v>4374</v>
      </c>
      <c r="C3418" t="s">
        <v>401</v>
      </c>
      <c r="D3418" t="s">
        <v>52</v>
      </c>
      <c r="E3418" t="s">
        <v>818</v>
      </c>
      <c r="F3418" t="s">
        <v>1</v>
      </c>
      <c r="G3418" t="s">
        <v>3311</v>
      </c>
    </row>
    <row r="3419" spans="1:7" x14ac:dyDescent="0.2">
      <c r="A3419">
        <f>A3418+1</f>
        <v>3417</v>
      </c>
      <c r="B3419" t="s">
        <v>4373</v>
      </c>
      <c r="C3419" t="s">
        <v>301</v>
      </c>
      <c r="D3419" t="s">
        <v>3</v>
      </c>
      <c r="E3419" t="s">
        <v>94</v>
      </c>
      <c r="F3419" t="s">
        <v>1</v>
      </c>
      <c r="G3419" t="s">
        <v>3358</v>
      </c>
    </row>
    <row r="3420" spans="1:7" x14ac:dyDescent="0.2">
      <c r="A3420">
        <f>A3419+1</f>
        <v>3418</v>
      </c>
      <c r="B3420" t="s">
        <v>4372</v>
      </c>
      <c r="C3420" t="s">
        <v>1028</v>
      </c>
      <c r="D3420" t="s">
        <v>3</v>
      </c>
      <c r="E3420" t="s">
        <v>423</v>
      </c>
      <c r="F3420" t="s">
        <v>1</v>
      </c>
      <c r="G3420" t="s">
        <v>2690</v>
      </c>
    </row>
    <row r="3421" spans="1:7" x14ac:dyDescent="0.2">
      <c r="A3421">
        <f>A3420+1</f>
        <v>3419</v>
      </c>
      <c r="B3421" t="s">
        <v>4371</v>
      </c>
      <c r="C3421" t="s">
        <v>125</v>
      </c>
      <c r="D3421" t="s">
        <v>52</v>
      </c>
      <c r="E3421" t="s">
        <v>4370</v>
      </c>
      <c r="F3421" t="s">
        <v>1</v>
      </c>
      <c r="G3421" t="s">
        <v>4369</v>
      </c>
    </row>
    <row r="3422" spans="1:7" x14ac:dyDescent="0.2">
      <c r="A3422">
        <f>A3421+1</f>
        <v>3420</v>
      </c>
      <c r="B3422" t="s">
        <v>4368</v>
      </c>
      <c r="C3422" t="s">
        <v>131</v>
      </c>
      <c r="D3422" t="s">
        <v>1363</v>
      </c>
      <c r="E3422" t="s">
        <v>4367</v>
      </c>
      <c r="F3422" t="s">
        <v>1</v>
      </c>
      <c r="G3422" t="s">
        <v>1504</v>
      </c>
    </row>
    <row r="3423" spans="1:7" x14ac:dyDescent="0.2">
      <c r="A3423">
        <f>A3422+1</f>
        <v>3421</v>
      </c>
      <c r="B3423" t="s">
        <v>4366</v>
      </c>
      <c r="C3423" t="s">
        <v>4</v>
      </c>
      <c r="D3423" t="s">
        <v>3</v>
      </c>
      <c r="E3423" t="s">
        <v>1120</v>
      </c>
      <c r="F3423" t="s">
        <v>1</v>
      </c>
      <c r="G3423" t="s">
        <v>583</v>
      </c>
    </row>
    <row r="3424" spans="1:7" x14ac:dyDescent="0.2">
      <c r="A3424">
        <f>A3423+1</f>
        <v>3422</v>
      </c>
      <c r="B3424" t="s">
        <v>4365</v>
      </c>
      <c r="C3424" t="s">
        <v>100</v>
      </c>
      <c r="D3424" t="s">
        <v>52</v>
      </c>
      <c r="E3424" t="s">
        <v>1344</v>
      </c>
      <c r="F3424" t="s">
        <v>1</v>
      </c>
      <c r="G3424" t="s">
        <v>393</v>
      </c>
    </row>
    <row r="3425" spans="1:7" x14ac:dyDescent="0.2">
      <c r="A3425">
        <f>A3424+1</f>
        <v>3423</v>
      </c>
      <c r="B3425" t="s">
        <v>4364</v>
      </c>
      <c r="C3425" t="s">
        <v>511</v>
      </c>
      <c r="D3425" t="s">
        <v>52</v>
      </c>
      <c r="E3425" t="s">
        <v>1111</v>
      </c>
      <c r="F3425" t="s">
        <v>1</v>
      </c>
      <c r="G3425" t="s">
        <v>741</v>
      </c>
    </row>
    <row r="3426" spans="1:7" x14ac:dyDescent="0.2">
      <c r="A3426">
        <f>A3425+1</f>
        <v>3424</v>
      </c>
      <c r="B3426" t="s">
        <v>4363</v>
      </c>
      <c r="C3426" t="s">
        <v>45</v>
      </c>
      <c r="D3426" t="s">
        <v>3</v>
      </c>
      <c r="E3426" t="s">
        <v>34</v>
      </c>
      <c r="F3426" t="s">
        <v>1</v>
      </c>
      <c r="G3426" t="s">
        <v>202</v>
      </c>
    </row>
    <row r="3427" spans="1:7" x14ac:dyDescent="0.2">
      <c r="A3427">
        <f>A3426+1</f>
        <v>3425</v>
      </c>
      <c r="B3427" t="s">
        <v>4362</v>
      </c>
      <c r="C3427" t="s">
        <v>965</v>
      </c>
      <c r="D3427" t="s">
        <v>52</v>
      </c>
      <c r="E3427" t="s">
        <v>130</v>
      </c>
      <c r="F3427" t="s">
        <v>1</v>
      </c>
      <c r="G3427" t="s">
        <v>2768</v>
      </c>
    </row>
    <row r="3428" spans="1:7" x14ac:dyDescent="0.2">
      <c r="A3428">
        <f>A3427+1</f>
        <v>3426</v>
      </c>
      <c r="B3428" t="s">
        <v>4361</v>
      </c>
      <c r="C3428" t="s">
        <v>783</v>
      </c>
      <c r="D3428" t="s">
        <v>52</v>
      </c>
      <c r="E3428" t="s">
        <v>4360</v>
      </c>
      <c r="F3428" t="s">
        <v>1</v>
      </c>
      <c r="G3428" t="s">
        <v>4359</v>
      </c>
    </row>
    <row r="3429" spans="1:7" x14ac:dyDescent="0.2">
      <c r="A3429">
        <f>A3428+1</f>
        <v>3427</v>
      </c>
      <c r="B3429" t="s">
        <v>4358</v>
      </c>
      <c r="C3429" t="s">
        <v>3972</v>
      </c>
      <c r="D3429" t="s">
        <v>1363</v>
      </c>
      <c r="E3429" t="s">
        <v>3856</v>
      </c>
      <c r="F3429" t="s">
        <v>1</v>
      </c>
      <c r="G3429" t="s">
        <v>285</v>
      </c>
    </row>
    <row r="3430" spans="1:7" x14ac:dyDescent="0.2">
      <c r="A3430">
        <f>A3429+1</f>
        <v>3428</v>
      </c>
      <c r="B3430" t="s">
        <v>4357</v>
      </c>
      <c r="C3430" t="s">
        <v>675</v>
      </c>
      <c r="D3430" t="s">
        <v>3</v>
      </c>
      <c r="E3430" t="s">
        <v>83</v>
      </c>
      <c r="F3430" t="s">
        <v>1</v>
      </c>
      <c r="G3430" t="s">
        <v>675</v>
      </c>
    </row>
    <row r="3431" spans="1:7" x14ac:dyDescent="0.2">
      <c r="A3431">
        <f>A3430+1</f>
        <v>3429</v>
      </c>
      <c r="B3431" t="s">
        <v>2564</v>
      </c>
      <c r="C3431" t="s">
        <v>167</v>
      </c>
      <c r="D3431" t="s">
        <v>52</v>
      </c>
      <c r="E3431" t="s">
        <v>163</v>
      </c>
      <c r="F3431" t="s">
        <v>1</v>
      </c>
      <c r="G3431" t="s">
        <v>875</v>
      </c>
    </row>
    <row r="3432" spans="1:7" x14ac:dyDescent="0.2">
      <c r="A3432">
        <f>A3431+1</f>
        <v>3430</v>
      </c>
      <c r="B3432" t="s">
        <v>4356</v>
      </c>
      <c r="C3432" t="s">
        <v>125</v>
      </c>
      <c r="D3432" t="s">
        <v>52</v>
      </c>
      <c r="E3432" t="s">
        <v>1190</v>
      </c>
      <c r="F3432" t="s">
        <v>1</v>
      </c>
      <c r="G3432" t="s">
        <v>346</v>
      </c>
    </row>
    <row r="3433" spans="1:7" x14ac:dyDescent="0.2">
      <c r="A3433">
        <f>A3432+1</f>
        <v>3431</v>
      </c>
      <c r="B3433" t="s">
        <v>4355</v>
      </c>
      <c r="C3433" t="s">
        <v>25</v>
      </c>
      <c r="D3433" t="s">
        <v>3</v>
      </c>
      <c r="E3433" t="s">
        <v>99</v>
      </c>
      <c r="F3433" t="s">
        <v>1</v>
      </c>
      <c r="G3433" t="s">
        <v>2706</v>
      </c>
    </row>
    <row r="3434" spans="1:7" x14ac:dyDescent="0.2">
      <c r="A3434">
        <f>A3433+1</f>
        <v>3432</v>
      </c>
      <c r="B3434" t="s">
        <v>4354</v>
      </c>
      <c r="C3434" t="s">
        <v>19</v>
      </c>
      <c r="D3434" t="s">
        <v>52</v>
      </c>
      <c r="E3434" t="s">
        <v>4353</v>
      </c>
      <c r="F3434" t="s">
        <v>1</v>
      </c>
      <c r="G3434" t="s">
        <v>1122</v>
      </c>
    </row>
    <row r="3435" spans="1:7" x14ac:dyDescent="0.2">
      <c r="A3435">
        <f>A3434+1</f>
        <v>3433</v>
      </c>
      <c r="B3435" t="s">
        <v>4352</v>
      </c>
      <c r="C3435" t="s">
        <v>675</v>
      </c>
      <c r="D3435" t="s">
        <v>3</v>
      </c>
      <c r="E3435" t="s">
        <v>4351</v>
      </c>
      <c r="F3435" t="s">
        <v>1</v>
      </c>
      <c r="G3435" t="s">
        <v>2709</v>
      </c>
    </row>
    <row r="3436" spans="1:7" x14ac:dyDescent="0.2">
      <c r="A3436">
        <f>A3435+1</f>
        <v>3434</v>
      </c>
      <c r="B3436" t="s">
        <v>4350</v>
      </c>
      <c r="C3436" t="s">
        <v>82</v>
      </c>
      <c r="D3436" t="s">
        <v>52</v>
      </c>
      <c r="E3436" t="s">
        <v>219</v>
      </c>
      <c r="F3436" t="s">
        <v>1</v>
      </c>
      <c r="G3436" t="s">
        <v>964</v>
      </c>
    </row>
    <row r="3437" spans="1:7" x14ac:dyDescent="0.2">
      <c r="A3437">
        <f>A3436+1</f>
        <v>3435</v>
      </c>
      <c r="B3437" t="s">
        <v>4349</v>
      </c>
      <c r="C3437" t="s">
        <v>125</v>
      </c>
      <c r="D3437" t="s">
        <v>3</v>
      </c>
      <c r="E3437" t="s">
        <v>3708</v>
      </c>
      <c r="F3437" t="s">
        <v>1</v>
      </c>
      <c r="G3437" t="s">
        <v>919</v>
      </c>
    </row>
    <row r="3438" spans="1:7" x14ac:dyDescent="0.2">
      <c r="A3438">
        <f>A3437+1</f>
        <v>3436</v>
      </c>
      <c r="B3438" t="s">
        <v>4348</v>
      </c>
      <c r="C3438" t="s">
        <v>100</v>
      </c>
      <c r="D3438" t="s">
        <v>52</v>
      </c>
      <c r="E3438" t="s">
        <v>1321</v>
      </c>
      <c r="F3438" t="s">
        <v>1</v>
      </c>
      <c r="G3438" t="s">
        <v>3440</v>
      </c>
    </row>
    <row r="3439" spans="1:7" x14ac:dyDescent="0.2">
      <c r="A3439">
        <f>A3438+1</f>
        <v>3437</v>
      </c>
      <c r="B3439" t="s">
        <v>4347</v>
      </c>
      <c r="C3439" t="s">
        <v>442</v>
      </c>
      <c r="D3439" t="s">
        <v>3</v>
      </c>
      <c r="E3439" t="s">
        <v>34</v>
      </c>
      <c r="F3439" t="s">
        <v>1</v>
      </c>
      <c r="G3439" t="s">
        <v>926</v>
      </c>
    </row>
    <row r="3440" spans="1:7" x14ac:dyDescent="0.2">
      <c r="A3440">
        <f>A3439+1</f>
        <v>3438</v>
      </c>
      <c r="B3440" t="s">
        <v>4346</v>
      </c>
      <c r="C3440" t="s">
        <v>442</v>
      </c>
      <c r="D3440" t="s">
        <v>3</v>
      </c>
      <c r="E3440" t="s">
        <v>266</v>
      </c>
      <c r="F3440" t="s">
        <v>1</v>
      </c>
      <c r="G3440" t="s">
        <v>926</v>
      </c>
    </row>
    <row r="3441" spans="1:7" x14ac:dyDescent="0.2">
      <c r="A3441">
        <f>A3440+1</f>
        <v>3439</v>
      </c>
      <c r="B3441" t="s">
        <v>4345</v>
      </c>
      <c r="C3441" t="s">
        <v>48</v>
      </c>
      <c r="D3441" t="s">
        <v>3</v>
      </c>
      <c r="E3441" t="s">
        <v>4344</v>
      </c>
      <c r="F3441" t="s">
        <v>1</v>
      </c>
      <c r="G3441" t="s">
        <v>1623</v>
      </c>
    </row>
    <row r="3442" spans="1:7" x14ac:dyDescent="0.2">
      <c r="A3442">
        <f>A3441+1</f>
        <v>3440</v>
      </c>
      <c r="B3442" t="s">
        <v>4343</v>
      </c>
      <c r="C3442" t="s">
        <v>444</v>
      </c>
      <c r="D3442" t="s">
        <v>52</v>
      </c>
      <c r="E3442" t="s">
        <v>730</v>
      </c>
      <c r="F3442" t="s">
        <v>1</v>
      </c>
      <c r="G3442" t="s">
        <v>1551</v>
      </c>
    </row>
    <row r="3443" spans="1:7" x14ac:dyDescent="0.2">
      <c r="A3443">
        <f>A3442+1</f>
        <v>3441</v>
      </c>
      <c r="B3443" t="s">
        <v>4342</v>
      </c>
      <c r="C3443" t="s">
        <v>460</v>
      </c>
      <c r="D3443" t="s">
        <v>52</v>
      </c>
      <c r="E3443" t="s">
        <v>4341</v>
      </c>
      <c r="F3443" t="s">
        <v>1</v>
      </c>
      <c r="G3443" t="s">
        <v>458</v>
      </c>
    </row>
    <row r="3444" spans="1:7" x14ac:dyDescent="0.2">
      <c r="A3444">
        <f>A3443+1</f>
        <v>3442</v>
      </c>
      <c r="B3444" t="s">
        <v>4340</v>
      </c>
      <c r="C3444" t="s">
        <v>2296</v>
      </c>
      <c r="D3444" t="s">
        <v>52</v>
      </c>
      <c r="E3444" t="s">
        <v>4339</v>
      </c>
      <c r="F3444" t="s">
        <v>1</v>
      </c>
      <c r="G3444" t="s">
        <v>1011</v>
      </c>
    </row>
    <row r="3445" spans="1:7" x14ac:dyDescent="0.2">
      <c r="A3445">
        <f>A3444+1</f>
        <v>3443</v>
      </c>
      <c r="B3445" t="s">
        <v>4338</v>
      </c>
      <c r="C3445" t="s">
        <v>131</v>
      </c>
      <c r="D3445" t="s">
        <v>52</v>
      </c>
      <c r="E3445" t="s">
        <v>526</v>
      </c>
      <c r="F3445" t="s">
        <v>1</v>
      </c>
      <c r="G3445" t="s">
        <v>799</v>
      </c>
    </row>
    <row r="3446" spans="1:7" x14ac:dyDescent="0.2">
      <c r="A3446">
        <f>A3445+1</f>
        <v>3444</v>
      </c>
      <c r="B3446" t="s">
        <v>4337</v>
      </c>
      <c r="C3446" t="s">
        <v>1165</v>
      </c>
      <c r="D3446" t="s">
        <v>52</v>
      </c>
      <c r="E3446" t="s">
        <v>209</v>
      </c>
      <c r="F3446" t="s">
        <v>1</v>
      </c>
      <c r="G3446" s="1">
        <v>2356</v>
      </c>
    </row>
    <row r="3447" spans="1:7" x14ac:dyDescent="0.2">
      <c r="A3447">
        <f>A3446+1</f>
        <v>3445</v>
      </c>
      <c r="B3447" t="s">
        <v>4336</v>
      </c>
      <c r="C3447" t="s">
        <v>354</v>
      </c>
      <c r="D3447" t="s">
        <v>52</v>
      </c>
      <c r="E3447" t="s">
        <v>209</v>
      </c>
      <c r="F3447" t="s">
        <v>1</v>
      </c>
      <c r="G3447" s="1">
        <v>2284</v>
      </c>
    </row>
    <row r="3448" spans="1:7" x14ac:dyDescent="0.2">
      <c r="A3448">
        <f>A3447+1</f>
        <v>3446</v>
      </c>
      <c r="B3448" t="s">
        <v>4335</v>
      </c>
      <c r="C3448" t="s">
        <v>2837</v>
      </c>
      <c r="D3448" t="s">
        <v>52</v>
      </c>
      <c r="E3448" t="s">
        <v>80</v>
      </c>
      <c r="F3448" t="s">
        <v>1</v>
      </c>
      <c r="G3448" t="s">
        <v>4334</v>
      </c>
    </row>
    <row r="3449" spans="1:7" x14ac:dyDescent="0.2">
      <c r="A3449">
        <f>A3448+1</f>
        <v>3447</v>
      </c>
      <c r="B3449" t="s">
        <v>4333</v>
      </c>
      <c r="C3449" t="s">
        <v>1044</v>
      </c>
      <c r="D3449" t="s">
        <v>52</v>
      </c>
      <c r="E3449" t="s">
        <v>526</v>
      </c>
      <c r="F3449" t="s">
        <v>1</v>
      </c>
      <c r="G3449" t="s">
        <v>285</v>
      </c>
    </row>
    <row r="3450" spans="1:7" x14ac:dyDescent="0.2">
      <c r="A3450">
        <f>A3449+1</f>
        <v>3448</v>
      </c>
      <c r="B3450" t="s">
        <v>4332</v>
      </c>
      <c r="C3450" t="s">
        <v>135</v>
      </c>
      <c r="D3450" t="s">
        <v>3</v>
      </c>
      <c r="E3450" t="s">
        <v>266</v>
      </c>
      <c r="F3450" t="s">
        <v>1</v>
      </c>
      <c r="G3450" t="s">
        <v>1972</v>
      </c>
    </row>
    <row r="3451" spans="1:7" x14ac:dyDescent="0.2">
      <c r="A3451">
        <f>A3450+1</f>
        <v>3449</v>
      </c>
      <c r="B3451" t="s">
        <v>4331</v>
      </c>
      <c r="C3451" t="s">
        <v>135</v>
      </c>
      <c r="D3451" t="s">
        <v>3</v>
      </c>
      <c r="E3451" t="s">
        <v>266</v>
      </c>
      <c r="F3451" t="s">
        <v>1</v>
      </c>
      <c r="G3451" t="s">
        <v>1972</v>
      </c>
    </row>
    <row r="3452" spans="1:7" x14ac:dyDescent="0.2">
      <c r="A3452">
        <f>A3451+1</f>
        <v>3450</v>
      </c>
      <c r="B3452" t="s">
        <v>4330</v>
      </c>
      <c r="C3452" t="s">
        <v>28</v>
      </c>
      <c r="D3452" t="s">
        <v>3</v>
      </c>
      <c r="E3452" t="s">
        <v>266</v>
      </c>
      <c r="F3452" t="s">
        <v>1</v>
      </c>
      <c r="G3452" t="s">
        <v>485</v>
      </c>
    </row>
    <row r="3453" spans="1:7" x14ac:dyDescent="0.2">
      <c r="A3453">
        <f>A3452+1</f>
        <v>3451</v>
      </c>
      <c r="B3453" t="s">
        <v>4329</v>
      </c>
      <c r="C3453" t="s">
        <v>298</v>
      </c>
      <c r="D3453" t="s">
        <v>52</v>
      </c>
      <c r="E3453" t="s">
        <v>367</v>
      </c>
      <c r="F3453" t="s">
        <v>1</v>
      </c>
      <c r="G3453" t="s">
        <v>646</v>
      </c>
    </row>
    <row r="3454" spans="1:7" x14ac:dyDescent="0.2">
      <c r="A3454">
        <f>A3453+1</f>
        <v>3452</v>
      </c>
      <c r="B3454" t="s">
        <v>4328</v>
      </c>
      <c r="C3454" t="s">
        <v>48</v>
      </c>
      <c r="D3454" t="s">
        <v>3</v>
      </c>
      <c r="E3454" t="s">
        <v>252</v>
      </c>
      <c r="F3454" t="s">
        <v>1</v>
      </c>
      <c r="G3454" t="s">
        <v>186</v>
      </c>
    </row>
    <row r="3455" spans="1:7" x14ac:dyDescent="0.2">
      <c r="A3455">
        <f>A3454+1</f>
        <v>3453</v>
      </c>
      <c r="B3455" t="s">
        <v>4327</v>
      </c>
      <c r="C3455" t="s">
        <v>28</v>
      </c>
      <c r="D3455" t="s">
        <v>3</v>
      </c>
      <c r="E3455" t="s">
        <v>805</v>
      </c>
      <c r="F3455" t="s">
        <v>1</v>
      </c>
      <c r="G3455" t="s">
        <v>603</v>
      </c>
    </row>
    <row r="3456" spans="1:7" x14ac:dyDescent="0.2">
      <c r="A3456">
        <f>A3455+1</f>
        <v>3454</v>
      </c>
      <c r="B3456" t="s">
        <v>4326</v>
      </c>
      <c r="C3456" t="s">
        <v>91</v>
      </c>
      <c r="D3456" t="s">
        <v>52</v>
      </c>
      <c r="E3456" t="s">
        <v>835</v>
      </c>
      <c r="F3456" t="s">
        <v>1</v>
      </c>
      <c r="G3456" t="s">
        <v>1352</v>
      </c>
    </row>
    <row r="3457" spans="1:7" x14ac:dyDescent="0.2">
      <c r="A3457">
        <f>A3456+1</f>
        <v>3455</v>
      </c>
      <c r="B3457" t="s">
        <v>4325</v>
      </c>
      <c r="C3457" t="s">
        <v>91</v>
      </c>
      <c r="D3457" t="s">
        <v>3</v>
      </c>
      <c r="E3457" t="s">
        <v>266</v>
      </c>
      <c r="F3457" t="s">
        <v>1</v>
      </c>
      <c r="G3457" t="s">
        <v>488</v>
      </c>
    </row>
    <row r="3458" spans="1:7" x14ac:dyDescent="0.2">
      <c r="A3458">
        <f>A3457+1</f>
        <v>3456</v>
      </c>
      <c r="B3458" t="s">
        <v>4324</v>
      </c>
      <c r="C3458" t="s">
        <v>19</v>
      </c>
      <c r="D3458" t="s">
        <v>3</v>
      </c>
      <c r="E3458" t="s">
        <v>266</v>
      </c>
      <c r="F3458" t="s">
        <v>1</v>
      </c>
      <c r="G3458" t="s">
        <v>1071</v>
      </c>
    </row>
    <row r="3459" spans="1:7" x14ac:dyDescent="0.2">
      <c r="A3459">
        <f>A3458+1</f>
        <v>3457</v>
      </c>
      <c r="B3459" t="s">
        <v>4323</v>
      </c>
      <c r="C3459" t="s">
        <v>424</v>
      </c>
      <c r="D3459" t="s">
        <v>3</v>
      </c>
      <c r="E3459" t="s">
        <v>266</v>
      </c>
      <c r="F3459" t="s">
        <v>1</v>
      </c>
      <c r="G3459" t="s">
        <v>810</v>
      </c>
    </row>
    <row r="3460" spans="1:7" x14ac:dyDescent="0.2">
      <c r="A3460">
        <f>A3459+1</f>
        <v>3458</v>
      </c>
      <c r="B3460" t="s">
        <v>3048</v>
      </c>
      <c r="C3460" t="s">
        <v>349</v>
      </c>
      <c r="D3460" t="s">
        <v>936</v>
      </c>
      <c r="E3460" t="s">
        <v>4322</v>
      </c>
      <c r="F3460" t="s">
        <v>1</v>
      </c>
      <c r="G3460" t="s">
        <v>4321</v>
      </c>
    </row>
    <row r="3461" spans="1:7" x14ac:dyDescent="0.2">
      <c r="A3461">
        <f>A3460+1</f>
        <v>3459</v>
      </c>
      <c r="B3461" t="s">
        <v>4320</v>
      </c>
      <c r="C3461" t="s">
        <v>4</v>
      </c>
      <c r="D3461" t="s">
        <v>3</v>
      </c>
      <c r="E3461" t="s">
        <v>99</v>
      </c>
      <c r="F3461" t="s">
        <v>1</v>
      </c>
      <c r="G3461" s="1">
        <v>1516</v>
      </c>
    </row>
    <row r="3462" spans="1:7" x14ac:dyDescent="0.2">
      <c r="A3462">
        <f>A3461+1</f>
        <v>3460</v>
      </c>
      <c r="B3462" t="s">
        <v>4319</v>
      </c>
      <c r="C3462" t="s">
        <v>4</v>
      </c>
      <c r="D3462" t="s">
        <v>3</v>
      </c>
      <c r="E3462" t="s">
        <v>99</v>
      </c>
      <c r="F3462" t="s">
        <v>1</v>
      </c>
      <c r="G3462" t="s">
        <v>0</v>
      </c>
    </row>
    <row r="3463" spans="1:7" x14ac:dyDescent="0.2">
      <c r="A3463">
        <f>A3462+1</f>
        <v>3461</v>
      </c>
      <c r="B3463" t="s">
        <v>4318</v>
      </c>
      <c r="C3463" t="s">
        <v>117</v>
      </c>
      <c r="D3463" t="s">
        <v>3</v>
      </c>
      <c r="E3463" t="s">
        <v>99</v>
      </c>
      <c r="F3463" t="s">
        <v>1</v>
      </c>
      <c r="G3463" s="1">
        <v>1.196E+16</v>
      </c>
    </row>
    <row r="3464" spans="1:7" x14ac:dyDescent="0.2">
      <c r="A3464">
        <f>A3463+1</f>
        <v>3462</v>
      </c>
      <c r="B3464" t="s">
        <v>4317</v>
      </c>
      <c r="C3464" t="s">
        <v>125</v>
      </c>
      <c r="D3464" t="s">
        <v>3</v>
      </c>
      <c r="E3464" t="s">
        <v>99</v>
      </c>
      <c r="F3464" t="s">
        <v>1</v>
      </c>
      <c r="G3464" s="1">
        <v>1596</v>
      </c>
    </row>
    <row r="3465" spans="1:7" x14ac:dyDescent="0.2">
      <c r="A3465">
        <f>A3464+1</f>
        <v>3463</v>
      </c>
      <c r="B3465" t="s">
        <v>4316</v>
      </c>
      <c r="C3465" t="s">
        <v>30</v>
      </c>
      <c r="D3465" t="s">
        <v>3</v>
      </c>
      <c r="E3465" t="s">
        <v>11</v>
      </c>
      <c r="F3465" t="s">
        <v>1</v>
      </c>
      <c r="G3465" t="s">
        <v>310</v>
      </c>
    </row>
    <row r="3466" spans="1:7" x14ac:dyDescent="0.2">
      <c r="A3466">
        <f>A3465+1</f>
        <v>3464</v>
      </c>
      <c r="B3466" t="s">
        <v>4315</v>
      </c>
      <c r="C3466" t="s">
        <v>256</v>
      </c>
      <c r="D3466" t="s">
        <v>52</v>
      </c>
      <c r="E3466" t="s">
        <v>742</v>
      </c>
      <c r="F3466" t="s">
        <v>1</v>
      </c>
      <c r="G3466" t="s">
        <v>152</v>
      </c>
    </row>
    <row r="3467" spans="1:7" x14ac:dyDescent="0.2">
      <c r="A3467">
        <f>A3466+1</f>
        <v>3465</v>
      </c>
      <c r="B3467" t="s">
        <v>4314</v>
      </c>
      <c r="C3467" t="s">
        <v>1224</v>
      </c>
      <c r="D3467" t="s">
        <v>52</v>
      </c>
      <c r="E3467" t="s">
        <v>384</v>
      </c>
      <c r="F3467" t="s">
        <v>1</v>
      </c>
      <c r="G3467" t="s">
        <v>1751</v>
      </c>
    </row>
    <row r="3468" spans="1:7" x14ac:dyDescent="0.2">
      <c r="A3468">
        <f>A3467+1</f>
        <v>3466</v>
      </c>
      <c r="B3468" t="s">
        <v>4313</v>
      </c>
      <c r="C3468" t="s">
        <v>1440</v>
      </c>
      <c r="D3468" t="s">
        <v>52</v>
      </c>
      <c r="E3468" t="s">
        <v>384</v>
      </c>
      <c r="F3468" t="s">
        <v>1</v>
      </c>
      <c r="G3468" t="s">
        <v>245</v>
      </c>
    </row>
    <row r="3469" spans="1:7" x14ac:dyDescent="0.2">
      <c r="A3469">
        <f>A3468+1</f>
        <v>3467</v>
      </c>
      <c r="B3469" t="s">
        <v>4312</v>
      </c>
      <c r="C3469" t="s">
        <v>187</v>
      </c>
      <c r="D3469" t="s">
        <v>3</v>
      </c>
      <c r="E3469" t="s">
        <v>41</v>
      </c>
      <c r="F3469" t="s">
        <v>1</v>
      </c>
      <c r="G3469" t="s">
        <v>3369</v>
      </c>
    </row>
    <row r="3470" spans="1:7" x14ac:dyDescent="0.2">
      <c r="A3470">
        <f>A3469+1</f>
        <v>3468</v>
      </c>
      <c r="B3470" t="s">
        <v>4311</v>
      </c>
      <c r="C3470" t="s">
        <v>1028</v>
      </c>
      <c r="D3470" t="s">
        <v>52</v>
      </c>
      <c r="E3470" t="s">
        <v>80</v>
      </c>
      <c r="F3470" t="s">
        <v>1</v>
      </c>
      <c r="G3470" t="s">
        <v>1338</v>
      </c>
    </row>
    <row r="3471" spans="1:7" x14ac:dyDescent="0.2">
      <c r="A3471">
        <f>A3470+1</f>
        <v>3469</v>
      </c>
      <c r="B3471" t="s">
        <v>4310</v>
      </c>
      <c r="C3471" t="s">
        <v>570</v>
      </c>
      <c r="D3471" t="s">
        <v>3</v>
      </c>
      <c r="E3471" t="s">
        <v>266</v>
      </c>
      <c r="F3471" t="s">
        <v>1</v>
      </c>
      <c r="G3471" t="s">
        <v>1122</v>
      </c>
    </row>
    <row r="3472" spans="1:7" x14ac:dyDescent="0.2">
      <c r="A3472">
        <f>A3471+1</f>
        <v>3470</v>
      </c>
      <c r="B3472" t="s">
        <v>4309</v>
      </c>
      <c r="C3472" t="s">
        <v>56</v>
      </c>
      <c r="D3472" t="s">
        <v>3</v>
      </c>
      <c r="E3472" t="s">
        <v>266</v>
      </c>
      <c r="F3472" t="s">
        <v>1</v>
      </c>
      <c r="G3472" t="s">
        <v>481</v>
      </c>
    </row>
    <row r="3473" spans="1:7" x14ac:dyDescent="0.2">
      <c r="A3473">
        <f>A3472+1</f>
        <v>3471</v>
      </c>
      <c r="B3473" t="s">
        <v>4308</v>
      </c>
      <c r="C3473" t="s">
        <v>56</v>
      </c>
      <c r="D3473" t="s">
        <v>3</v>
      </c>
      <c r="E3473" t="s">
        <v>34</v>
      </c>
      <c r="F3473" t="s">
        <v>1</v>
      </c>
      <c r="G3473" t="s">
        <v>481</v>
      </c>
    </row>
    <row r="3474" spans="1:7" x14ac:dyDescent="0.2">
      <c r="A3474">
        <f>A3473+1</f>
        <v>3472</v>
      </c>
      <c r="B3474" t="s">
        <v>4307</v>
      </c>
      <c r="C3474" t="s">
        <v>349</v>
      </c>
      <c r="D3474" t="s">
        <v>52</v>
      </c>
      <c r="E3474" t="s">
        <v>3963</v>
      </c>
      <c r="F3474" t="s">
        <v>1</v>
      </c>
      <c r="G3474" t="s">
        <v>859</v>
      </c>
    </row>
    <row r="3475" spans="1:7" x14ac:dyDescent="0.2">
      <c r="A3475">
        <f>A3474+1</f>
        <v>3473</v>
      </c>
      <c r="B3475" t="s">
        <v>4306</v>
      </c>
      <c r="C3475" t="s">
        <v>349</v>
      </c>
      <c r="D3475" t="s">
        <v>52</v>
      </c>
      <c r="E3475" t="s">
        <v>3963</v>
      </c>
      <c r="F3475" t="s">
        <v>1</v>
      </c>
      <c r="G3475" t="s">
        <v>859</v>
      </c>
    </row>
    <row r="3476" spans="1:7" x14ac:dyDescent="0.2">
      <c r="A3476">
        <f>A3475+1</f>
        <v>3474</v>
      </c>
      <c r="B3476" t="s">
        <v>4305</v>
      </c>
      <c r="C3476" t="s">
        <v>1047</v>
      </c>
      <c r="D3476" t="s">
        <v>3</v>
      </c>
      <c r="E3476" t="s">
        <v>266</v>
      </c>
      <c r="F3476" t="s">
        <v>1</v>
      </c>
      <c r="G3476" t="s">
        <v>3548</v>
      </c>
    </row>
    <row r="3477" spans="1:7" x14ac:dyDescent="0.2">
      <c r="A3477">
        <f>A3476+1</f>
        <v>3475</v>
      </c>
      <c r="B3477" t="s">
        <v>4304</v>
      </c>
      <c r="C3477" t="s">
        <v>424</v>
      </c>
      <c r="D3477" t="s">
        <v>3</v>
      </c>
      <c r="E3477" t="s">
        <v>55</v>
      </c>
      <c r="F3477" t="s">
        <v>1</v>
      </c>
      <c r="G3477" t="s">
        <v>950</v>
      </c>
    </row>
    <row r="3478" spans="1:7" x14ac:dyDescent="0.2">
      <c r="A3478">
        <f>A3477+1</f>
        <v>3476</v>
      </c>
      <c r="B3478" t="s">
        <v>4303</v>
      </c>
      <c r="C3478" t="s">
        <v>368</v>
      </c>
      <c r="D3478" t="s">
        <v>52</v>
      </c>
      <c r="E3478" t="s">
        <v>363</v>
      </c>
      <c r="F3478" t="s">
        <v>1</v>
      </c>
      <c r="G3478" t="s">
        <v>366</v>
      </c>
    </row>
    <row r="3479" spans="1:7" x14ac:dyDescent="0.2">
      <c r="A3479">
        <f>A3478+1</f>
        <v>3477</v>
      </c>
      <c r="B3479" t="s">
        <v>4302</v>
      </c>
      <c r="C3479" t="s">
        <v>135</v>
      </c>
      <c r="D3479" t="s">
        <v>3</v>
      </c>
      <c r="E3479" t="s">
        <v>266</v>
      </c>
      <c r="F3479" t="s">
        <v>1</v>
      </c>
      <c r="G3479" t="s">
        <v>1972</v>
      </c>
    </row>
    <row r="3480" spans="1:7" x14ac:dyDescent="0.2">
      <c r="A3480">
        <f>A3479+1</f>
        <v>3478</v>
      </c>
      <c r="B3480" t="s">
        <v>4301</v>
      </c>
      <c r="C3480" t="s">
        <v>783</v>
      </c>
      <c r="D3480" t="s">
        <v>3</v>
      </c>
      <c r="E3480" t="s">
        <v>266</v>
      </c>
      <c r="F3480" t="s">
        <v>1</v>
      </c>
      <c r="G3480" t="s">
        <v>4300</v>
      </c>
    </row>
    <row r="3481" spans="1:7" x14ac:dyDescent="0.2">
      <c r="A3481">
        <f>A3480+1</f>
        <v>3479</v>
      </c>
      <c r="B3481" t="s">
        <v>4299</v>
      </c>
      <c r="C3481" t="s">
        <v>424</v>
      </c>
      <c r="D3481" t="s">
        <v>3</v>
      </c>
      <c r="E3481" t="s">
        <v>3270</v>
      </c>
      <c r="F3481" t="s">
        <v>1</v>
      </c>
      <c r="G3481" t="s">
        <v>424</v>
      </c>
    </row>
    <row r="3482" spans="1:7" x14ac:dyDescent="0.2">
      <c r="A3482">
        <f>A3481+1</f>
        <v>3480</v>
      </c>
      <c r="B3482" t="s">
        <v>3530</v>
      </c>
      <c r="C3482" t="s">
        <v>1255</v>
      </c>
      <c r="D3482" t="s">
        <v>3</v>
      </c>
      <c r="E3482" t="s">
        <v>3826</v>
      </c>
      <c r="F3482" t="s">
        <v>1</v>
      </c>
      <c r="G3482" t="s">
        <v>2206</v>
      </c>
    </row>
    <row r="3483" spans="1:7" x14ac:dyDescent="0.2">
      <c r="A3483">
        <f>A3482+1</f>
        <v>3481</v>
      </c>
      <c r="B3483" t="s">
        <v>4298</v>
      </c>
      <c r="C3483" t="s">
        <v>184</v>
      </c>
      <c r="D3483" t="s">
        <v>3</v>
      </c>
      <c r="E3483" t="s">
        <v>237</v>
      </c>
      <c r="F3483" t="s">
        <v>1</v>
      </c>
      <c r="G3483" t="s">
        <v>3969</v>
      </c>
    </row>
    <row r="3484" spans="1:7" x14ac:dyDescent="0.2">
      <c r="A3484">
        <f>A3483+1</f>
        <v>3482</v>
      </c>
      <c r="B3484" t="s">
        <v>4297</v>
      </c>
      <c r="C3484" t="s">
        <v>401</v>
      </c>
      <c r="D3484" t="s">
        <v>52</v>
      </c>
      <c r="E3484" t="s">
        <v>391</v>
      </c>
      <c r="F3484" t="s">
        <v>1</v>
      </c>
      <c r="G3484" t="s">
        <v>444</v>
      </c>
    </row>
    <row r="3485" spans="1:7" x14ac:dyDescent="0.2">
      <c r="A3485">
        <f>A3484+1</f>
        <v>3483</v>
      </c>
      <c r="B3485" t="s">
        <v>4296</v>
      </c>
      <c r="C3485" t="s">
        <v>160</v>
      </c>
      <c r="D3485" t="s">
        <v>52</v>
      </c>
      <c r="E3485" t="s">
        <v>163</v>
      </c>
      <c r="F3485" t="s">
        <v>1</v>
      </c>
      <c r="G3485" t="s">
        <v>199</v>
      </c>
    </row>
    <row r="3486" spans="1:7" x14ac:dyDescent="0.2">
      <c r="A3486">
        <f>A3485+1</f>
        <v>3484</v>
      </c>
      <c r="B3486" t="s">
        <v>4295</v>
      </c>
      <c r="C3486" t="s">
        <v>19</v>
      </c>
      <c r="D3486" t="s">
        <v>3</v>
      </c>
      <c r="E3486" t="s">
        <v>415</v>
      </c>
      <c r="F3486" t="s">
        <v>1</v>
      </c>
      <c r="G3486" t="s">
        <v>570</v>
      </c>
    </row>
    <row r="3487" spans="1:7" x14ac:dyDescent="0.2">
      <c r="A3487">
        <f>A3486+1</f>
        <v>3485</v>
      </c>
      <c r="B3487" t="s">
        <v>4294</v>
      </c>
      <c r="C3487" t="s">
        <v>460</v>
      </c>
      <c r="D3487" t="s">
        <v>3</v>
      </c>
      <c r="E3487" t="s">
        <v>4292</v>
      </c>
      <c r="F3487" t="s">
        <v>1</v>
      </c>
      <c r="G3487" t="s">
        <v>1406</v>
      </c>
    </row>
    <row r="3488" spans="1:7" x14ac:dyDescent="0.2">
      <c r="A3488">
        <f>A3487+1</f>
        <v>3486</v>
      </c>
      <c r="B3488" t="s">
        <v>4293</v>
      </c>
      <c r="C3488" t="s">
        <v>160</v>
      </c>
      <c r="D3488" t="s">
        <v>3</v>
      </c>
      <c r="E3488" t="s">
        <v>4292</v>
      </c>
      <c r="F3488" t="s">
        <v>1</v>
      </c>
      <c r="G3488" t="s">
        <v>3748</v>
      </c>
    </row>
    <row r="3489" spans="1:7" x14ac:dyDescent="0.2">
      <c r="A3489">
        <f>A3488+1</f>
        <v>3487</v>
      </c>
      <c r="B3489" t="s">
        <v>4291</v>
      </c>
      <c r="C3489" t="s">
        <v>48</v>
      </c>
      <c r="D3489" t="s">
        <v>3</v>
      </c>
      <c r="E3489" t="s">
        <v>86</v>
      </c>
      <c r="F3489" t="s">
        <v>1</v>
      </c>
      <c r="G3489" t="s">
        <v>186</v>
      </c>
    </row>
    <row r="3490" spans="1:7" x14ac:dyDescent="0.2">
      <c r="A3490">
        <f>A3489+1</f>
        <v>3488</v>
      </c>
      <c r="B3490" t="s">
        <v>4290</v>
      </c>
      <c r="C3490" t="s">
        <v>160</v>
      </c>
      <c r="D3490" t="s">
        <v>936</v>
      </c>
      <c r="E3490" t="s">
        <v>4289</v>
      </c>
      <c r="F3490" t="s">
        <v>1</v>
      </c>
      <c r="G3490" t="s">
        <v>4288</v>
      </c>
    </row>
    <row r="3491" spans="1:7" x14ac:dyDescent="0.2">
      <c r="A3491">
        <f>A3490+1</f>
        <v>3489</v>
      </c>
      <c r="B3491" t="s">
        <v>4287</v>
      </c>
      <c r="C3491" t="s">
        <v>511</v>
      </c>
      <c r="D3491" t="s">
        <v>52</v>
      </c>
      <c r="E3491" t="s">
        <v>418</v>
      </c>
      <c r="F3491" t="s">
        <v>1</v>
      </c>
      <c r="G3491" t="s">
        <v>472</v>
      </c>
    </row>
    <row r="3492" spans="1:7" x14ac:dyDescent="0.2">
      <c r="A3492">
        <f>A3491+1</f>
        <v>3490</v>
      </c>
      <c r="B3492" t="s">
        <v>4286</v>
      </c>
      <c r="C3492" t="s">
        <v>125</v>
      </c>
      <c r="D3492" t="s">
        <v>3</v>
      </c>
      <c r="E3492" t="s">
        <v>266</v>
      </c>
      <c r="F3492" t="s">
        <v>1</v>
      </c>
      <c r="G3492" t="s">
        <v>218</v>
      </c>
    </row>
    <row r="3493" spans="1:7" x14ac:dyDescent="0.2">
      <c r="A3493">
        <f>A3492+1</f>
        <v>3491</v>
      </c>
      <c r="B3493" t="s">
        <v>4285</v>
      </c>
      <c r="C3493" t="s">
        <v>28</v>
      </c>
      <c r="D3493" t="s">
        <v>52</v>
      </c>
      <c r="E3493" t="s">
        <v>4284</v>
      </c>
      <c r="F3493" t="s">
        <v>1</v>
      </c>
      <c r="G3493" t="s">
        <v>497</v>
      </c>
    </row>
    <row r="3494" spans="1:7" x14ac:dyDescent="0.2">
      <c r="A3494">
        <f>A3493+1</f>
        <v>3492</v>
      </c>
      <c r="B3494" t="s">
        <v>4283</v>
      </c>
      <c r="C3494" t="s">
        <v>8</v>
      </c>
      <c r="D3494" t="s">
        <v>3</v>
      </c>
      <c r="E3494" t="s">
        <v>1305</v>
      </c>
      <c r="F3494" t="s">
        <v>1</v>
      </c>
      <c r="G3494" t="s">
        <v>1022</v>
      </c>
    </row>
    <row r="3495" spans="1:7" x14ac:dyDescent="0.2">
      <c r="A3495">
        <f>A3494+1</f>
        <v>3493</v>
      </c>
      <c r="B3495" t="s">
        <v>4282</v>
      </c>
      <c r="C3495" t="s">
        <v>349</v>
      </c>
      <c r="D3495" t="s">
        <v>52</v>
      </c>
      <c r="E3495" t="s">
        <v>526</v>
      </c>
      <c r="F3495" t="s">
        <v>1</v>
      </c>
      <c r="G3495" t="s">
        <v>528</v>
      </c>
    </row>
    <row r="3496" spans="1:7" x14ac:dyDescent="0.2">
      <c r="A3496">
        <f>A3495+1</f>
        <v>3494</v>
      </c>
      <c r="B3496" t="s">
        <v>4281</v>
      </c>
      <c r="C3496" t="s">
        <v>31</v>
      </c>
      <c r="D3496" t="s">
        <v>3</v>
      </c>
      <c r="E3496" t="s">
        <v>86</v>
      </c>
      <c r="F3496" t="s">
        <v>1</v>
      </c>
      <c r="G3496" t="s">
        <v>383</v>
      </c>
    </row>
    <row r="3497" spans="1:7" x14ac:dyDescent="0.2">
      <c r="A3497">
        <f>A3496+1</f>
        <v>3495</v>
      </c>
      <c r="B3497" t="s">
        <v>4280</v>
      </c>
      <c r="C3497" t="s">
        <v>125</v>
      </c>
      <c r="D3497" t="s">
        <v>3</v>
      </c>
      <c r="E3497" t="s">
        <v>4279</v>
      </c>
      <c r="F3497" t="s">
        <v>1</v>
      </c>
      <c r="G3497" t="s">
        <v>82</v>
      </c>
    </row>
    <row r="3498" spans="1:7" x14ac:dyDescent="0.2">
      <c r="A3498">
        <f>A3497+1</f>
        <v>3496</v>
      </c>
      <c r="B3498" t="s">
        <v>4278</v>
      </c>
      <c r="C3498" t="s">
        <v>100</v>
      </c>
      <c r="D3498" t="s">
        <v>3</v>
      </c>
      <c r="E3498" t="s">
        <v>237</v>
      </c>
      <c r="F3498" t="s">
        <v>1</v>
      </c>
      <c r="G3498" t="s">
        <v>330</v>
      </c>
    </row>
    <row r="3499" spans="1:7" x14ac:dyDescent="0.2">
      <c r="A3499">
        <f>A3498+1</f>
        <v>3497</v>
      </c>
      <c r="B3499" t="s">
        <v>4277</v>
      </c>
      <c r="C3499" t="s">
        <v>1933</v>
      </c>
      <c r="D3499" t="s">
        <v>3</v>
      </c>
      <c r="E3499" t="s">
        <v>1333</v>
      </c>
      <c r="F3499" t="s">
        <v>1</v>
      </c>
      <c r="G3499" t="s">
        <v>934</v>
      </c>
    </row>
    <row r="3500" spans="1:7" x14ac:dyDescent="0.2">
      <c r="A3500">
        <f>A3499+1</f>
        <v>3498</v>
      </c>
      <c r="B3500" t="s">
        <v>4276</v>
      </c>
      <c r="C3500" t="s">
        <v>100</v>
      </c>
      <c r="D3500" t="s">
        <v>52</v>
      </c>
      <c r="E3500" t="s">
        <v>885</v>
      </c>
      <c r="F3500" t="s">
        <v>1</v>
      </c>
      <c r="G3500" t="s">
        <v>3440</v>
      </c>
    </row>
    <row r="3501" spans="1:7" x14ac:dyDescent="0.2">
      <c r="A3501">
        <f>A3500+1</f>
        <v>3499</v>
      </c>
      <c r="B3501" t="s">
        <v>4275</v>
      </c>
      <c r="C3501" t="s">
        <v>187</v>
      </c>
      <c r="D3501" t="s">
        <v>3</v>
      </c>
      <c r="E3501" t="s">
        <v>2223</v>
      </c>
      <c r="F3501" t="s">
        <v>1</v>
      </c>
      <c r="G3501" t="s">
        <v>3171</v>
      </c>
    </row>
    <row r="3502" spans="1:7" x14ac:dyDescent="0.2">
      <c r="A3502">
        <f>A3501+1</f>
        <v>3500</v>
      </c>
      <c r="B3502" t="s">
        <v>4274</v>
      </c>
      <c r="C3502" t="s">
        <v>8</v>
      </c>
      <c r="D3502" t="s">
        <v>3</v>
      </c>
      <c r="E3502" t="s">
        <v>358</v>
      </c>
      <c r="F3502" t="s">
        <v>1</v>
      </c>
      <c r="G3502" t="s">
        <v>563</v>
      </c>
    </row>
    <row r="3503" spans="1:7" x14ac:dyDescent="0.2">
      <c r="A3503">
        <f>A3502+1</f>
        <v>3501</v>
      </c>
      <c r="B3503" t="s">
        <v>4273</v>
      </c>
      <c r="C3503" t="s">
        <v>25</v>
      </c>
      <c r="D3503" t="s">
        <v>3</v>
      </c>
      <c r="E3503" t="s">
        <v>22</v>
      </c>
      <c r="F3503" t="s">
        <v>1</v>
      </c>
      <c r="G3503" t="s">
        <v>600</v>
      </c>
    </row>
    <row r="3504" spans="1:7" x14ac:dyDescent="0.2">
      <c r="A3504">
        <f>A3503+1</f>
        <v>3502</v>
      </c>
      <c r="B3504" t="s">
        <v>4272</v>
      </c>
      <c r="C3504" t="s">
        <v>103</v>
      </c>
      <c r="D3504" t="s">
        <v>3</v>
      </c>
      <c r="E3504" t="s">
        <v>110</v>
      </c>
      <c r="F3504" t="s">
        <v>1</v>
      </c>
      <c r="G3504" t="s">
        <v>453</v>
      </c>
    </row>
    <row r="3505" spans="1:7" x14ac:dyDescent="0.2">
      <c r="A3505">
        <f>A3504+1</f>
        <v>3503</v>
      </c>
      <c r="B3505" t="s">
        <v>4271</v>
      </c>
      <c r="C3505" t="s">
        <v>30</v>
      </c>
      <c r="D3505" t="s">
        <v>3</v>
      </c>
      <c r="E3505" t="s">
        <v>4269</v>
      </c>
      <c r="F3505" t="s">
        <v>1</v>
      </c>
      <c r="G3505" t="s">
        <v>18</v>
      </c>
    </row>
    <row r="3506" spans="1:7" x14ac:dyDescent="0.2">
      <c r="A3506">
        <f>A3505+1</f>
        <v>3504</v>
      </c>
      <c r="B3506" t="s">
        <v>4270</v>
      </c>
      <c r="C3506" t="s">
        <v>30</v>
      </c>
      <c r="D3506" t="s">
        <v>3</v>
      </c>
      <c r="E3506" t="s">
        <v>4269</v>
      </c>
      <c r="F3506" t="s">
        <v>1</v>
      </c>
      <c r="G3506" t="s">
        <v>18</v>
      </c>
    </row>
    <row r="3507" spans="1:7" x14ac:dyDescent="0.2">
      <c r="A3507">
        <f>A3506+1</f>
        <v>3505</v>
      </c>
      <c r="B3507" t="s">
        <v>4268</v>
      </c>
      <c r="C3507" t="s">
        <v>25</v>
      </c>
      <c r="D3507" t="s">
        <v>52</v>
      </c>
      <c r="E3507" t="s">
        <v>470</v>
      </c>
      <c r="F3507" t="s">
        <v>1</v>
      </c>
      <c r="G3507" t="s">
        <v>3654</v>
      </c>
    </row>
    <row r="3508" spans="1:7" x14ac:dyDescent="0.2">
      <c r="A3508">
        <f>A3507+1</f>
        <v>3506</v>
      </c>
      <c r="B3508" t="s">
        <v>4267</v>
      </c>
      <c r="C3508" t="s">
        <v>121</v>
      </c>
      <c r="D3508" t="s">
        <v>3</v>
      </c>
      <c r="E3508" t="s">
        <v>1880</v>
      </c>
      <c r="F3508" t="s">
        <v>1</v>
      </c>
      <c r="G3508" t="s">
        <v>4266</v>
      </c>
    </row>
    <row r="3509" spans="1:7" x14ac:dyDescent="0.2">
      <c r="A3509">
        <f>A3508+1</f>
        <v>3507</v>
      </c>
      <c r="B3509" t="s">
        <v>4265</v>
      </c>
      <c r="C3509" t="s">
        <v>117</v>
      </c>
      <c r="D3509" t="s">
        <v>3</v>
      </c>
      <c r="E3509" t="s">
        <v>4264</v>
      </c>
      <c r="F3509" t="s">
        <v>1</v>
      </c>
      <c r="G3509" t="s">
        <v>4263</v>
      </c>
    </row>
    <row r="3510" spans="1:7" x14ac:dyDescent="0.2">
      <c r="A3510">
        <f>A3509+1</f>
        <v>3508</v>
      </c>
      <c r="B3510" t="s">
        <v>4262</v>
      </c>
      <c r="C3510" t="s">
        <v>103</v>
      </c>
      <c r="D3510" t="s">
        <v>3</v>
      </c>
      <c r="E3510" t="s">
        <v>4261</v>
      </c>
      <c r="F3510" t="s">
        <v>1</v>
      </c>
      <c r="G3510" t="s">
        <v>2728</v>
      </c>
    </row>
    <row r="3511" spans="1:7" x14ac:dyDescent="0.2">
      <c r="A3511">
        <f>A3510+1</f>
        <v>3509</v>
      </c>
      <c r="B3511" t="s">
        <v>4260</v>
      </c>
      <c r="C3511" t="s">
        <v>19</v>
      </c>
      <c r="D3511" t="s">
        <v>52</v>
      </c>
      <c r="E3511" t="s">
        <v>384</v>
      </c>
      <c r="F3511" t="s">
        <v>1</v>
      </c>
      <c r="G3511" t="s">
        <v>422</v>
      </c>
    </row>
    <row r="3512" spans="1:7" x14ac:dyDescent="0.2">
      <c r="A3512">
        <f>A3511+1</f>
        <v>3510</v>
      </c>
      <c r="B3512" t="s">
        <v>4259</v>
      </c>
      <c r="C3512" t="s">
        <v>298</v>
      </c>
      <c r="D3512" t="s">
        <v>52</v>
      </c>
      <c r="E3512" t="s">
        <v>163</v>
      </c>
      <c r="F3512" t="s">
        <v>1</v>
      </c>
      <c r="G3512" t="s">
        <v>3065</v>
      </c>
    </row>
    <row r="3513" spans="1:7" x14ac:dyDescent="0.2">
      <c r="A3513">
        <f>A3512+1</f>
        <v>3511</v>
      </c>
      <c r="B3513" t="s">
        <v>4258</v>
      </c>
      <c r="C3513" t="s">
        <v>4</v>
      </c>
      <c r="D3513" t="s">
        <v>52</v>
      </c>
      <c r="E3513" t="s">
        <v>163</v>
      </c>
      <c r="F3513" t="s">
        <v>1</v>
      </c>
      <c r="G3513" t="s">
        <v>3068</v>
      </c>
    </row>
    <row r="3514" spans="1:7" x14ac:dyDescent="0.2">
      <c r="A3514">
        <f>A3513+1</f>
        <v>3512</v>
      </c>
      <c r="B3514" t="s">
        <v>4258</v>
      </c>
      <c r="C3514" t="s">
        <v>31</v>
      </c>
      <c r="D3514" t="s">
        <v>52</v>
      </c>
      <c r="E3514" t="s">
        <v>4257</v>
      </c>
      <c r="F3514" t="s">
        <v>1</v>
      </c>
      <c r="G3514" t="s">
        <v>2063</v>
      </c>
    </row>
    <row r="3515" spans="1:7" x14ac:dyDescent="0.2">
      <c r="A3515">
        <f>A3514+1</f>
        <v>3513</v>
      </c>
      <c r="B3515" t="s">
        <v>4256</v>
      </c>
      <c r="C3515" t="s">
        <v>31</v>
      </c>
      <c r="D3515" t="s">
        <v>3</v>
      </c>
      <c r="E3515" t="s">
        <v>4255</v>
      </c>
      <c r="F3515" t="s">
        <v>1</v>
      </c>
      <c r="G3515" t="s">
        <v>135</v>
      </c>
    </row>
    <row r="3516" spans="1:7" x14ac:dyDescent="0.2">
      <c r="A3516">
        <f>A3515+1</f>
        <v>3514</v>
      </c>
      <c r="B3516" t="s">
        <v>4254</v>
      </c>
      <c r="C3516" t="s">
        <v>103</v>
      </c>
      <c r="D3516" t="s">
        <v>52</v>
      </c>
      <c r="E3516" t="s">
        <v>163</v>
      </c>
      <c r="F3516" t="s">
        <v>1</v>
      </c>
      <c r="G3516" t="s">
        <v>1147</v>
      </c>
    </row>
    <row r="3517" spans="1:7" x14ac:dyDescent="0.2">
      <c r="A3517">
        <f>A3516+1</f>
        <v>3515</v>
      </c>
      <c r="B3517" t="s">
        <v>4253</v>
      </c>
      <c r="C3517" t="s">
        <v>103</v>
      </c>
      <c r="D3517" t="s">
        <v>3</v>
      </c>
      <c r="E3517" t="s">
        <v>243</v>
      </c>
      <c r="F3517" t="s">
        <v>1</v>
      </c>
      <c r="G3517" t="s">
        <v>1182</v>
      </c>
    </row>
    <row r="3518" spans="1:7" x14ac:dyDescent="0.2">
      <c r="A3518">
        <f>A3517+1</f>
        <v>3516</v>
      </c>
      <c r="B3518" t="s">
        <v>4252</v>
      </c>
      <c r="C3518" t="s">
        <v>608</v>
      </c>
      <c r="D3518" t="s">
        <v>3</v>
      </c>
      <c r="E3518" t="s">
        <v>243</v>
      </c>
      <c r="F3518" t="s">
        <v>1</v>
      </c>
      <c r="G3518" t="s">
        <v>1385</v>
      </c>
    </row>
    <row r="3519" spans="1:7" x14ac:dyDescent="0.2">
      <c r="A3519">
        <f>A3518+1</f>
        <v>3517</v>
      </c>
      <c r="B3519" t="s">
        <v>4251</v>
      </c>
      <c r="C3519" t="s">
        <v>349</v>
      </c>
      <c r="D3519" t="s">
        <v>52</v>
      </c>
      <c r="E3519" t="s">
        <v>4250</v>
      </c>
      <c r="F3519" t="s">
        <v>1</v>
      </c>
      <c r="G3519" t="s">
        <v>472</v>
      </c>
    </row>
    <row r="3520" spans="1:7" x14ac:dyDescent="0.2">
      <c r="A3520">
        <f>A3519+1</f>
        <v>3518</v>
      </c>
      <c r="B3520" t="s">
        <v>4249</v>
      </c>
      <c r="C3520" t="s">
        <v>1028</v>
      </c>
      <c r="D3520" t="s">
        <v>3</v>
      </c>
      <c r="E3520" t="s">
        <v>4248</v>
      </c>
      <c r="F3520" t="s">
        <v>1</v>
      </c>
      <c r="G3520" t="s">
        <v>285</v>
      </c>
    </row>
    <row r="3521" spans="1:7" x14ac:dyDescent="0.2">
      <c r="A3521">
        <f>A3520+1</f>
        <v>3519</v>
      </c>
      <c r="B3521" t="s">
        <v>4247</v>
      </c>
      <c r="C3521" t="s">
        <v>125</v>
      </c>
      <c r="D3521" t="s">
        <v>52</v>
      </c>
      <c r="E3521" t="s">
        <v>4246</v>
      </c>
      <c r="F3521" t="s">
        <v>1</v>
      </c>
      <c r="G3521" t="s">
        <v>1480</v>
      </c>
    </row>
    <row r="3522" spans="1:7" x14ac:dyDescent="0.2">
      <c r="A3522">
        <f>A3521+1</f>
        <v>3520</v>
      </c>
      <c r="B3522" t="s">
        <v>4245</v>
      </c>
      <c r="C3522" t="s">
        <v>8</v>
      </c>
      <c r="D3522" t="s">
        <v>3</v>
      </c>
      <c r="E3522" t="s">
        <v>1305</v>
      </c>
      <c r="F3522" t="s">
        <v>1</v>
      </c>
      <c r="G3522" t="s">
        <v>1022</v>
      </c>
    </row>
    <row r="3523" spans="1:7" x14ac:dyDescent="0.2">
      <c r="A3523">
        <f>A3522+1</f>
        <v>3521</v>
      </c>
      <c r="B3523" t="s">
        <v>4244</v>
      </c>
      <c r="C3523" t="s">
        <v>91</v>
      </c>
      <c r="D3523" t="s">
        <v>3</v>
      </c>
      <c r="E3523" t="s">
        <v>4243</v>
      </c>
      <c r="F3523" t="s">
        <v>1</v>
      </c>
      <c r="G3523" t="s">
        <v>351</v>
      </c>
    </row>
    <row r="3524" spans="1:7" x14ac:dyDescent="0.2">
      <c r="A3524">
        <f>A3523+1</f>
        <v>3522</v>
      </c>
      <c r="B3524" t="s">
        <v>4242</v>
      </c>
      <c r="C3524" t="s">
        <v>25</v>
      </c>
      <c r="D3524" t="s">
        <v>52</v>
      </c>
      <c r="E3524" t="s">
        <v>2107</v>
      </c>
      <c r="F3524" t="s">
        <v>1</v>
      </c>
      <c r="G3524" t="s">
        <v>222</v>
      </c>
    </row>
    <row r="3525" spans="1:7" x14ac:dyDescent="0.2">
      <c r="A3525">
        <f>A3524+1</f>
        <v>3523</v>
      </c>
      <c r="B3525" t="s">
        <v>4241</v>
      </c>
      <c r="C3525" t="s">
        <v>1028</v>
      </c>
      <c r="D3525" t="s">
        <v>3</v>
      </c>
      <c r="E3525" t="s">
        <v>3407</v>
      </c>
      <c r="F3525" t="s">
        <v>1</v>
      </c>
      <c r="G3525" t="s">
        <v>887</v>
      </c>
    </row>
    <row r="3526" spans="1:7" x14ac:dyDescent="0.2">
      <c r="A3526">
        <f>A3525+1</f>
        <v>3524</v>
      </c>
      <c r="B3526" t="s">
        <v>4240</v>
      </c>
      <c r="C3526" t="s">
        <v>216</v>
      </c>
      <c r="D3526" t="s">
        <v>3</v>
      </c>
      <c r="E3526" t="s">
        <v>237</v>
      </c>
      <c r="F3526" t="s">
        <v>1</v>
      </c>
      <c r="G3526" t="s">
        <v>1071</v>
      </c>
    </row>
    <row r="3527" spans="1:7" x14ac:dyDescent="0.2">
      <c r="A3527">
        <f>A3526+1</f>
        <v>3525</v>
      </c>
      <c r="B3527" t="s">
        <v>4239</v>
      </c>
      <c r="C3527" t="s">
        <v>495</v>
      </c>
      <c r="D3527" t="s">
        <v>52</v>
      </c>
      <c r="E3527" t="s">
        <v>459</v>
      </c>
      <c r="F3527" t="s">
        <v>1</v>
      </c>
      <c r="G3527" t="s">
        <v>2050</v>
      </c>
    </row>
    <row r="3528" spans="1:7" x14ac:dyDescent="0.2">
      <c r="A3528">
        <f>A3527+1</f>
        <v>3526</v>
      </c>
      <c r="B3528" t="s">
        <v>4238</v>
      </c>
      <c r="C3528" t="s">
        <v>103</v>
      </c>
      <c r="D3528" t="s">
        <v>3</v>
      </c>
      <c r="E3528" t="s">
        <v>4237</v>
      </c>
      <c r="F3528" t="s">
        <v>1</v>
      </c>
      <c r="G3528" t="s">
        <v>3037</v>
      </c>
    </row>
    <row r="3529" spans="1:7" x14ac:dyDescent="0.2">
      <c r="A3529">
        <f>A3528+1</f>
        <v>3527</v>
      </c>
      <c r="B3529" t="s">
        <v>4236</v>
      </c>
      <c r="C3529" t="s">
        <v>19</v>
      </c>
      <c r="D3529" t="s">
        <v>3</v>
      </c>
      <c r="E3529" t="s">
        <v>1386</v>
      </c>
      <c r="F3529" t="s">
        <v>1</v>
      </c>
      <c r="G3529" t="s">
        <v>216</v>
      </c>
    </row>
    <row r="3530" spans="1:7" x14ac:dyDescent="0.2">
      <c r="A3530">
        <f>A3529+1</f>
        <v>3528</v>
      </c>
      <c r="B3530" t="s">
        <v>4235</v>
      </c>
      <c r="C3530" t="s">
        <v>19</v>
      </c>
      <c r="D3530" t="s">
        <v>3</v>
      </c>
      <c r="E3530" t="s">
        <v>1386</v>
      </c>
      <c r="F3530" t="s">
        <v>1</v>
      </c>
      <c r="G3530" t="s">
        <v>216</v>
      </c>
    </row>
    <row r="3531" spans="1:7" x14ac:dyDescent="0.2">
      <c r="A3531">
        <f>A3530+1</f>
        <v>3529</v>
      </c>
      <c r="B3531" t="s">
        <v>4234</v>
      </c>
      <c r="C3531" t="s">
        <v>290</v>
      </c>
      <c r="D3531" t="s">
        <v>3</v>
      </c>
      <c r="E3531" t="s">
        <v>1731</v>
      </c>
      <c r="F3531" t="s">
        <v>1</v>
      </c>
      <c r="G3531" t="s">
        <v>2768</v>
      </c>
    </row>
    <row r="3532" spans="1:7" x14ac:dyDescent="0.2">
      <c r="A3532">
        <f>A3531+1</f>
        <v>3530</v>
      </c>
      <c r="B3532" t="s">
        <v>4233</v>
      </c>
      <c r="C3532" t="s">
        <v>424</v>
      </c>
      <c r="D3532" t="s">
        <v>3</v>
      </c>
      <c r="E3532" t="s">
        <v>7</v>
      </c>
      <c r="F3532" t="s">
        <v>1</v>
      </c>
      <c r="G3532" t="s">
        <v>948</v>
      </c>
    </row>
    <row r="3533" spans="1:7" x14ac:dyDescent="0.2">
      <c r="A3533">
        <f>A3532+1</f>
        <v>3531</v>
      </c>
      <c r="B3533" t="s">
        <v>4232</v>
      </c>
      <c r="C3533" t="s">
        <v>368</v>
      </c>
      <c r="D3533" t="s">
        <v>52</v>
      </c>
      <c r="E3533" t="s">
        <v>124</v>
      </c>
      <c r="F3533" t="s">
        <v>1</v>
      </c>
      <c r="G3533" t="s">
        <v>3748</v>
      </c>
    </row>
    <row r="3534" spans="1:7" x14ac:dyDescent="0.2">
      <c r="A3534">
        <f>A3533+1</f>
        <v>3532</v>
      </c>
      <c r="B3534" t="s">
        <v>4231</v>
      </c>
      <c r="C3534" t="s">
        <v>608</v>
      </c>
      <c r="D3534" t="s">
        <v>3</v>
      </c>
      <c r="E3534" t="s">
        <v>266</v>
      </c>
      <c r="F3534" t="s">
        <v>1</v>
      </c>
      <c r="G3534" t="s">
        <v>1295</v>
      </c>
    </row>
    <row r="3535" spans="1:7" x14ac:dyDescent="0.2">
      <c r="A3535">
        <f>A3534+1</f>
        <v>3533</v>
      </c>
      <c r="B3535" t="s">
        <v>4230</v>
      </c>
      <c r="C3535" t="s">
        <v>8</v>
      </c>
      <c r="D3535" t="s">
        <v>52</v>
      </c>
      <c r="E3535" t="s">
        <v>2434</v>
      </c>
      <c r="F3535" t="s">
        <v>1</v>
      </c>
      <c r="G3535" t="s">
        <v>1995</v>
      </c>
    </row>
    <row r="3536" spans="1:7" x14ac:dyDescent="0.2">
      <c r="A3536">
        <f>A3535+1</f>
        <v>3534</v>
      </c>
      <c r="B3536" t="s">
        <v>4229</v>
      </c>
      <c r="C3536" t="s">
        <v>1267</v>
      </c>
      <c r="D3536" t="s">
        <v>52</v>
      </c>
      <c r="E3536" t="s">
        <v>206</v>
      </c>
      <c r="F3536" t="s">
        <v>1</v>
      </c>
      <c r="G3536" t="s">
        <v>1301</v>
      </c>
    </row>
    <row r="3537" spans="1:7" x14ac:dyDescent="0.2">
      <c r="A3537">
        <f>A3536+1</f>
        <v>3535</v>
      </c>
      <c r="B3537" t="s">
        <v>4228</v>
      </c>
      <c r="C3537" t="s">
        <v>117</v>
      </c>
      <c r="D3537" t="s">
        <v>52</v>
      </c>
      <c r="E3537" t="s">
        <v>163</v>
      </c>
      <c r="F3537" t="s">
        <v>1</v>
      </c>
      <c r="G3537" t="s">
        <v>1135</v>
      </c>
    </row>
    <row r="3538" spans="1:7" x14ac:dyDescent="0.2">
      <c r="A3538">
        <f>A3537+1</f>
        <v>3536</v>
      </c>
      <c r="B3538" t="s">
        <v>4227</v>
      </c>
      <c r="C3538" t="s">
        <v>317</v>
      </c>
      <c r="D3538" t="s">
        <v>3</v>
      </c>
      <c r="E3538" t="s">
        <v>3270</v>
      </c>
      <c r="F3538" t="s">
        <v>1</v>
      </c>
      <c r="G3538" t="s">
        <v>317</v>
      </c>
    </row>
    <row r="3539" spans="1:7" x14ac:dyDescent="0.2">
      <c r="A3539">
        <f>A3538+1</f>
        <v>3537</v>
      </c>
      <c r="B3539" t="s">
        <v>4226</v>
      </c>
      <c r="C3539" t="s">
        <v>368</v>
      </c>
      <c r="D3539" t="s">
        <v>52</v>
      </c>
      <c r="E3539" t="s">
        <v>80</v>
      </c>
      <c r="F3539" t="s">
        <v>1</v>
      </c>
      <c r="G3539" t="s">
        <v>366</v>
      </c>
    </row>
    <row r="3540" spans="1:7" x14ac:dyDescent="0.2">
      <c r="A3540">
        <f>A3539+1</f>
        <v>3538</v>
      </c>
      <c r="B3540" t="s">
        <v>4225</v>
      </c>
      <c r="C3540" t="s">
        <v>117</v>
      </c>
      <c r="D3540" t="s">
        <v>52</v>
      </c>
      <c r="E3540" t="s">
        <v>4224</v>
      </c>
      <c r="F3540" t="s">
        <v>1</v>
      </c>
      <c r="G3540" t="s">
        <v>1135</v>
      </c>
    </row>
    <row r="3541" spans="1:7" x14ac:dyDescent="0.2">
      <c r="A3541">
        <f>A3540+1</f>
        <v>3539</v>
      </c>
      <c r="B3541" t="s">
        <v>4223</v>
      </c>
      <c r="C3541" t="s">
        <v>410</v>
      </c>
      <c r="D3541" t="s">
        <v>3</v>
      </c>
      <c r="E3541" t="s">
        <v>4222</v>
      </c>
      <c r="F3541" t="s">
        <v>1</v>
      </c>
      <c r="G3541" t="s">
        <v>2461</v>
      </c>
    </row>
    <row r="3542" spans="1:7" x14ac:dyDescent="0.2">
      <c r="A3542">
        <f>A3541+1</f>
        <v>3540</v>
      </c>
      <c r="B3542" t="s">
        <v>4221</v>
      </c>
      <c r="C3542" t="s">
        <v>4220</v>
      </c>
      <c r="D3542" t="s">
        <v>3</v>
      </c>
      <c r="E3542" t="s">
        <v>4219</v>
      </c>
      <c r="F3542" t="s">
        <v>1</v>
      </c>
      <c r="G3542" t="s">
        <v>1135</v>
      </c>
    </row>
    <row r="3543" spans="1:7" x14ac:dyDescent="0.2">
      <c r="A3543">
        <f>A3542+1</f>
        <v>3541</v>
      </c>
      <c r="B3543" t="s">
        <v>4218</v>
      </c>
      <c r="C3543" t="s">
        <v>35</v>
      </c>
      <c r="D3543" t="s">
        <v>52</v>
      </c>
      <c r="E3543" t="s">
        <v>482</v>
      </c>
      <c r="F3543" t="s">
        <v>1</v>
      </c>
      <c r="G3543" t="s">
        <v>33</v>
      </c>
    </row>
    <row r="3544" spans="1:7" x14ac:dyDescent="0.2">
      <c r="A3544">
        <f>A3543+1</f>
        <v>3542</v>
      </c>
      <c r="B3544" t="s">
        <v>4217</v>
      </c>
      <c r="C3544" t="s">
        <v>775</v>
      </c>
      <c r="D3544" t="s">
        <v>52</v>
      </c>
      <c r="E3544" t="s">
        <v>459</v>
      </c>
      <c r="F3544" t="s">
        <v>1</v>
      </c>
      <c r="G3544" t="s">
        <v>152</v>
      </c>
    </row>
    <row r="3545" spans="1:7" x14ac:dyDescent="0.2">
      <c r="A3545">
        <f>A3544+1</f>
        <v>3543</v>
      </c>
      <c r="B3545" t="s">
        <v>4216</v>
      </c>
      <c r="C3545" t="s">
        <v>117</v>
      </c>
      <c r="D3545" t="s">
        <v>3</v>
      </c>
      <c r="E3545" t="s">
        <v>4215</v>
      </c>
      <c r="F3545" t="s">
        <v>1</v>
      </c>
      <c r="G3545" t="s">
        <v>1352</v>
      </c>
    </row>
    <row r="3546" spans="1:7" x14ac:dyDescent="0.2">
      <c r="A3546">
        <f>A3545+1</f>
        <v>3544</v>
      </c>
      <c r="B3546" t="s">
        <v>4214</v>
      </c>
      <c r="C3546" t="s">
        <v>4063</v>
      </c>
      <c r="D3546" t="s">
        <v>52</v>
      </c>
      <c r="E3546" t="s">
        <v>4213</v>
      </c>
      <c r="F3546" t="s">
        <v>1</v>
      </c>
      <c r="G3546" t="s">
        <v>4212</v>
      </c>
    </row>
    <row r="3547" spans="1:7" x14ac:dyDescent="0.2">
      <c r="A3547">
        <f>A3546+1</f>
        <v>3545</v>
      </c>
      <c r="B3547" t="s">
        <v>4211</v>
      </c>
      <c r="C3547" t="s">
        <v>25</v>
      </c>
      <c r="D3547" t="s">
        <v>3</v>
      </c>
      <c r="E3547" t="s">
        <v>378</v>
      </c>
      <c r="F3547" t="s">
        <v>1</v>
      </c>
      <c r="G3547" t="s">
        <v>4210</v>
      </c>
    </row>
    <row r="3548" spans="1:7" x14ac:dyDescent="0.2">
      <c r="A3548">
        <f>A3547+1</f>
        <v>3546</v>
      </c>
      <c r="B3548" t="s">
        <v>4209</v>
      </c>
      <c r="C3548" t="s">
        <v>298</v>
      </c>
      <c r="D3548" t="s">
        <v>3</v>
      </c>
      <c r="E3548" t="s">
        <v>378</v>
      </c>
      <c r="F3548" t="s">
        <v>1</v>
      </c>
      <c r="G3548" t="s">
        <v>4074</v>
      </c>
    </row>
    <row r="3549" spans="1:7" x14ac:dyDescent="0.2">
      <c r="A3549">
        <f>A3548+1</f>
        <v>3547</v>
      </c>
      <c r="B3549" t="s">
        <v>4208</v>
      </c>
      <c r="C3549" t="s">
        <v>1334</v>
      </c>
      <c r="D3549" t="s">
        <v>3</v>
      </c>
      <c r="E3549" t="s">
        <v>4207</v>
      </c>
      <c r="F3549" t="s">
        <v>1</v>
      </c>
      <c r="G3549" t="s">
        <v>327</v>
      </c>
    </row>
    <row r="3550" spans="1:7" x14ac:dyDescent="0.2">
      <c r="A3550">
        <f>A3549+1</f>
        <v>3548</v>
      </c>
      <c r="B3550" t="s">
        <v>4206</v>
      </c>
      <c r="C3550" t="s">
        <v>744</v>
      </c>
      <c r="D3550" t="s">
        <v>52</v>
      </c>
      <c r="E3550" t="s">
        <v>209</v>
      </c>
      <c r="F3550" t="s">
        <v>1</v>
      </c>
      <c r="G3550" s="1">
        <v>2856</v>
      </c>
    </row>
    <row r="3551" spans="1:7" x14ac:dyDescent="0.2">
      <c r="A3551">
        <f>A3550+1</f>
        <v>3549</v>
      </c>
      <c r="B3551" t="s">
        <v>4205</v>
      </c>
      <c r="C3551" t="s">
        <v>3739</v>
      </c>
      <c r="D3551" t="s">
        <v>52</v>
      </c>
      <c r="E3551" t="s">
        <v>130</v>
      </c>
      <c r="F3551" t="s">
        <v>1</v>
      </c>
      <c r="G3551" s="1">
        <v>2213</v>
      </c>
    </row>
    <row r="3552" spans="1:7" x14ac:dyDescent="0.2">
      <c r="A3552">
        <f>A3551+1</f>
        <v>3550</v>
      </c>
      <c r="B3552" t="s">
        <v>4204</v>
      </c>
      <c r="C3552" t="s">
        <v>3739</v>
      </c>
      <c r="D3552" t="s">
        <v>52</v>
      </c>
      <c r="E3552" t="s">
        <v>130</v>
      </c>
      <c r="F3552" t="s">
        <v>1</v>
      </c>
      <c r="G3552" s="1">
        <v>2213</v>
      </c>
    </row>
    <row r="3553" spans="1:7" x14ac:dyDescent="0.2">
      <c r="A3553">
        <f>A3552+1</f>
        <v>3551</v>
      </c>
      <c r="B3553" t="s">
        <v>4203</v>
      </c>
      <c r="C3553" t="s">
        <v>290</v>
      </c>
      <c r="D3553" t="s">
        <v>52</v>
      </c>
      <c r="E3553" t="s">
        <v>209</v>
      </c>
      <c r="F3553" t="s">
        <v>1</v>
      </c>
      <c r="G3553" s="1">
        <v>1427</v>
      </c>
    </row>
    <row r="3554" spans="1:7" x14ac:dyDescent="0.2">
      <c r="A3554">
        <f>A3553+1</f>
        <v>3552</v>
      </c>
      <c r="B3554" t="s">
        <v>4202</v>
      </c>
      <c r="C3554" t="s">
        <v>4195</v>
      </c>
      <c r="D3554" t="s">
        <v>52</v>
      </c>
      <c r="E3554" t="s">
        <v>130</v>
      </c>
      <c r="F3554" t="s">
        <v>1</v>
      </c>
      <c r="G3554" s="1">
        <v>3.6409999999999904E+16</v>
      </c>
    </row>
    <row r="3555" spans="1:7" x14ac:dyDescent="0.2">
      <c r="A3555">
        <f>A3554+1</f>
        <v>3553</v>
      </c>
      <c r="B3555" t="s">
        <v>4201</v>
      </c>
      <c r="C3555" t="s">
        <v>3839</v>
      </c>
      <c r="D3555" t="s">
        <v>52</v>
      </c>
      <c r="E3555" t="s">
        <v>130</v>
      </c>
      <c r="F3555" t="s">
        <v>1</v>
      </c>
      <c r="G3555" s="1">
        <v>1784</v>
      </c>
    </row>
    <row r="3556" spans="1:7" x14ac:dyDescent="0.2">
      <c r="A3556">
        <f>A3555+1</f>
        <v>3554</v>
      </c>
      <c r="B3556" t="s">
        <v>4200</v>
      </c>
      <c r="C3556" t="s">
        <v>4199</v>
      </c>
      <c r="D3556" t="s">
        <v>52</v>
      </c>
      <c r="E3556" t="s">
        <v>209</v>
      </c>
      <c r="F3556" t="s">
        <v>1</v>
      </c>
      <c r="G3556" s="1">
        <v>1384</v>
      </c>
    </row>
    <row r="3557" spans="1:7" x14ac:dyDescent="0.2">
      <c r="A3557">
        <f>A3556+1</f>
        <v>3555</v>
      </c>
      <c r="B3557" t="s">
        <v>4198</v>
      </c>
      <c r="C3557" t="s">
        <v>4197</v>
      </c>
      <c r="D3557" t="s">
        <v>52</v>
      </c>
      <c r="E3557" t="s">
        <v>130</v>
      </c>
      <c r="F3557" t="s">
        <v>1</v>
      </c>
      <c r="G3557" s="1">
        <v>3.427E+16</v>
      </c>
    </row>
    <row r="3558" spans="1:7" x14ac:dyDescent="0.2">
      <c r="A3558">
        <f>A3557+1</f>
        <v>3556</v>
      </c>
      <c r="B3558" t="s">
        <v>4196</v>
      </c>
      <c r="C3558" t="s">
        <v>4195</v>
      </c>
      <c r="D3558" t="s">
        <v>52</v>
      </c>
      <c r="E3558" t="s">
        <v>758</v>
      </c>
      <c r="F3558" t="s">
        <v>1</v>
      </c>
      <c r="G3558" s="1">
        <v>3.6409999999999904E+16</v>
      </c>
    </row>
    <row r="3559" spans="1:7" x14ac:dyDescent="0.2">
      <c r="A3559">
        <f>A3558+1</f>
        <v>3557</v>
      </c>
      <c r="B3559" t="s">
        <v>4194</v>
      </c>
      <c r="C3559" t="s">
        <v>25</v>
      </c>
      <c r="D3559" t="s">
        <v>52</v>
      </c>
      <c r="E3559" t="s">
        <v>4193</v>
      </c>
      <c r="F3559" t="s">
        <v>1</v>
      </c>
      <c r="G3559" s="1">
        <v>3.9799999999999904E+16</v>
      </c>
    </row>
    <row r="3560" spans="1:7" x14ac:dyDescent="0.2">
      <c r="A3560">
        <f>A3559+1</f>
        <v>3558</v>
      </c>
      <c r="B3560" t="s">
        <v>4192</v>
      </c>
      <c r="C3560" t="s">
        <v>1031</v>
      </c>
      <c r="D3560" t="s">
        <v>52</v>
      </c>
      <c r="E3560" t="s">
        <v>130</v>
      </c>
      <c r="F3560" t="s">
        <v>1</v>
      </c>
      <c r="G3560" s="1">
        <v>1499</v>
      </c>
    </row>
    <row r="3561" spans="1:7" x14ac:dyDescent="0.2">
      <c r="A3561">
        <f>A3560+1</f>
        <v>3559</v>
      </c>
      <c r="B3561" t="s">
        <v>4191</v>
      </c>
      <c r="C3561" t="s">
        <v>4190</v>
      </c>
      <c r="D3561" t="s">
        <v>52</v>
      </c>
      <c r="E3561" t="s">
        <v>209</v>
      </c>
      <c r="F3561" t="s">
        <v>1</v>
      </c>
      <c r="G3561" s="1">
        <v>2.09899999999999E+16</v>
      </c>
    </row>
    <row r="3562" spans="1:7" x14ac:dyDescent="0.2">
      <c r="A3562">
        <f>A3561+1</f>
        <v>3560</v>
      </c>
      <c r="B3562" t="s">
        <v>4189</v>
      </c>
      <c r="C3562" t="s">
        <v>3253</v>
      </c>
      <c r="D3562" t="s">
        <v>52</v>
      </c>
      <c r="E3562" t="s">
        <v>130</v>
      </c>
      <c r="F3562" t="s">
        <v>1</v>
      </c>
      <c r="G3562" s="1">
        <v>3.856E+16</v>
      </c>
    </row>
    <row r="3563" spans="1:7" x14ac:dyDescent="0.2">
      <c r="A3563">
        <f>A3562+1</f>
        <v>3561</v>
      </c>
      <c r="B3563" t="s">
        <v>4188</v>
      </c>
      <c r="C3563" t="s">
        <v>1310</v>
      </c>
      <c r="D3563" t="s">
        <v>52</v>
      </c>
      <c r="E3563" t="s">
        <v>130</v>
      </c>
      <c r="F3563" t="s">
        <v>1</v>
      </c>
      <c r="G3563" s="1">
        <v>1.56999999999999E+16</v>
      </c>
    </row>
    <row r="3564" spans="1:7" x14ac:dyDescent="0.2">
      <c r="A3564">
        <f>A3563+1</f>
        <v>3562</v>
      </c>
      <c r="B3564" t="s">
        <v>4187</v>
      </c>
      <c r="C3564" t="s">
        <v>307</v>
      </c>
      <c r="D3564" t="s">
        <v>52</v>
      </c>
      <c r="E3564" t="s">
        <v>130</v>
      </c>
      <c r="F3564" t="s">
        <v>1</v>
      </c>
      <c r="G3564" s="1">
        <v>1.99899999999999E+16</v>
      </c>
    </row>
    <row r="3565" spans="1:7" x14ac:dyDescent="0.2">
      <c r="A3565">
        <f>A3564+1</f>
        <v>3563</v>
      </c>
      <c r="B3565" t="s">
        <v>4186</v>
      </c>
      <c r="C3565" t="s">
        <v>1178</v>
      </c>
      <c r="D3565" t="s">
        <v>3</v>
      </c>
      <c r="E3565" t="s">
        <v>1731</v>
      </c>
      <c r="F3565" t="s">
        <v>1</v>
      </c>
      <c r="G3565" t="s">
        <v>1418</v>
      </c>
    </row>
    <row r="3566" spans="1:7" x14ac:dyDescent="0.2">
      <c r="A3566">
        <f>A3565+1</f>
        <v>3564</v>
      </c>
      <c r="B3566" t="s">
        <v>4185</v>
      </c>
      <c r="C3566" t="s">
        <v>301</v>
      </c>
      <c r="D3566" t="s">
        <v>52</v>
      </c>
      <c r="E3566" t="s">
        <v>209</v>
      </c>
      <c r="F3566" t="s">
        <v>1</v>
      </c>
      <c r="G3566" s="1">
        <v>1284</v>
      </c>
    </row>
    <row r="3567" spans="1:7" x14ac:dyDescent="0.2">
      <c r="A3567">
        <f>A3566+1</f>
        <v>3565</v>
      </c>
      <c r="B3567" t="s">
        <v>4184</v>
      </c>
      <c r="C3567" t="s">
        <v>460</v>
      </c>
      <c r="D3567" t="s">
        <v>52</v>
      </c>
      <c r="E3567" t="s">
        <v>209</v>
      </c>
      <c r="F3567" t="s">
        <v>1</v>
      </c>
      <c r="G3567" t="s">
        <v>684</v>
      </c>
    </row>
    <row r="3568" spans="1:7" x14ac:dyDescent="0.2">
      <c r="A3568">
        <f>A3567+1</f>
        <v>3566</v>
      </c>
      <c r="B3568" t="s">
        <v>4183</v>
      </c>
      <c r="C3568" t="s">
        <v>3246</v>
      </c>
      <c r="D3568" t="s">
        <v>52</v>
      </c>
      <c r="E3568" t="s">
        <v>130</v>
      </c>
      <c r="F3568" t="s">
        <v>1</v>
      </c>
      <c r="G3568" s="1">
        <v>1.75599999999999E+16</v>
      </c>
    </row>
    <row r="3569" spans="1:7" x14ac:dyDescent="0.2">
      <c r="A3569">
        <f>A3568+1</f>
        <v>3567</v>
      </c>
      <c r="B3569" t="s">
        <v>4182</v>
      </c>
      <c r="C3569" t="s">
        <v>1031</v>
      </c>
      <c r="D3569" t="s">
        <v>52</v>
      </c>
      <c r="E3569" t="s">
        <v>219</v>
      </c>
      <c r="F3569" t="s">
        <v>1</v>
      </c>
      <c r="G3569" s="1">
        <v>2098</v>
      </c>
    </row>
    <row r="3570" spans="1:7" x14ac:dyDescent="0.2">
      <c r="A3570">
        <f>A3569+1</f>
        <v>3568</v>
      </c>
      <c r="B3570" t="s">
        <v>4181</v>
      </c>
      <c r="C3570" t="s">
        <v>28</v>
      </c>
      <c r="D3570" t="s">
        <v>52</v>
      </c>
      <c r="E3570" t="s">
        <v>4180</v>
      </c>
      <c r="F3570" t="s">
        <v>1</v>
      </c>
      <c r="G3570" s="1">
        <v>1.78999999999999E+16</v>
      </c>
    </row>
    <row r="3571" spans="1:7" x14ac:dyDescent="0.2">
      <c r="A3571">
        <f>A3570+1</f>
        <v>3569</v>
      </c>
      <c r="B3571" t="s">
        <v>4179</v>
      </c>
      <c r="C3571" t="s">
        <v>4178</v>
      </c>
      <c r="D3571" t="s">
        <v>52</v>
      </c>
      <c r="E3571" t="s">
        <v>80</v>
      </c>
      <c r="F3571" t="s">
        <v>1</v>
      </c>
      <c r="G3571" s="1">
        <v>1278</v>
      </c>
    </row>
    <row r="3572" spans="1:7" x14ac:dyDescent="0.2">
      <c r="A3572">
        <f>A3571+1</f>
        <v>3570</v>
      </c>
      <c r="B3572" t="s">
        <v>4177</v>
      </c>
      <c r="C3572" t="s">
        <v>4176</v>
      </c>
      <c r="D3572" t="s">
        <v>52</v>
      </c>
      <c r="E3572" t="s">
        <v>130</v>
      </c>
      <c r="F3572" t="s">
        <v>1</v>
      </c>
      <c r="G3572" s="1">
        <v>1341</v>
      </c>
    </row>
    <row r="3573" spans="1:7" x14ac:dyDescent="0.2">
      <c r="A3573">
        <f>A3572+1</f>
        <v>3571</v>
      </c>
      <c r="B3573" t="s">
        <v>4175</v>
      </c>
      <c r="C3573" t="s">
        <v>4174</v>
      </c>
      <c r="D3573" t="s">
        <v>52</v>
      </c>
      <c r="E3573" t="s">
        <v>219</v>
      </c>
      <c r="F3573" t="s">
        <v>1</v>
      </c>
      <c r="G3573" s="1">
        <v>2338</v>
      </c>
    </row>
    <row r="3574" spans="1:7" x14ac:dyDescent="0.2">
      <c r="A3574">
        <f>A3573+1</f>
        <v>3572</v>
      </c>
      <c r="B3574" t="s">
        <v>4173</v>
      </c>
      <c r="C3574" t="s">
        <v>235</v>
      </c>
      <c r="D3574" t="s">
        <v>3</v>
      </c>
      <c r="E3574" t="s">
        <v>378</v>
      </c>
      <c r="F3574" t="s">
        <v>1</v>
      </c>
      <c r="G3574" t="s">
        <v>1282</v>
      </c>
    </row>
    <row r="3575" spans="1:7" x14ac:dyDescent="0.2">
      <c r="A3575">
        <f>A3574+1</f>
        <v>3573</v>
      </c>
      <c r="B3575" t="s">
        <v>4172</v>
      </c>
      <c r="C3575" t="s">
        <v>235</v>
      </c>
      <c r="D3575" t="s">
        <v>3</v>
      </c>
      <c r="E3575" t="s">
        <v>378</v>
      </c>
      <c r="F3575" t="s">
        <v>1</v>
      </c>
      <c r="G3575" t="s">
        <v>1282</v>
      </c>
    </row>
    <row r="3576" spans="1:7" x14ac:dyDescent="0.2">
      <c r="A3576">
        <f>A3575+1</f>
        <v>3574</v>
      </c>
      <c r="B3576" t="s">
        <v>4171</v>
      </c>
      <c r="C3576" t="s">
        <v>235</v>
      </c>
      <c r="D3576" t="s">
        <v>3</v>
      </c>
      <c r="E3576" t="s">
        <v>378</v>
      </c>
      <c r="F3576" t="s">
        <v>1</v>
      </c>
      <c r="G3576" t="s">
        <v>1282</v>
      </c>
    </row>
    <row r="3577" spans="1:7" x14ac:dyDescent="0.2">
      <c r="A3577">
        <f>A3576+1</f>
        <v>3575</v>
      </c>
      <c r="B3577" t="s">
        <v>4170</v>
      </c>
      <c r="C3577" t="s">
        <v>135</v>
      </c>
      <c r="D3577" t="s">
        <v>3</v>
      </c>
      <c r="E3577" t="s">
        <v>44</v>
      </c>
      <c r="F3577" t="s">
        <v>1</v>
      </c>
      <c r="G3577" t="s">
        <v>511</v>
      </c>
    </row>
    <row r="3578" spans="1:7" x14ac:dyDescent="0.2">
      <c r="A3578">
        <f>A3577+1</f>
        <v>3576</v>
      </c>
      <c r="B3578" t="s">
        <v>4169</v>
      </c>
      <c r="C3578" t="s">
        <v>706</v>
      </c>
      <c r="D3578" t="s">
        <v>3</v>
      </c>
      <c r="E3578" t="s">
        <v>102</v>
      </c>
      <c r="F3578" t="s">
        <v>1</v>
      </c>
      <c r="G3578" t="s">
        <v>705</v>
      </c>
    </row>
    <row r="3579" spans="1:7" x14ac:dyDescent="0.2">
      <c r="A3579">
        <f>A3578+1</f>
        <v>3577</v>
      </c>
      <c r="B3579" t="s">
        <v>4168</v>
      </c>
      <c r="C3579" t="s">
        <v>706</v>
      </c>
      <c r="D3579" t="s">
        <v>3</v>
      </c>
      <c r="E3579" t="s">
        <v>102</v>
      </c>
      <c r="F3579" t="s">
        <v>1</v>
      </c>
      <c r="G3579" t="s">
        <v>705</v>
      </c>
    </row>
    <row r="3580" spans="1:7" x14ac:dyDescent="0.2">
      <c r="A3580">
        <f>A3579+1</f>
        <v>3578</v>
      </c>
      <c r="B3580" t="s">
        <v>4167</v>
      </c>
      <c r="C3580" t="s">
        <v>1968</v>
      </c>
      <c r="D3580" t="s">
        <v>3</v>
      </c>
      <c r="E3580" t="s">
        <v>99</v>
      </c>
      <c r="F3580" t="s">
        <v>1</v>
      </c>
      <c r="G3580" t="s">
        <v>1290</v>
      </c>
    </row>
    <row r="3581" spans="1:7" x14ac:dyDescent="0.2">
      <c r="A3581">
        <f>A3580+1</f>
        <v>3579</v>
      </c>
      <c r="B3581" t="s">
        <v>4166</v>
      </c>
      <c r="C3581" t="s">
        <v>1028</v>
      </c>
      <c r="D3581" t="s">
        <v>3</v>
      </c>
      <c r="E3581" t="s">
        <v>3607</v>
      </c>
      <c r="F3581" t="s">
        <v>1</v>
      </c>
      <c r="G3581" t="s">
        <v>2690</v>
      </c>
    </row>
    <row r="3582" spans="1:7" x14ac:dyDescent="0.2">
      <c r="A3582">
        <f>A3581+1</f>
        <v>3580</v>
      </c>
      <c r="B3582" t="s">
        <v>4165</v>
      </c>
      <c r="C3582" t="s">
        <v>431</v>
      </c>
      <c r="D3582" t="s">
        <v>3</v>
      </c>
      <c r="E3582" t="s">
        <v>4164</v>
      </c>
      <c r="F3582" t="s">
        <v>1</v>
      </c>
      <c r="G3582" t="s">
        <v>430</v>
      </c>
    </row>
    <row r="3583" spans="1:7" x14ac:dyDescent="0.2">
      <c r="A3583">
        <f>A3582+1</f>
        <v>3581</v>
      </c>
      <c r="B3583" t="s">
        <v>4163</v>
      </c>
      <c r="C3583" t="s">
        <v>25</v>
      </c>
      <c r="D3583" t="s">
        <v>3</v>
      </c>
      <c r="E3583" t="s">
        <v>4162</v>
      </c>
      <c r="F3583" t="s">
        <v>1</v>
      </c>
      <c r="G3583" t="s">
        <v>285</v>
      </c>
    </row>
    <row r="3584" spans="1:7" x14ac:dyDescent="0.2">
      <c r="A3584">
        <f>A3583+1</f>
        <v>3582</v>
      </c>
      <c r="B3584" t="s">
        <v>4161</v>
      </c>
      <c r="C3584" t="s">
        <v>1044</v>
      </c>
      <c r="D3584" t="s">
        <v>3</v>
      </c>
      <c r="E3584" t="s">
        <v>174</v>
      </c>
      <c r="F3584" t="s">
        <v>1</v>
      </c>
      <c r="G3584" t="s">
        <v>1273</v>
      </c>
    </row>
    <row r="3585" spans="1:7" x14ac:dyDescent="0.2">
      <c r="A3585">
        <f>A3584+1</f>
        <v>3583</v>
      </c>
      <c r="B3585" t="s">
        <v>4160</v>
      </c>
      <c r="C3585" t="s">
        <v>2996</v>
      </c>
      <c r="D3585" t="s">
        <v>3</v>
      </c>
      <c r="E3585" t="s">
        <v>174</v>
      </c>
      <c r="F3585" t="s">
        <v>1</v>
      </c>
      <c r="G3585" t="s">
        <v>4159</v>
      </c>
    </row>
    <row r="3586" spans="1:7" x14ac:dyDescent="0.2">
      <c r="A3586">
        <f>A3585+1</f>
        <v>3584</v>
      </c>
      <c r="B3586" t="s">
        <v>4158</v>
      </c>
      <c r="C3586" t="s">
        <v>184</v>
      </c>
      <c r="D3586" t="s">
        <v>3</v>
      </c>
      <c r="E3586" t="s">
        <v>174</v>
      </c>
      <c r="F3586" t="s">
        <v>1</v>
      </c>
      <c r="G3586" t="s">
        <v>1074</v>
      </c>
    </row>
    <row r="3587" spans="1:7" x14ac:dyDescent="0.2">
      <c r="A3587">
        <f>A3586+1</f>
        <v>3585</v>
      </c>
      <c r="B3587" t="s">
        <v>4157</v>
      </c>
      <c r="C3587" t="s">
        <v>135</v>
      </c>
      <c r="D3587" t="s">
        <v>3</v>
      </c>
      <c r="E3587" t="s">
        <v>7</v>
      </c>
      <c r="F3587" t="s">
        <v>1</v>
      </c>
      <c r="G3587" t="s">
        <v>14</v>
      </c>
    </row>
    <row r="3588" spans="1:7" x14ac:dyDescent="0.2">
      <c r="A3588">
        <f>A3587+1</f>
        <v>3586</v>
      </c>
      <c r="B3588" t="s">
        <v>4156</v>
      </c>
      <c r="C3588" t="s">
        <v>103</v>
      </c>
      <c r="D3588" t="s">
        <v>3</v>
      </c>
      <c r="E3588" t="s">
        <v>860</v>
      </c>
      <c r="F3588" t="s">
        <v>1</v>
      </c>
      <c r="G3588" t="s">
        <v>2211</v>
      </c>
    </row>
    <row r="3589" spans="1:7" x14ac:dyDescent="0.2">
      <c r="A3589">
        <f>A3588+1</f>
        <v>3587</v>
      </c>
      <c r="B3589" t="s">
        <v>4155</v>
      </c>
      <c r="C3589" t="s">
        <v>4154</v>
      </c>
      <c r="D3589" t="s">
        <v>3</v>
      </c>
      <c r="E3589" t="s">
        <v>4153</v>
      </c>
      <c r="F3589" t="s">
        <v>1</v>
      </c>
      <c r="G3589" t="s">
        <v>2768</v>
      </c>
    </row>
    <row r="3590" spans="1:7" x14ac:dyDescent="0.2">
      <c r="A3590">
        <f>A3589+1</f>
        <v>3588</v>
      </c>
      <c r="B3590" t="s">
        <v>4152</v>
      </c>
      <c r="C3590" t="s">
        <v>8</v>
      </c>
      <c r="D3590" t="s">
        <v>3</v>
      </c>
      <c r="E3590" t="s">
        <v>685</v>
      </c>
      <c r="F3590" t="s">
        <v>1</v>
      </c>
      <c r="G3590" t="s">
        <v>77</v>
      </c>
    </row>
    <row r="3591" spans="1:7" x14ac:dyDescent="0.2">
      <c r="A3591">
        <f>A3590+1</f>
        <v>3589</v>
      </c>
      <c r="B3591" t="s">
        <v>4151</v>
      </c>
      <c r="C3591" t="s">
        <v>442</v>
      </c>
      <c r="D3591" t="s">
        <v>3</v>
      </c>
      <c r="E3591" t="s">
        <v>237</v>
      </c>
      <c r="F3591" t="s">
        <v>1</v>
      </c>
      <c r="G3591" t="s">
        <v>4150</v>
      </c>
    </row>
    <row r="3592" spans="1:7" x14ac:dyDescent="0.2">
      <c r="A3592">
        <f>A3591+1</f>
        <v>3590</v>
      </c>
      <c r="B3592" t="s">
        <v>4149</v>
      </c>
      <c r="C3592" t="s">
        <v>8</v>
      </c>
      <c r="D3592" t="s">
        <v>3</v>
      </c>
      <c r="E3592" t="s">
        <v>237</v>
      </c>
      <c r="F3592" t="s">
        <v>1</v>
      </c>
      <c r="G3592" t="s">
        <v>338</v>
      </c>
    </row>
    <row r="3593" spans="1:7" x14ac:dyDescent="0.2">
      <c r="A3593">
        <f>A3592+1</f>
        <v>3591</v>
      </c>
      <c r="B3593" t="s">
        <v>4148</v>
      </c>
      <c r="C3593" t="s">
        <v>25</v>
      </c>
      <c r="D3593" t="s">
        <v>936</v>
      </c>
      <c r="E3593" t="s">
        <v>4147</v>
      </c>
      <c r="F3593" t="s">
        <v>1</v>
      </c>
      <c r="G3593" t="s">
        <v>25</v>
      </c>
    </row>
    <row r="3594" spans="1:7" x14ac:dyDescent="0.2">
      <c r="A3594">
        <f>A3593+1</f>
        <v>3592</v>
      </c>
      <c r="B3594" t="s">
        <v>4146</v>
      </c>
      <c r="C3594" t="s">
        <v>47</v>
      </c>
      <c r="D3594" t="s">
        <v>3</v>
      </c>
      <c r="E3594" t="s">
        <v>266</v>
      </c>
      <c r="F3594" t="s">
        <v>1</v>
      </c>
      <c r="G3594" t="s">
        <v>2190</v>
      </c>
    </row>
    <row r="3595" spans="1:7" x14ac:dyDescent="0.2">
      <c r="A3595">
        <f>A3594+1</f>
        <v>3593</v>
      </c>
      <c r="B3595" t="s">
        <v>4145</v>
      </c>
      <c r="C3595" t="s">
        <v>189</v>
      </c>
      <c r="D3595" t="s">
        <v>3</v>
      </c>
      <c r="E3595" t="s">
        <v>4144</v>
      </c>
      <c r="F3595" t="s">
        <v>1</v>
      </c>
      <c r="G3595" t="s">
        <v>497</v>
      </c>
    </row>
    <row r="3596" spans="1:7" x14ac:dyDescent="0.2">
      <c r="A3596">
        <f>A3595+1</f>
        <v>3594</v>
      </c>
      <c r="B3596" t="s">
        <v>4143</v>
      </c>
      <c r="C3596" t="s">
        <v>965</v>
      </c>
      <c r="D3596" t="s">
        <v>52</v>
      </c>
      <c r="E3596" t="s">
        <v>80</v>
      </c>
      <c r="F3596" t="s">
        <v>1</v>
      </c>
      <c r="G3596" t="s">
        <v>276</v>
      </c>
    </row>
    <row r="3597" spans="1:7" x14ac:dyDescent="0.2">
      <c r="A3597">
        <f>A3596+1</f>
        <v>3595</v>
      </c>
      <c r="B3597" t="s">
        <v>4142</v>
      </c>
      <c r="C3597" t="s">
        <v>297</v>
      </c>
      <c r="D3597" t="s">
        <v>3</v>
      </c>
      <c r="E3597" t="s">
        <v>3228</v>
      </c>
      <c r="F3597" t="s">
        <v>1</v>
      </c>
      <c r="G3597" t="s">
        <v>1672</v>
      </c>
    </row>
    <row r="3598" spans="1:7" x14ac:dyDescent="0.2">
      <c r="A3598">
        <f>A3597+1</f>
        <v>3596</v>
      </c>
      <c r="B3598" t="s">
        <v>4141</v>
      </c>
      <c r="C3598" t="s">
        <v>91</v>
      </c>
      <c r="D3598" t="s">
        <v>3</v>
      </c>
      <c r="E3598" t="s">
        <v>577</v>
      </c>
      <c r="F3598" t="s">
        <v>1</v>
      </c>
      <c r="G3598" t="s">
        <v>3386</v>
      </c>
    </row>
    <row r="3599" spans="1:7" x14ac:dyDescent="0.2">
      <c r="A3599">
        <f>A3598+1</f>
        <v>3597</v>
      </c>
      <c r="B3599" t="s">
        <v>4140</v>
      </c>
      <c r="C3599" t="s">
        <v>91</v>
      </c>
      <c r="D3599" t="s">
        <v>3</v>
      </c>
      <c r="E3599" t="s">
        <v>4139</v>
      </c>
      <c r="F3599" t="s">
        <v>1</v>
      </c>
      <c r="G3599" t="s">
        <v>3386</v>
      </c>
    </row>
    <row r="3600" spans="1:7" x14ac:dyDescent="0.2">
      <c r="A3600">
        <f>A3599+1</f>
        <v>3598</v>
      </c>
      <c r="B3600" t="s">
        <v>4138</v>
      </c>
      <c r="C3600" t="s">
        <v>28</v>
      </c>
      <c r="D3600" t="s">
        <v>3</v>
      </c>
      <c r="E3600" t="s">
        <v>44</v>
      </c>
      <c r="F3600" t="s">
        <v>1</v>
      </c>
      <c r="G3600" t="s">
        <v>603</v>
      </c>
    </row>
    <row r="3601" spans="1:7" x14ac:dyDescent="0.2">
      <c r="A3601">
        <f>A3600+1</f>
        <v>3599</v>
      </c>
      <c r="B3601" t="s">
        <v>4137</v>
      </c>
      <c r="C3601" t="s">
        <v>31</v>
      </c>
      <c r="D3601" t="s">
        <v>3</v>
      </c>
      <c r="E3601" t="s">
        <v>1222</v>
      </c>
      <c r="F3601" t="s">
        <v>1</v>
      </c>
      <c r="G3601" t="s">
        <v>91</v>
      </c>
    </row>
    <row r="3602" spans="1:7" x14ac:dyDescent="0.2">
      <c r="A3602">
        <f>A3601+1</f>
        <v>3600</v>
      </c>
      <c r="B3602" t="s">
        <v>4136</v>
      </c>
      <c r="C3602" t="s">
        <v>103</v>
      </c>
      <c r="D3602" t="s">
        <v>3</v>
      </c>
      <c r="E3602" t="s">
        <v>7</v>
      </c>
      <c r="F3602" t="s">
        <v>1</v>
      </c>
      <c r="G3602" t="s">
        <v>1022</v>
      </c>
    </row>
    <row r="3603" spans="1:7" x14ac:dyDescent="0.2">
      <c r="A3603">
        <f>A3602+1</f>
        <v>3601</v>
      </c>
      <c r="B3603" t="s">
        <v>4135</v>
      </c>
      <c r="C3603" t="s">
        <v>103</v>
      </c>
      <c r="D3603" t="s">
        <v>3</v>
      </c>
      <c r="E3603" t="s">
        <v>7</v>
      </c>
      <c r="F3603" t="s">
        <v>1</v>
      </c>
      <c r="G3603" t="s">
        <v>1022</v>
      </c>
    </row>
    <row r="3604" spans="1:7" x14ac:dyDescent="0.2">
      <c r="A3604">
        <f>A3603+1</f>
        <v>3602</v>
      </c>
      <c r="B3604" t="s">
        <v>4134</v>
      </c>
      <c r="C3604" t="s">
        <v>184</v>
      </c>
      <c r="D3604" t="s">
        <v>3</v>
      </c>
      <c r="E3604" t="s">
        <v>11</v>
      </c>
      <c r="F3604" t="s">
        <v>1</v>
      </c>
      <c r="G3604" t="s">
        <v>1830</v>
      </c>
    </row>
    <row r="3605" spans="1:7" x14ac:dyDescent="0.2">
      <c r="A3605">
        <f>A3604+1</f>
        <v>3603</v>
      </c>
      <c r="B3605" t="s">
        <v>4133</v>
      </c>
      <c r="C3605" t="s">
        <v>8</v>
      </c>
      <c r="D3605" t="s">
        <v>3</v>
      </c>
      <c r="E3605" t="s">
        <v>4132</v>
      </c>
      <c r="F3605" t="s">
        <v>1</v>
      </c>
      <c r="G3605" s="1">
        <v>1904</v>
      </c>
    </row>
    <row r="3606" spans="1:7" x14ac:dyDescent="0.2">
      <c r="A3606">
        <f>A3605+1</f>
        <v>3604</v>
      </c>
      <c r="B3606" t="s">
        <v>4131</v>
      </c>
      <c r="C3606" t="s">
        <v>297</v>
      </c>
      <c r="D3606" t="s">
        <v>3</v>
      </c>
      <c r="E3606" t="s">
        <v>441</v>
      </c>
      <c r="F3606" t="s">
        <v>1</v>
      </c>
      <c r="G3606" t="s">
        <v>4130</v>
      </c>
    </row>
    <row r="3607" spans="1:7" x14ac:dyDescent="0.2">
      <c r="A3607">
        <f>A3606+1</f>
        <v>3605</v>
      </c>
      <c r="B3607" t="s">
        <v>4129</v>
      </c>
      <c r="C3607" t="s">
        <v>56</v>
      </c>
      <c r="D3607" t="s">
        <v>3</v>
      </c>
      <c r="E3607" t="s">
        <v>2456</v>
      </c>
      <c r="F3607" t="s">
        <v>1</v>
      </c>
      <c r="G3607" t="s">
        <v>40</v>
      </c>
    </row>
    <row r="3608" spans="1:7" x14ac:dyDescent="0.2">
      <c r="A3608">
        <f>A3607+1</f>
        <v>3606</v>
      </c>
      <c r="B3608" t="s">
        <v>4128</v>
      </c>
      <c r="C3608" t="s">
        <v>670</v>
      </c>
      <c r="D3608" t="s">
        <v>3</v>
      </c>
      <c r="E3608" t="s">
        <v>4127</v>
      </c>
      <c r="F3608" t="s">
        <v>1</v>
      </c>
      <c r="G3608" t="s">
        <v>1082</v>
      </c>
    </row>
    <row r="3609" spans="1:7" x14ac:dyDescent="0.2">
      <c r="A3609">
        <f>A3608+1</f>
        <v>3607</v>
      </c>
      <c r="B3609" t="s">
        <v>4126</v>
      </c>
      <c r="C3609" t="s">
        <v>125</v>
      </c>
      <c r="D3609" t="s">
        <v>52</v>
      </c>
      <c r="E3609" t="s">
        <v>473</v>
      </c>
      <c r="F3609" t="s">
        <v>1</v>
      </c>
      <c r="G3609" t="s">
        <v>2520</v>
      </c>
    </row>
    <row r="3610" spans="1:7" x14ac:dyDescent="0.2">
      <c r="A3610">
        <f>A3609+1</f>
        <v>3608</v>
      </c>
      <c r="B3610" t="s">
        <v>4125</v>
      </c>
      <c r="C3610" t="s">
        <v>125</v>
      </c>
      <c r="D3610" t="s">
        <v>52</v>
      </c>
      <c r="E3610" t="s">
        <v>473</v>
      </c>
      <c r="F3610" t="s">
        <v>1</v>
      </c>
      <c r="G3610" t="s">
        <v>2520</v>
      </c>
    </row>
    <row r="3611" spans="1:7" x14ac:dyDescent="0.2">
      <c r="A3611">
        <f>A3610+1</f>
        <v>3609</v>
      </c>
      <c r="B3611" t="s">
        <v>4124</v>
      </c>
      <c r="C3611" t="s">
        <v>460</v>
      </c>
      <c r="D3611" t="s">
        <v>52</v>
      </c>
      <c r="E3611" t="s">
        <v>209</v>
      </c>
      <c r="F3611" t="s">
        <v>1</v>
      </c>
      <c r="G3611" t="s">
        <v>684</v>
      </c>
    </row>
    <row r="3612" spans="1:7" x14ac:dyDescent="0.2">
      <c r="A3612">
        <f>A3611+1</f>
        <v>3610</v>
      </c>
      <c r="B3612" t="s">
        <v>4123</v>
      </c>
      <c r="C3612" t="s">
        <v>349</v>
      </c>
      <c r="D3612" t="s">
        <v>52</v>
      </c>
      <c r="E3612" t="s">
        <v>526</v>
      </c>
      <c r="F3612" t="s">
        <v>1</v>
      </c>
      <c r="G3612" t="s">
        <v>528</v>
      </c>
    </row>
    <row r="3613" spans="1:7" x14ac:dyDescent="0.2">
      <c r="A3613">
        <f>A3612+1</f>
        <v>3611</v>
      </c>
      <c r="B3613" t="s">
        <v>4122</v>
      </c>
      <c r="C3613" t="s">
        <v>2296</v>
      </c>
      <c r="D3613" t="s">
        <v>52</v>
      </c>
      <c r="E3613" t="s">
        <v>4121</v>
      </c>
      <c r="F3613" t="s">
        <v>1</v>
      </c>
      <c r="G3613" t="s">
        <v>2297</v>
      </c>
    </row>
    <row r="3614" spans="1:7" x14ac:dyDescent="0.2">
      <c r="A3614">
        <f>A3613+1</f>
        <v>3612</v>
      </c>
      <c r="B3614" t="s">
        <v>4120</v>
      </c>
      <c r="C3614" t="s">
        <v>359</v>
      </c>
      <c r="D3614" t="s">
        <v>52</v>
      </c>
      <c r="E3614" t="s">
        <v>486</v>
      </c>
      <c r="F3614" t="s">
        <v>1</v>
      </c>
      <c r="G3614" t="s">
        <v>1842</v>
      </c>
    </row>
    <row r="3615" spans="1:7" x14ac:dyDescent="0.2">
      <c r="A3615">
        <f>A3614+1</f>
        <v>3613</v>
      </c>
      <c r="B3615" t="s">
        <v>4119</v>
      </c>
      <c r="C3615" t="s">
        <v>442</v>
      </c>
      <c r="D3615" t="s">
        <v>52</v>
      </c>
      <c r="E3615" t="s">
        <v>371</v>
      </c>
      <c r="F3615" t="s">
        <v>1</v>
      </c>
      <c r="G3615" t="s">
        <v>451</v>
      </c>
    </row>
    <row r="3616" spans="1:7" x14ac:dyDescent="0.2">
      <c r="A3616">
        <f>A3615+1</f>
        <v>3614</v>
      </c>
      <c r="B3616" t="s">
        <v>4118</v>
      </c>
      <c r="C3616" t="s">
        <v>91</v>
      </c>
      <c r="D3616" t="s">
        <v>52</v>
      </c>
      <c r="E3616" t="s">
        <v>3159</v>
      </c>
      <c r="F3616" t="s">
        <v>1</v>
      </c>
      <c r="G3616" t="s">
        <v>1465</v>
      </c>
    </row>
    <row r="3617" spans="1:7" x14ac:dyDescent="0.2">
      <c r="A3617">
        <f>A3616+1</f>
        <v>3615</v>
      </c>
      <c r="B3617" t="s">
        <v>4117</v>
      </c>
      <c r="C3617" t="s">
        <v>48</v>
      </c>
      <c r="D3617" t="s">
        <v>52</v>
      </c>
      <c r="E3617" t="s">
        <v>4116</v>
      </c>
      <c r="F3617" t="s">
        <v>1</v>
      </c>
      <c r="G3617" t="s">
        <v>386</v>
      </c>
    </row>
    <row r="3618" spans="1:7" x14ac:dyDescent="0.2">
      <c r="A3618">
        <f>A3617+1</f>
        <v>3616</v>
      </c>
      <c r="B3618" t="s">
        <v>4115</v>
      </c>
      <c r="C3618" t="s">
        <v>30</v>
      </c>
      <c r="D3618" t="s">
        <v>52</v>
      </c>
      <c r="E3618" t="s">
        <v>3322</v>
      </c>
      <c r="F3618" t="s">
        <v>1</v>
      </c>
      <c r="G3618" t="s">
        <v>984</v>
      </c>
    </row>
    <row r="3619" spans="1:7" x14ac:dyDescent="0.2">
      <c r="A3619">
        <f>A3618+1</f>
        <v>3617</v>
      </c>
      <c r="B3619" t="s">
        <v>4114</v>
      </c>
      <c r="C3619" t="s">
        <v>368</v>
      </c>
      <c r="D3619" t="s">
        <v>134</v>
      </c>
      <c r="E3619" t="s">
        <v>4113</v>
      </c>
      <c r="F3619" t="s">
        <v>1</v>
      </c>
      <c r="G3619" t="s">
        <v>2686</v>
      </c>
    </row>
    <row r="3620" spans="1:7" x14ac:dyDescent="0.2">
      <c r="A3620">
        <f>A3619+1</f>
        <v>3618</v>
      </c>
      <c r="B3620" t="s">
        <v>4112</v>
      </c>
      <c r="C3620" t="s">
        <v>103</v>
      </c>
      <c r="D3620" t="s">
        <v>3</v>
      </c>
      <c r="E3620" t="s">
        <v>34</v>
      </c>
      <c r="F3620" t="s">
        <v>1</v>
      </c>
      <c r="G3620" t="s">
        <v>14</v>
      </c>
    </row>
    <row r="3621" spans="1:7" x14ac:dyDescent="0.2">
      <c r="A3621">
        <f>A3620+1</f>
        <v>3619</v>
      </c>
      <c r="B3621" t="s">
        <v>4111</v>
      </c>
      <c r="C3621" t="s">
        <v>91</v>
      </c>
      <c r="D3621" t="s">
        <v>3</v>
      </c>
      <c r="E3621" t="s">
        <v>1463</v>
      </c>
      <c r="F3621" t="s">
        <v>1</v>
      </c>
      <c r="G3621" t="s">
        <v>1786</v>
      </c>
    </row>
    <row r="3622" spans="1:7" x14ac:dyDescent="0.2">
      <c r="A3622">
        <f>A3621+1</f>
        <v>3620</v>
      </c>
      <c r="B3622" t="s">
        <v>4110</v>
      </c>
      <c r="C3622" t="s">
        <v>91</v>
      </c>
      <c r="D3622" t="s">
        <v>3</v>
      </c>
      <c r="E3622" t="s">
        <v>1463</v>
      </c>
      <c r="F3622" t="s">
        <v>1</v>
      </c>
      <c r="G3622" t="s">
        <v>1786</v>
      </c>
    </row>
    <row r="3623" spans="1:7" x14ac:dyDescent="0.2">
      <c r="A3623">
        <f>A3622+1</f>
        <v>3621</v>
      </c>
      <c r="B3623" t="s">
        <v>4109</v>
      </c>
      <c r="C3623" t="s">
        <v>19</v>
      </c>
      <c r="D3623" t="s">
        <v>3</v>
      </c>
      <c r="E3623" t="s">
        <v>1463</v>
      </c>
      <c r="F3623" t="s">
        <v>1</v>
      </c>
      <c r="G3623" t="s">
        <v>4108</v>
      </c>
    </row>
    <row r="3624" spans="1:7" x14ac:dyDescent="0.2">
      <c r="A3624">
        <f>A3623+1</f>
        <v>3622</v>
      </c>
      <c r="B3624" t="s">
        <v>4107</v>
      </c>
      <c r="C3624" t="s">
        <v>117</v>
      </c>
      <c r="D3624" t="s">
        <v>3</v>
      </c>
      <c r="E3624" t="s">
        <v>99</v>
      </c>
      <c r="F3624" t="s">
        <v>1</v>
      </c>
      <c r="G3624" t="s">
        <v>907</v>
      </c>
    </row>
    <row r="3625" spans="1:7" x14ac:dyDescent="0.2">
      <c r="A3625">
        <f>A3624+1</f>
        <v>3623</v>
      </c>
      <c r="B3625" t="s">
        <v>4106</v>
      </c>
      <c r="C3625" t="s">
        <v>117</v>
      </c>
      <c r="D3625" t="s">
        <v>3</v>
      </c>
      <c r="E3625" t="s">
        <v>99</v>
      </c>
      <c r="F3625" t="s">
        <v>1</v>
      </c>
      <c r="G3625" t="s">
        <v>907</v>
      </c>
    </row>
    <row r="3626" spans="1:7" x14ac:dyDescent="0.2">
      <c r="A3626">
        <f>A3625+1</f>
        <v>3624</v>
      </c>
      <c r="B3626" t="s">
        <v>4105</v>
      </c>
      <c r="C3626" t="s">
        <v>28</v>
      </c>
      <c r="D3626" t="s">
        <v>52</v>
      </c>
      <c r="E3626" t="s">
        <v>2585</v>
      </c>
      <c r="F3626" t="s">
        <v>1</v>
      </c>
      <c r="G3626" t="s">
        <v>655</v>
      </c>
    </row>
    <row r="3627" spans="1:7" x14ac:dyDescent="0.2">
      <c r="A3627">
        <f>A3626+1</f>
        <v>3625</v>
      </c>
      <c r="B3627" t="s">
        <v>4104</v>
      </c>
      <c r="C3627" t="s">
        <v>4</v>
      </c>
      <c r="D3627" t="s">
        <v>3</v>
      </c>
      <c r="E3627" t="s">
        <v>4102</v>
      </c>
      <c r="F3627" t="s">
        <v>1</v>
      </c>
      <c r="G3627" s="1">
        <v>1011</v>
      </c>
    </row>
    <row r="3628" spans="1:7" x14ac:dyDescent="0.2">
      <c r="A3628">
        <f>A3627+1</f>
        <v>3626</v>
      </c>
      <c r="B3628" t="s">
        <v>4103</v>
      </c>
      <c r="C3628" t="s">
        <v>4</v>
      </c>
      <c r="D3628" t="s">
        <v>3</v>
      </c>
      <c r="E3628" t="s">
        <v>4102</v>
      </c>
      <c r="F3628" t="s">
        <v>1</v>
      </c>
      <c r="G3628" s="1">
        <v>1011</v>
      </c>
    </row>
    <row r="3629" spans="1:7" x14ac:dyDescent="0.2">
      <c r="A3629">
        <f>A3628+1</f>
        <v>3627</v>
      </c>
      <c r="B3629" t="s">
        <v>4101</v>
      </c>
      <c r="C3629" t="s">
        <v>125</v>
      </c>
      <c r="D3629" t="s">
        <v>3</v>
      </c>
      <c r="E3629" t="s">
        <v>174</v>
      </c>
      <c r="F3629" t="s">
        <v>1</v>
      </c>
      <c r="G3629" t="s">
        <v>218</v>
      </c>
    </row>
    <row r="3630" spans="1:7" x14ac:dyDescent="0.2">
      <c r="A3630">
        <f>A3629+1</f>
        <v>3628</v>
      </c>
      <c r="B3630" t="s">
        <v>4100</v>
      </c>
      <c r="C3630" t="s">
        <v>189</v>
      </c>
      <c r="D3630" t="s">
        <v>3</v>
      </c>
      <c r="E3630" t="s">
        <v>55</v>
      </c>
      <c r="F3630" t="s">
        <v>1</v>
      </c>
      <c r="G3630" t="s">
        <v>1786</v>
      </c>
    </row>
    <row r="3631" spans="1:7" x14ac:dyDescent="0.2">
      <c r="A3631">
        <f>A3630+1</f>
        <v>3629</v>
      </c>
      <c r="B3631" t="s">
        <v>4099</v>
      </c>
      <c r="C3631" t="s">
        <v>235</v>
      </c>
      <c r="D3631" t="s">
        <v>3</v>
      </c>
      <c r="E3631" t="s">
        <v>924</v>
      </c>
      <c r="F3631" t="s">
        <v>1</v>
      </c>
      <c r="G3631" t="s">
        <v>4098</v>
      </c>
    </row>
    <row r="3632" spans="1:7" x14ac:dyDescent="0.2">
      <c r="A3632">
        <f>A3631+1</f>
        <v>3630</v>
      </c>
      <c r="B3632" t="s">
        <v>4097</v>
      </c>
      <c r="C3632" t="s">
        <v>25</v>
      </c>
      <c r="D3632" t="s">
        <v>3</v>
      </c>
      <c r="E3632" t="s">
        <v>266</v>
      </c>
      <c r="F3632" t="s">
        <v>1</v>
      </c>
      <c r="G3632" t="s">
        <v>310</v>
      </c>
    </row>
    <row r="3633" spans="1:7" x14ac:dyDescent="0.2">
      <c r="A3633">
        <f>A3632+1</f>
        <v>3631</v>
      </c>
      <c r="B3633" t="s">
        <v>4096</v>
      </c>
      <c r="C3633" t="s">
        <v>25</v>
      </c>
      <c r="D3633" t="s">
        <v>3</v>
      </c>
      <c r="E3633" t="s">
        <v>566</v>
      </c>
      <c r="F3633" t="s">
        <v>1</v>
      </c>
      <c r="G3633" t="s">
        <v>2501</v>
      </c>
    </row>
    <row r="3634" spans="1:7" x14ac:dyDescent="0.2">
      <c r="A3634">
        <f>A3633+1</f>
        <v>3632</v>
      </c>
      <c r="B3634" t="s">
        <v>4095</v>
      </c>
      <c r="C3634" t="s">
        <v>298</v>
      </c>
      <c r="D3634" t="s">
        <v>134</v>
      </c>
      <c r="E3634" t="s">
        <v>86</v>
      </c>
      <c r="F3634" t="s">
        <v>1</v>
      </c>
      <c r="G3634" t="s">
        <v>152</v>
      </c>
    </row>
    <row r="3635" spans="1:7" x14ac:dyDescent="0.2">
      <c r="A3635">
        <f>A3634+1</f>
        <v>3633</v>
      </c>
      <c r="B3635" t="s">
        <v>4094</v>
      </c>
      <c r="C3635" t="s">
        <v>1047</v>
      </c>
      <c r="D3635" t="s">
        <v>3</v>
      </c>
      <c r="E3635" t="s">
        <v>266</v>
      </c>
      <c r="F3635" t="s">
        <v>1</v>
      </c>
      <c r="G3635" t="s">
        <v>3548</v>
      </c>
    </row>
    <row r="3636" spans="1:7" x14ac:dyDescent="0.2">
      <c r="A3636">
        <f>A3635+1</f>
        <v>3634</v>
      </c>
      <c r="B3636" t="s">
        <v>4093</v>
      </c>
      <c r="C3636" t="s">
        <v>19</v>
      </c>
      <c r="D3636" t="s">
        <v>3</v>
      </c>
      <c r="E3636" t="s">
        <v>94</v>
      </c>
      <c r="F3636" t="s">
        <v>1</v>
      </c>
      <c r="G3636" t="s">
        <v>1004</v>
      </c>
    </row>
    <row r="3637" spans="1:7" x14ac:dyDescent="0.2">
      <c r="A3637">
        <f>A3636+1</f>
        <v>3635</v>
      </c>
      <c r="B3637" t="s">
        <v>4092</v>
      </c>
      <c r="C3637" t="s">
        <v>1044</v>
      </c>
      <c r="D3637" t="s">
        <v>52</v>
      </c>
      <c r="E3637" t="s">
        <v>526</v>
      </c>
      <c r="F3637" t="s">
        <v>1</v>
      </c>
      <c r="G3637" t="s">
        <v>285</v>
      </c>
    </row>
    <row r="3638" spans="1:7" x14ac:dyDescent="0.2">
      <c r="A3638">
        <f>A3637+1</f>
        <v>3636</v>
      </c>
      <c r="B3638" t="s">
        <v>4091</v>
      </c>
      <c r="C3638" t="s">
        <v>2837</v>
      </c>
      <c r="D3638" t="s">
        <v>3</v>
      </c>
      <c r="E3638" t="s">
        <v>237</v>
      </c>
      <c r="F3638" t="s">
        <v>1</v>
      </c>
      <c r="G3638" s="1">
        <v>1198</v>
      </c>
    </row>
    <row r="3639" spans="1:7" x14ac:dyDescent="0.2">
      <c r="A3639">
        <f>A3638+1</f>
        <v>3637</v>
      </c>
      <c r="B3639" t="s">
        <v>4090</v>
      </c>
      <c r="C3639" t="s">
        <v>235</v>
      </c>
      <c r="D3639" t="s">
        <v>3</v>
      </c>
      <c r="E3639" t="s">
        <v>4089</v>
      </c>
      <c r="F3639" t="s">
        <v>1</v>
      </c>
      <c r="G3639" t="s">
        <v>1258</v>
      </c>
    </row>
    <row r="3640" spans="1:7" x14ac:dyDescent="0.2">
      <c r="A3640">
        <f>A3639+1</f>
        <v>3638</v>
      </c>
      <c r="B3640" t="s">
        <v>4088</v>
      </c>
      <c r="C3640" t="s">
        <v>4087</v>
      </c>
      <c r="D3640" t="s">
        <v>3</v>
      </c>
      <c r="E3640" t="s">
        <v>4086</v>
      </c>
      <c r="F3640" t="s">
        <v>1</v>
      </c>
      <c r="G3640" t="s">
        <v>91</v>
      </c>
    </row>
    <row r="3641" spans="1:7" x14ac:dyDescent="0.2">
      <c r="A3641">
        <f>A3640+1</f>
        <v>3639</v>
      </c>
      <c r="B3641" t="s">
        <v>4085</v>
      </c>
      <c r="C3641" t="s">
        <v>8</v>
      </c>
      <c r="D3641" t="s">
        <v>3</v>
      </c>
      <c r="E3641" t="s">
        <v>266</v>
      </c>
      <c r="F3641" t="s">
        <v>1</v>
      </c>
      <c r="G3641" t="s">
        <v>79</v>
      </c>
    </row>
    <row r="3642" spans="1:7" x14ac:dyDescent="0.2">
      <c r="A3642">
        <f>A3641+1</f>
        <v>3640</v>
      </c>
      <c r="B3642" t="s">
        <v>4084</v>
      </c>
      <c r="C3642" t="s">
        <v>28</v>
      </c>
      <c r="D3642" t="s">
        <v>52</v>
      </c>
      <c r="E3642" t="s">
        <v>363</v>
      </c>
      <c r="F3642" t="s">
        <v>1</v>
      </c>
      <c r="G3642" t="s">
        <v>485</v>
      </c>
    </row>
    <row r="3643" spans="1:7" x14ac:dyDescent="0.2">
      <c r="A3643">
        <f>A3642+1</f>
        <v>3641</v>
      </c>
      <c r="B3643" t="s">
        <v>4083</v>
      </c>
      <c r="C3643" t="s">
        <v>28</v>
      </c>
      <c r="D3643" t="s">
        <v>52</v>
      </c>
      <c r="E3643" t="s">
        <v>363</v>
      </c>
      <c r="F3643" t="s">
        <v>1</v>
      </c>
      <c r="G3643" t="s">
        <v>485</v>
      </c>
    </row>
    <row r="3644" spans="1:7" x14ac:dyDescent="0.2">
      <c r="A3644">
        <f>A3643+1</f>
        <v>3642</v>
      </c>
      <c r="B3644" t="s">
        <v>4082</v>
      </c>
      <c r="C3644" t="s">
        <v>1255</v>
      </c>
      <c r="D3644" t="s">
        <v>3</v>
      </c>
      <c r="E3644" t="s">
        <v>237</v>
      </c>
      <c r="F3644" t="s">
        <v>1</v>
      </c>
      <c r="G3644" t="s">
        <v>45</v>
      </c>
    </row>
    <row r="3645" spans="1:7" x14ac:dyDescent="0.2">
      <c r="A3645">
        <f>A3644+1</f>
        <v>3643</v>
      </c>
      <c r="B3645" t="s">
        <v>4081</v>
      </c>
      <c r="C3645" t="s">
        <v>103</v>
      </c>
      <c r="D3645" t="s">
        <v>1363</v>
      </c>
      <c r="E3645" t="s">
        <v>4080</v>
      </c>
      <c r="F3645" t="s">
        <v>1</v>
      </c>
      <c r="G3645" t="s">
        <v>37</v>
      </c>
    </row>
    <row r="3646" spans="1:7" x14ac:dyDescent="0.2">
      <c r="A3646">
        <f>A3645+1</f>
        <v>3644</v>
      </c>
      <c r="B3646" t="s">
        <v>4079</v>
      </c>
      <c r="C3646" t="s">
        <v>1028</v>
      </c>
      <c r="D3646" t="s">
        <v>1363</v>
      </c>
      <c r="E3646" t="s">
        <v>371</v>
      </c>
      <c r="F3646" t="s">
        <v>1</v>
      </c>
      <c r="G3646" t="s">
        <v>1312</v>
      </c>
    </row>
    <row r="3647" spans="1:7" x14ac:dyDescent="0.2">
      <c r="A3647">
        <f>A3646+1</f>
        <v>3645</v>
      </c>
      <c r="B3647" t="s">
        <v>4078</v>
      </c>
      <c r="C3647" t="s">
        <v>1255</v>
      </c>
      <c r="D3647" t="s">
        <v>3</v>
      </c>
      <c r="E3647" t="s">
        <v>4077</v>
      </c>
      <c r="F3647" t="s">
        <v>1</v>
      </c>
      <c r="G3647" t="s">
        <v>3926</v>
      </c>
    </row>
    <row r="3648" spans="1:7" x14ac:dyDescent="0.2">
      <c r="A3648">
        <f>A3647+1</f>
        <v>3646</v>
      </c>
      <c r="B3648" t="s">
        <v>4076</v>
      </c>
      <c r="C3648" t="s">
        <v>1255</v>
      </c>
      <c r="D3648" t="s">
        <v>3</v>
      </c>
      <c r="E3648" t="s">
        <v>3407</v>
      </c>
      <c r="F3648" t="s">
        <v>1</v>
      </c>
      <c r="G3648" t="s">
        <v>708</v>
      </c>
    </row>
    <row r="3649" spans="1:7" x14ac:dyDescent="0.2">
      <c r="A3649">
        <f>A3648+1</f>
        <v>3647</v>
      </c>
      <c r="B3649" t="s">
        <v>4075</v>
      </c>
      <c r="C3649" t="s">
        <v>1255</v>
      </c>
      <c r="D3649" t="s">
        <v>3</v>
      </c>
      <c r="E3649" t="s">
        <v>685</v>
      </c>
      <c r="F3649" t="s">
        <v>1</v>
      </c>
      <c r="G3649" t="s">
        <v>4074</v>
      </c>
    </row>
    <row r="3650" spans="1:7" x14ac:dyDescent="0.2">
      <c r="A3650">
        <f>A3649+1</f>
        <v>3648</v>
      </c>
      <c r="B3650" t="s">
        <v>4073</v>
      </c>
      <c r="C3650" t="s">
        <v>1255</v>
      </c>
      <c r="D3650" t="s">
        <v>3</v>
      </c>
      <c r="E3650" t="s">
        <v>237</v>
      </c>
      <c r="F3650" t="s">
        <v>1</v>
      </c>
      <c r="G3650" t="s">
        <v>45</v>
      </c>
    </row>
    <row r="3651" spans="1:7" x14ac:dyDescent="0.2">
      <c r="A3651">
        <f>A3650+1</f>
        <v>3649</v>
      </c>
      <c r="B3651" t="s">
        <v>4072</v>
      </c>
      <c r="C3651" t="s">
        <v>1255</v>
      </c>
      <c r="D3651" t="s">
        <v>3</v>
      </c>
      <c r="E3651" t="s">
        <v>3407</v>
      </c>
      <c r="F3651" t="s">
        <v>1</v>
      </c>
      <c r="G3651" t="s">
        <v>27</v>
      </c>
    </row>
    <row r="3652" spans="1:7" x14ac:dyDescent="0.2">
      <c r="A3652">
        <f>A3651+1</f>
        <v>3650</v>
      </c>
      <c r="B3652" t="s">
        <v>4071</v>
      </c>
      <c r="C3652" t="s">
        <v>1255</v>
      </c>
      <c r="D3652" t="s">
        <v>3</v>
      </c>
      <c r="E3652" t="s">
        <v>4070</v>
      </c>
      <c r="F3652" t="s">
        <v>1</v>
      </c>
      <c r="G3652" t="s">
        <v>708</v>
      </c>
    </row>
    <row r="3653" spans="1:7" x14ac:dyDescent="0.2">
      <c r="A3653">
        <f>A3652+1</f>
        <v>3651</v>
      </c>
      <c r="B3653" t="s">
        <v>4069</v>
      </c>
      <c r="C3653" t="s">
        <v>406</v>
      </c>
      <c r="D3653" t="s">
        <v>3</v>
      </c>
      <c r="E3653" t="s">
        <v>2875</v>
      </c>
      <c r="F3653" t="s">
        <v>1</v>
      </c>
      <c r="G3653" t="s">
        <v>4068</v>
      </c>
    </row>
    <row r="3654" spans="1:7" x14ac:dyDescent="0.2">
      <c r="A3654">
        <f>A3653+1</f>
        <v>3652</v>
      </c>
      <c r="B3654" t="s">
        <v>4067</v>
      </c>
      <c r="C3654" t="s">
        <v>189</v>
      </c>
      <c r="D3654" t="s">
        <v>3</v>
      </c>
      <c r="E3654" t="s">
        <v>2223</v>
      </c>
      <c r="F3654" t="s">
        <v>1</v>
      </c>
      <c r="G3654" t="s">
        <v>1773</v>
      </c>
    </row>
    <row r="3655" spans="1:7" x14ac:dyDescent="0.2">
      <c r="A3655">
        <f>A3654+1</f>
        <v>3653</v>
      </c>
      <c r="B3655" t="s">
        <v>4066</v>
      </c>
      <c r="C3655" t="s">
        <v>8</v>
      </c>
      <c r="D3655" t="s">
        <v>52</v>
      </c>
      <c r="E3655" t="s">
        <v>418</v>
      </c>
      <c r="F3655" t="s">
        <v>1</v>
      </c>
      <c r="G3655" t="s">
        <v>1995</v>
      </c>
    </row>
    <row r="3656" spans="1:7" x14ac:dyDescent="0.2">
      <c r="A3656">
        <f>A3655+1</f>
        <v>3654</v>
      </c>
      <c r="B3656" t="s">
        <v>4065</v>
      </c>
      <c r="C3656" t="s">
        <v>8</v>
      </c>
      <c r="D3656" t="s">
        <v>52</v>
      </c>
      <c r="E3656" t="s">
        <v>418</v>
      </c>
      <c r="F3656" t="s">
        <v>1</v>
      </c>
      <c r="G3656" t="s">
        <v>1995</v>
      </c>
    </row>
    <row r="3657" spans="1:7" x14ac:dyDescent="0.2">
      <c r="A3657">
        <f>A3656+1</f>
        <v>3655</v>
      </c>
      <c r="B3657" t="s">
        <v>4064</v>
      </c>
      <c r="C3657" t="s">
        <v>4063</v>
      </c>
      <c r="D3657" t="s">
        <v>52</v>
      </c>
      <c r="E3657" t="s">
        <v>459</v>
      </c>
      <c r="F3657" t="s">
        <v>1</v>
      </c>
      <c r="G3657" t="s">
        <v>741</v>
      </c>
    </row>
    <row r="3658" spans="1:7" x14ac:dyDescent="0.2">
      <c r="A3658">
        <f>A3657+1</f>
        <v>3656</v>
      </c>
      <c r="B3658" t="s">
        <v>4062</v>
      </c>
      <c r="C3658" t="s">
        <v>125</v>
      </c>
      <c r="D3658" t="s">
        <v>52</v>
      </c>
      <c r="E3658" t="s">
        <v>163</v>
      </c>
      <c r="F3658" t="s">
        <v>1</v>
      </c>
      <c r="G3658" t="s">
        <v>346</v>
      </c>
    </row>
    <row r="3659" spans="1:7" x14ac:dyDescent="0.2">
      <c r="A3659">
        <f>A3658+1</f>
        <v>3657</v>
      </c>
      <c r="B3659" t="s">
        <v>4061</v>
      </c>
      <c r="C3659" t="s">
        <v>160</v>
      </c>
      <c r="D3659" t="s">
        <v>52</v>
      </c>
      <c r="E3659" t="s">
        <v>397</v>
      </c>
      <c r="F3659" t="s">
        <v>1</v>
      </c>
      <c r="G3659" t="s">
        <v>199</v>
      </c>
    </row>
    <row r="3660" spans="1:7" x14ac:dyDescent="0.2">
      <c r="A3660">
        <f>A3659+1</f>
        <v>3658</v>
      </c>
      <c r="B3660" t="s">
        <v>4060</v>
      </c>
      <c r="C3660" t="s">
        <v>117</v>
      </c>
      <c r="D3660" t="s">
        <v>936</v>
      </c>
      <c r="E3660" t="s">
        <v>1199</v>
      </c>
      <c r="F3660" t="s">
        <v>1</v>
      </c>
      <c r="G3660" t="s">
        <v>4059</v>
      </c>
    </row>
    <row r="3661" spans="1:7" x14ac:dyDescent="0.2">
      <c r="A3661">
        <f>A3660+1</f>
        <v>3659</v>
      </c>
      <c r="B3661" t="s">
        <v>4058</v>
      </c>
      <c r="C3661" t="s">
        <v>3035</v>
      </c>
      <c r="D3661" t="s">
        <v>52</v>
      </c>
      <c r="E3661" t="s">
        <v>4057</v>
      </c>
      <c r="F3661" t="s">
        <v>1</v>
      </c>
      <c r="G3661" s="1">
        <v>2316</v>
      </c>
    </row>
    <row r="3662" spans="1:7" x14ac:dyDescent="0.2">
      <c r="A3662">
        <f>A3661+1</f>
        <v>3660</v>
      </c>
      <c r="B3662" t="s">
        <v>4056</v>
      </c>
      <c r="C3662" t="s">
        <v>25</v>
      </c>
      <c r="D3662" t="s">
        <v>52</v>
      </c>
      <c r="E3662" t="s">
        <v>730</v>
      </c>
      <c r="F3662" t="s">
        <v>1</v>
      </c>
      <c r="G3662" t="s">
        <v>2706</v>
      </c>
    </row>
    <row r="3663" spans="1:7" x14ac:dyDescent="0.2">
      <c r="A3663">
        <f>A3662+1</f>
        <v>3661</v>
      </c>
      <c r="B3663" t="s">
        <v>4055</v>
      </c>
      <c r="C3663" t="s">
        <v>187</v>
      </c>
      <c r="D3663" t="s">
        <v>52</v>
      </c>
      <c r="E3663" t="s">
        <v>3963</v>
      </c>
      <c r="F3663" t="s">
        <v>1</v>
      </c>
      <c r="G3663" t="s">
        <v>403</v>
      </c>
    </row>
    <row r="3664" spans="1:7" x14ac:dyDescent="0.2">
      <c r="A3664">
        <f>A3663+1</f>
        <v>3662</v>
      </c>
      <c r="B3664" t="s">
        <v>4054</v>
      </c>
      <c r="C3664" t="s">
        <v>1028</v>
      </c>
      <c r="D3664" t="s">
        <v>52</v>
      </c>
      <c r="E3664" t="s">
        <v>4053</v>
      </c>
      <c r="F3664" t="s">
        <v>1</v>
      </c>
      <c r="G3664" t="s">
        <v>4052</v>
      </c>
    </row>
    <row r="3665" spans="1:7" x14ac:dyDescent="0.2">
      <c r="A3665">
        <f>A3664+1</f>
        <v>3663</v>
      </c>
      <c r="B3665" t="s">
        <v>4051</v>
      </c>
      <c r="C3665" t="s">
        <v>406</v>
      </c>
      <c r="D3665" t="s">
        <v>3</v>
      </c>
      <c r="E3665" t="s">
        <v>4050</v>
      </c>
      <c r="F3665" t="s">
        <v>1</v>
      </c>
      <c r="G3665" t="s">
        <v>4049</v>
      </c>
    </row>
    <row r="3666" spans="1:7" x14ac:dyDescent="0.2">
      <c r="A3666">
        <f>A3665+1</f>
        <v>3664</v>
      </c>
      <c r="B3666" t="s">
        <v>4048</v>
      </c>
      <c r="C3666" t="s">
        <v>25</v>
      </c>
      <c r="D3666" t="s">
        <v>52</v>
      </c>
      <c r="E3666" t="s">
        <v>371</v>
      </c>
      <c r="F3666" t="s">
        <v>1</v>
      </c>
      <c r="G3666" t="s">
        <v>58</v>
      </c>
    </row>
    <row r="3667" spans="1:7" x14ac:dyDescent="0.2">
      <c r="A3667">
        <f>A3666+1</f>
        <v>3665</v>
      </c>
      <c r="B3667" t="s">
        <v>4047</v>
      </c>
      <c r="C3667" t="s">
        <v>25</v>
      </c>
      <c r="D3667" t="s">
        <v>52</v>
      </c>
      <c r="E3667" t="s">
        <v>371</v>
      </c>
      <c r="F3667" t="s">
        <v>1</v>
      </c>
      <c r="G3667" t="s">
        <v>58</v>
      </c>
    </row>
    <row r="3668" spans="1:7" x14ac:dyDescent="0.2">
      <c r="A3668">
        <f>A3667+1</f>
        <v>3666</v>
      </c>
      <c r="B3668" t="s">
        <v>4046</v>
      </c>
      <c r="C3668" t="s">
        <v>298</v>
      </c>
      <c r="D3668" t="s">
        <v>52</v>
      </c>
      <c r="E3668" t="s">
        <v>4045</v>
      </c>
      <c r="F3668" t="s">
        <v>1</v>
      </c>
      <c r="G3668" t="s">
        <v>3065</v>
      </c>
    </row>
    <row r="3669" spans="1:7" x14ac:dyDescent="0.2">
      <c r="A3669">
        <f>A3668+1</f>
        <v>3667</v>
      </c>
      <c r="B3669" t="s">
        <v>4044</v>
      </c>
      <c r="C3669" t="s">
        <v>45</v>
      </c>
      <c r="D3669" t="s">
        <v>3</v>
      </c>
      <c r="E3669" t="s">
        <v>266</v>
      </c>
      <c r="F3669" t="s">
        <v>1</v>
      </c>
      <c r="G3669" t="s">
        <v>202</v>
      </c>
    </row>
    <row r="3670" spans="1:7" x14ac:dyDescent="0.2">
      <c r="A3670">
        <f>A3669+1</f>
        <v>3668</v>
      </c>
      <c r="B3670" t="s">
        <v>4043</v>
      </c>
      <c r="C3670" t="s">
        <v>103</v>
      </c>
      <c r="D3670" t="s">
        <v>3</v>
      </c>
      <c r="E3670" t="s">
        <v>41</v>
      </c>
      <c r="F3670" t="s">
        <v>1</v>
      </c>
      <c r="G3670" t="s">
        <v>2590</v>
      </c>
    </row>
    <row r="3671" spans="1:7" x14ac:dyDescent="0.2">
      <c r="A3671">
        <f>A3670+1</f>
        <v>3669</v>
      </c>
      <c r="B3671" t="s">
        <v>4042</v>
      </c>
      <c r="C3671" t="s">
        <v>135</v>
      </c>
      <c r="D3671" t="s">
        <v>3</v>
      </c>
      <c r="E3671" t="s">
        <v>44</v>
      </c>
      <c r="F3671" t="s">
        <v>1</v>
      </c>
      <c r="G3671" t="s">
        <v>511</v>
      </c>
    </row>
    <row r="3672" spans="1:7" x14ac:dyDescent="0.2">
      <c r="A3672">
        <f>A3671+1</f>
        <v>3670</v>
      </c>
      <c r="B3672" t="s">
        <v>4041</v>
      </c>
      <c r="C3672" t="s">
        <v>175</v>
      </c>
      <c r="D3672" t="s">
        <v>52</v>
      </c>
      <c r="E3672" t="s">
        <v>124</v>
      </c>
      <c r="F3672" t="s">
        <v>1</v>
      </c>
      <c r="G3672" t="s">
        <v>463</v>
      </c>
    </row>
    <row r="3673" spans="1:7" x14ac:dyDescent="0.2">
      <c r="A3673">
        <f>A3672+1</f>
        <v>3671</v>
      </c>
      <c r="B3673" t="s">
        <v>4040</v>
      </c>
      <c r="C3673" t="s">
        <v>175</v>
      </c>
      <c r="D3673" t="s">
        <v>52</v>
      </c>
      <c r="E3673" t="s">
        <v>124</v>
      </c>
      <c r="F3673" t="s">
        <v>1</v>
      </c>
      <c r="G3673" t="s">
        <v>463</v>
      </c>
    </row>
    <row r="3674" spans="1:7" x14ac:dyDescent="0.2">
      <c r="A3674">
        <f>A3673+1</f>
        <v>3672</v>
      </c>
      <c r="B3674" t="s">
        <v>4039</v>
      </c>
      <c r="C3674" t="s">
        <v>816</v>
      </c>
      <c r="D3674" t="s">
        <v>3</v>
      </c>
      <c r="E3674" t="s">
        <v>3978</v>
      </c>
      <c r="F3674" t="s">
        <v>1</v>
      </c>
      <c r="G3674" t="s">
        <v>422</v>
      </c>
    </row>
    <row r="3675" spans="1:7" x14ac:dyDescent="0.2">
      <c r="A3675">
        <f>A3674+1</f>
        <v>3673</v>
      </c>
      <c r="B3675" t="s">
        <v>4038</v>
      </c>
      <c r="C3675" t="s">
        <v>216</v>
      </c>
      <c r="D3675" t="s">
        <v>52</v>
      </c>
      <c r="E3675" t="s">
        <v>371</v>
      </c>
      <c r="F3675" t="s">
        <v>1</v>
      </c>
      <c r="G3675" t="s">
        <v>1064</v>
      </c>
    </row>
    <row r="3676" spans="1:7" x14ac:dyDescent="0.2">
      <c r="A3676">
        <f>A3675+1</f>
        <v>3674</v>
      </c>
      <c r="B3676" t="s">
        <v>4037</v>
      </c>
      <c r="C3676" t="s">
        <v>103</v>
      </c>
      <c r="D3676" t="s">
        <v>3</v>
      </c>
      <c r="E3676" t="s">
        <v>4036</v>
      </c>
      <c r="F3676" t="s">
        <v>1</v>
      </c>
      <c r="G3676" t="s">
        <v>222</v>
      </c>
    </row>
    <row r="3677" spans="1:7" x14ac:dyDescent="0.2">
      <c r="A3677">
        <f>A3676+1</f>
        <v>3675</v>
      </c>
      <c r="B3677" t="s">
        <v>4035</v>
      </c>
      <c r="C3677" t="s">
        <v>783</v>
      </c>
      <c r="D3677" t="s">
        <v>52</v>
      </c>
      <c r="E3677" t="s">
        <v>459</v>
      </c>
      <c r="F3677" t="s">
        <v>1</v>
      </c>
      <c r="G3677" t="s">
        <v>1087</v>
      </c>
    </row>
    <row r="3678" spans="1:7" x14ac:dyDescent="0.2">
      <c r="A3678">
        <f>A3677+1</f>
        <v>3676</v>
      </c>
      <c r="B3678" t="s">
        <v>4034</v>
      </c>
      <c r="C3678" t="s">
        <v>4033</v>
      </c>
      <c r="D3678" t="s">
        <v>52</v>
      </c>
      <c r="E3678" t="s">
        <v>209</v>
      </c>
      <c r="F3678" t="s">
        <v>1</v>
      </c>
      <c r="G3678" s="1">
        <v>3713</v>
      </c>
    </row>
    <row r="3679" spans="1:7" x14ac:dyDescent="0.2">
      <c r="A3679">
        <f>A3678+1</f>
        <v>3677</v>
      </c>
      <c r="B3679" t="s">
        <v>4032</v>
      </c>
      <c r="C3679" t="s">
        <v>121</v>
      </c>
      <c r="D3679" t="s">
        <v>3</v>
      </c>
      <c r="E3679" t="s">
        <v>4031</v>
      </c>
      <c r="F3679" t="s">
        <v>1</v>
      </c>
      <c r="G3679" t="s">
        <v>1786</v>
      </c>
    </row>
    <row r="3680" spans="1:7" x14ac:dyDescent="0.2">
      <c r="A3680">
        <f>A3679+1</f>
        <v>3678</v>
      </c>
      <c r="B3680" t="s">
        <v>4030</v>
      </c>
      <c r="C3680" t="s">
        <v>4</v>
      </c>
      <c r="D3680" t="s">
        <v>134</v>
      </c>
      <c r="E3680" t="s">
        <v>1253</v>
      </c>
      <c r="F3680" t="s">
        <v>1</v>
      </c>
      <c r="G3680" t="s">
        <v>285</v>
      </c>
    </row>
    <row r="3681" spans="1:7" x14ac:dyDescent="0.2">
      <c r="A3681">
        <f>A3680+1</f>
        <v>3679</v>
      </c>
      <c r="B3681" t="s">
        <v>4029</v>
      </c>
      <c r="C3681" t="s">
        <v>4</v>
      </c>
      <c r="D3681" t="s">
        <v>3</v>
      </c>
      <c r="E3681" t="s">
        <v>4028</v>
      </c>
      <c r="F3681" t="s">
        <v>1</v>
      </c>
      <c r="G3681" t="s">
        <v>364</v>
      </c>
    </row>
    <row r="3682" spans="1:7" x14ac:dyDescent="0.2">
      <c r="A3682">
        <f>A3681+1</f>
        <v>3680</v>
      </c>
      <c r="B3682" t="s">
        <v>4027</v>
      </c>
      <c r="C3682" t="s">
        <v>125</v>
      </c>
      <c r="D3682" t="s">
        <v>3</v>
      </c>
      <c r="E3682" t="s">
        <v>3630</v>
      </c>
      <c r="F3682" t="s">
        <v>1</v>
      </c>
      <c r="G3682" t="s">
        <v>218</v>
      </c>
    </row>
    <row r="3683" spans="1:7" x14ac:dyDescent="0.2">
      <c r="A3683">
        <f>A3682+1</f>
        <v>3681</v>
      </c>
      <c r="B3683" t="s">
        <v>3676</v>
      </c>
      <c r="C3683" t="s">
        <v>4</v>
      </c>
      <c r="D3683" t="s">
        <v>52</v>
      </c>
      <c r="E3683" t="s">
        <v>80</v>
      </c>
      <c r="F3683" t="s">
        <v>1</v>
      </c>
      <c r="G3683" t="s">
        <v>583</v>
      </c>
    </row>
    <row r="3684" spans="1:7" x14ac:dyDescent="0.2">
      <c r="A3684">
        <f>A3683+1</f>
        <v>3682</v>
      </c>
      <c r="B3684" t="s">
        <v>4026</v>
      </c>
      <c r="C3684" t="s">
        <v>4</v>
      </c>
      <c r="D3684" t="s">
        <v>52</v>
      </c>
      <c r="E3684" t="s">
        <v>80</v>
      </c>
      <c r="F3684" t="s">
        <v>1</v>
      </c>
      <c r="G3684" t="s">
        <v>583</v>
      </c>
    </row>
    <row r="3685" spans="1:7" x14ac:dyDescent="0.2">
      <c r="A3685">
        <f>A3684+1</f>
        <v>3683</v>
      </c>
      <c r="B3685" t="s">
        <v>4025</v>
      </c>
      <c r="C3685" t="s">
        <v>160</v>
      </c>
      <c r="D3685" t="s">
        <v>52</v>
      </c>
      <c r="E3685" t="s">
        <v>80</v>
      </c>
      <c r="F3685" t="s">
        <v>1</v>
      </c>
      <c r="G3685" t="s">
        <v>261</v>
      </c>
    </row>
    <row r="3686" spans="1:7" x14ac:dyDescent="0.2">
      <c r="A3686">
        <f>A3685+1</f>
        <v>3684</v>
      </c>
      <c r="B3686" t="s">
        <v>4024</v>
      </c>
      <c r="C3686" t="s">
        <v>3972</v>
      </c>
      <c r="D3686" t="s">
        <v>52</v>
      </c>
      <c r="E3686" t="s">
        <v>313</v>
      </c>
      <c r="F3686" t="s">
        <v>1</v>
      </c>
      <c r="G3686" t="s">
        <v>3972</v>
      </c>
    </row>
    <row r="3687" spans="1:7" x14ac:dyDescent="0.2">
      <c r="A3687">
        <f>A3686+1</f>
        <v>3685</v>
      </c>
      <c r="B3687" t="s">
        <v>4023</v>
      </c>
      <c r="C3687" t="s">
        <v>3972</v>
      </c>
      <c r="D3687" t="s">
        <v>52</v>
      </c>
      <c r="E3687" t="s">
        <v>313</v>
      </c>
      <c r="F3687" t="s">
        <v>1</v>
      </c>
      <c r="G3687" t="s">
        <v>3972</v>
      </c>
    </row>
    <row r="3688" spans="1:7" x14ac:dyDescent="0.2">
      <c r="A3688">
        <f>A3687+1</f>
        <v>3686</v>
      </c>
      <c r="B3688" t="s">
        <v>4022</v>
      </c>
      <c r="C3688" t="s">
        <v>424</v>
      </c>
      <c r="D3688" t="s">
        <v>52</v>
      </c>
      <c r="E3688" t="s">
        <v>4019</v>
      </c>
      <c r="F3688" t="s">
        <v>1</v>
      </c>
      <c r="G3688" t="s">
        <v>276</v>
      </c>
    </row>
    <row r="3689" spans="1:7" x14ac:dyDescent="0.2">
      <c r="A3689">
        <f>A3688+1</f>
        <v>3687</v>
      </c>
      <c r="B3689" t="s">
        <v>4021</v>
      </c>
      <c r="C3689" t="s">
        <v>184</v>
      </c>
      <c r="D3689" t="s">
        <v>52</v>
      </c>
      <c r="E3689" t="s">
        <v>4019</v>
      </c>
      <c r="F3689" t="s">
        <v>1</v>
      </c>
      <c r="G3689" t="s">
        <v>1830</v>
      </c>
    </row>
    <row r="3690" spans="1:7" x14ac:dyDescent="0.2">
      <c r="A3690">
        <f>A3689+1</f>
        <v>3688</v>
      </c>
      <c r="B3690" t="s">
        <v>4020</v>
      </c>
      <c r="C3690" t="s">
        <v>184</v>
      </c>
      <c r="D3690" t="s">
        <v>52</v>
      </c>
      <c r="E3690" t="s">
        <v>4019</v>
      </c>
      <c r="F3690" t="s">
        <v>1</v>
      </c>
      <c r="G3690" t="s">
        <v>1830</v>
      </c>
    </row>
    <row r="3691" spans="1:7" x14ac:dyDescent="0.2">
      <c r="A3691">
        <f>A3690+1</f>
        <v>3689</v>
      </c>
      <c r="B3691" t="s">
        <v>4018</v>
      </c>
      <c r="C3691" t="s">
        <v>437</v>
      </c>
      <c r="D3691" t="s">
        <v>52</v>
      </c>
      <c r="E3691" t="s">
        <v>4017</v>
      </c>
      <c r="F3691" t="s">
        <v>1</v>
      </c>
      <c r="G3691" t="s">
        <v>437</v>
      </c>
    </row>
    <row r="3692" spans="1:7" x14ac:dyDescent="0.2">
      <c r="A3692">
        <f>A3691+1</f>
        <v>3690</v>
      </c>
      <c r="B3692" t="s">
        <v>4016</v>
      </c>
      <c r="C3692" t="s">
        <v>349</v>
      </c>
      <c r="D3692" t="s">
        <v>52</v>
      </c>
      <c r="E3692" t="s">
        <v>313</v>
      </c>
      <c r="F3692" t="s">
        <v>1</v>
      </c>
      <c r="G3692" t="s">
        <v>349</v>
      </c>
    </row>
    <row r="3693" spans="1:7" x14ac:dyDescent="0.2">
      <c r="A3693">
        <f>A3692+1</f>
        <v>3691</v>
      </c>
      <c r="B3693" t="s">
        <v>4015</v>
      </c>
      <c r="C3693" t="s">
        <v>31</v>
      </c>
      <c r="D3693" t="s">
        <v>3</v>
      </c>
      <c r="E3693" t="s">
        <v>1222</v>
      </c>
      <c r="F3693" t="s">
        <v>1</v>
      </c>
      <c r="G3693" t="s">
        <v>91</v>
      </c>
    </row>
    <row r="3694" spans="1:7" x14ac:dyDescent="0.2">
      <c r="A3694">
        <f>A3693+1</f>
        <v>3692</v>
      </c>
      <c r="B3694" t="s">
        <v>4014</v>
      </c>
      <c r="C3694" t="s">
        <v>45</v>
      </c>
      <c r="D3694" t="s">
        <v>3</v>
      </c>
      <c r="E3694" t="s">
        <v>973</v>
      </c>
      <c r="F3694" t="s">
        <v>1</v>
      </c>
      <c r="G3694" t="s">
        <v>45</v>
      </c>
    </row>
    <row r="3695" spans="1:7" x14ac:dyDescent="0.2">
      <c r="A3695">
        <f>A3694+1</f>
        <v>3693</v>
      </c>
      <c r="B3695" t="s">
        <v>4013</v>
      </c>
      <c r="C3695" t="s">
        <v>125</v>
      </c>
      <c r="D3695" t="s">
        <v>52</v>
      </c>
      <c r="E3695" t="s">
        <v>4012</v>
      </c>
      <c r="F3695" t="s">
        <v>1</v>
      </c>
      <c r="G3695" t="s">
        <v>123</v>
      </c>
    </row>
    <row r="3696" spans="1:7" x14ac:dyDescent="0.2">
      <c r="A3696">
        <f>A3695+1</f>
        <v>3694</v>
      </c>
      <c r="B3696" t="s">
        <v>4011</v>
      </c>
      <c r="C3696" t="s">
        <v>4</v>
      </c>
      <c r="D3696" t="s">
        <v>52</v>
      </c>
      <c r="E3696" t="s">
        <v>4010</v>
      </c>
      <c r="F3696" t="s">
        <v>1</v>
      </c>
      <c r="G3696" t="s">
        <v>4009</v>
      </c>
    </row>
    <row r="3697" spans="1:7" x14ac:dyDescent="0.2">
      <c r="A3697">
        <f>A3696+1</f>
        <v>3695</v>
      </c>
      <c r="B3697" t="s">
        <v>4008</v>
      </c>
      <c r="C3697" t="s">
        <v>19</v>
      </c>
      <c r="D3697" t="s">
        <v>3</v>
      </c>
      <c r="E3697" t="s">
        <v>4007</v>
      </c>
      <c r="F3697" t="s">
        <v>1</v>
      </c>
      <c r="G3697" t="s">
        <v>37</v>
      </c>
    </row>
    <row r="3698" spans="1:7" x14ac:dyDescent="0.2">
      <c r="A3698">
        <f>A3697+1</f>
        <v>3696</v>
      </c>
      <c r="B3698" t="s">
        <v>4006</v>
      </c>
      <c r="C3698" t="s">
        <v>31</v>
      </c>
      <c r="D3698" t="s">
        <v>52</v>
      </c>
      <c r="E3698" t="s">
        <v>513</v>
      </c>
      <c r="F3698" t="s">
        <v>1</v>
      </c>
      <c r="G3698" t="s">
        <v>4005</v>
      </c>
    </row>
    <row r="3699" spans="1:7" x14ac:dyDescent="0.2">
      <c r="A3699">
        <f>A3698+1</f>
        <v>3697</v>
      </c>
      <c r="B3699" t="s">
        <v>4004</v>
      </c>
      <c r="C3699" t="s">
        <v>117</v>
      </c>
      <c r="D3699" t="s">
        <v>3</v>
      </c>
      <c r="E3699" t="s">
        <v>1484</v>
      </c>
      <c r="F3699" t="s">
        <v>1</v>
      </c>
      <c r="G3699" t="s">
        <v>4003</v>
      </c>
    </row>
    <row r="3700" spans="1:7" x14ac:dyDescent="0.2">
      <c r="A3700">
        <f>A3699+1</f>
        <v>3698</v>
      </c>
      <c r="B3700" t="s">
        <v>4002</v>
      </c>
      <c r="C3700" t="s">
        <v>103</v>
      </c>
      <c r="D3700" t="s">
        <v>3</v>
      </c>
      <c r="E3700" t="s">
        <v>2023</v>
      </c>
      <c r="F3700" t="s">
        <v>1</v>
      </c>
      <c r="G3700" t="s">
        <v>3834</v>
      </c>
    </row>
    <row r="3701" spans="1:7" x14ac:dyDescent="0.2">
      <c r="A3701">
        <f>A3700+1</f>
        <v>3699</v>
      </c>
      <c r="B3701" t="s">
        <v>4001</v>
      </c>
      <c r="C3701" t="s">
        <v>279</v>
      </c>
      <c r="D3701" t="s">
        <v>3</v>
      </c>
      <c r="E3701" t="s">
        <v>824</v>
      </c>
      <c r="F3701" t="s">
        <v>1</v>
      </c>
      <c r="G3701" s="1">
        <v>1998</v>
      </c>
    </row>
    <row r="3702" spans="1:7" x14ac:dyDescent="0.2">
      <c r="A3702">
        <f>A3701+1</f>
        <v>3700</v>
      </c>
      <c r="B3702" t="s">
        <v>4000</v>
      </c>
      <c r="C3702" t="s">
        <v>3999</v>
      </c>
      <c r="D3702" t="s">
        <v>3</v>
      </c>
      <c r="E3702" t="s">
        <v>59</v>
      </c>
      <c r="F3702" t="s">
        <v>1</v>
      </c>
      <c r="G3702" s="1">
        <v>2465</v>
      </c>
    </row>
    <row r="3703" spans="1:7" x14ac:dyDescent="0.2">
      <c r="A3703">
        <f>A3702+1</f>
        <v>3701</v>
      </c>
      <c r="B3703" t="s">
        <v>3998</v>
      </c>
      <c r="C3703" t="s">
        <v>301</v>
      </c>
      <c r="D3703" t="s">
        <v>3</v>
      </c>
      <c r="E3703" t="s">
        <v>237</v>
      </c>
      <c r="F3703" t="s">
        <v>1</v>
      </c>
      <c r="G3703" s="1">
        <v>2248</v>
      </c>
    </row>
    <row r="3704" spans="1:7" x14ac:dyDescent="0.2">
      <c r="A3704">
        <f>A3703+1</f>
        <v>3702</v>
      </c>
      <c r="B3704" t="s">
        <v>3997</v>
      </c>
      <c r="C3704" t="s">
        <v>349</v>
      </c>
      <c r="D3704" t="s">
        <v>52</v>
      </c>
      <c r="E3704" t="s">
        <v>3996</v>
      </c>
      <c r="F3704" t="s">
        <v>1</v>
      </c>
      <c r="G3704" t="s">
        <v>285</v>
      </c>
    </row>
    <row r="3705" spans="1:7" x14ac:dyDescent="0.2">
      <c r="A3705">
        <f>A3704+1</f>
        <v>3703</v>
      </c>
      <c r="B3705" t="s">
        <v>3995</v>
      </c>
      <c r="C3705" t="s">
        <v>135</v>
      </c>
      <c r="D3705" t="s">
        <v>3</v>
      </c>
      <c r="E3705" t="s">
        <v>358</v>
      </c>
      <c r="F3705" t="s">
        <v>1</v>
      </c>
      <c r="G3705" t="s">
        <v>8</v>
      </c>
    </row>
    <row r="3706" spans="1:7" x14ac:dyDescent="0.2">
      <c r="A3706">
        <f>A3705+1</f>
        <v>3704</v>
      </c>
      <c r="B3706" t="s">
        <v>3994</v>
      </c>
      <c r="C3706" t="s">
        <v>135</v>
      </c>
      <c r="D3706" t="s">
        <v>3</v>
      </c>
      <c r="E3706" t="s">
        <v>358</v>
      </c>
      <c r="F3706" t="s">
        <v>1</v>
      </c>
      <c r="G3706" t="s">
        <v>8</v>
      </c>
    </row>
    <row r="3707" spans="1:7" x14ac:dyDescent="0.2">
      <c r="A3707">
        <f>A3706+1</f>
        <v>3705</v>
      </c>
      <c r="B3707" t="s">
        <v>3993</v>
      </c>
      <c r="C3707" t="s">
        <v>28</v>
      </c>
      <c r="D3707" t="s">
        <v>3</v>
      </c>
      <c r="E3707" t="s">
        <v>237</v>
      </c>
      <c r="F3707" t="s">
        <v>1</v>
      </c>
      <c r="G3707" t="s">
        <v>952</v>
      </c>
    </row>
    <row r="3708" spans="1:7" x14ac:dyDescent="0.2">
      <c r="A3708">
        <f>A3707+1</f>
        <v>3706</v>
      </c>
      <c r="B3708" t="s">
        <v>3992</v>
      </c>
      <c r="C3708" t="s">
        <v>292</v>
      </c>
      <c r="D3708" t="s">
        <v>3</v>
      </c>
      <c r="E3708" t="s">
        <v>237</v>
      </c>
      <c r="F3708" t="s">
        <v>1</v>
      </c>
      <c r="G3708" t="s">
        <v>1074</v>
      </c>
    </row>
    <row r="3709" spans="1:7" x14ac:dyDescent="0.2">
      <c r="A3709">
        <f>A3708+1</f>
        <v>3707</v>
      </c>
      <c r="B3709" t="s">
        <v>3991</v>
      </c>
      <c r="C3709" t="s">
        <v>189</v>
      </c>
      <c r="D3709" t="s">
        <v>3</v>
      </c>
      <c r="E3709" t="s">
        <v>99</v>
      </c>
      <c r="F3709" t="s">
        <v>1</v>
      </c>
      <c r="G3709" t="s">
        <v>735</v>
      </c>
    </row>
    <row r="3710" spans="1:7" x14ac:dyDescent="0.2">
      <c r="A3710">
        <f>A3709+1</f>
        <v>3708</v>
      </c>
      <c r="B3710" t="s">
        <v>3990</v>
      </c>
      <c r="C3710" t="s">
        <v>359</v>
      </c>
      <c r="D3710" t="s">
        <v>52</v>
      </c>
      <c r="E3710" t="s">
        <v>730</v>
      </c>
      <c r="F3710" t="s">
        <v>1</v>
      </c>
      <c r="G3710" t="s">
        <v>807</v>
      </c>
    </row>
    <row r="3711" spans="1:7" x14ac:dyDescent="0.2">
      <c r="A3711">
        <f>A3710+1</f>
        <v>3709</v>
      </c>
      <c r="B3711" t="s">
        <v>3989</v>
      </c>
      <c r="C3711" t="s">
        <v>2996</v>
      </c>
      <c r="D3711" t="s">
        <v>52</v>
      </c>
      <c r="E3711" t="s">
        <v>3988</v>
      </c>
      <c r="F3711" t="s">
        <v>1</v>
      </c>
      <c r="G3711" t="s">
        <v>77</v>
      </c>
    </row>
    <row r="3712" spans="1:7" x14ac:dyDescent="0.2">
      <c r="A3712">
        <f>A3711+1</f>
        <v>3710</v>
      </c>
      <c r="B3712" t="s">
        <v>3987</v>
      </c>
      <c r="C3712" t="s">
        <v>2996</v>
      </c>
      <c r="D3712" t="s">
        <v>52</v>
      </c>
      <c r="E3712" t="s">
        <v>3986</v>
      </c>
      <c r="F3712" t="s">
        <v>1</v>
      </c>
      <c r="G3712" t="s">
        <v>285</v>
      </c>
    </row>
    <row r="3713" spans="1:7" x14ac:dyDescent="0.2">
      <c r="A3713">
        <f>A3712+1</f>
        <v>3711</v>
      </c>
      <c r="B3713" t="s">
        <v>3985</v>
      </c>
      <c r="C3713" t="s">
        <v>877</v>
      </c>
      <c r="D3713" t="s">
        <v>3</v>
      </c>
      <c r="E3713" t="s">
        <v>1</v>
      </c>
      <c r="F3713" t="s">
        <v>875</v>
      </c>
    </row>
    <row r="3714" spans="1:7" x14ac:dyDescent="0.2">
      <c r="A3714">
        <f>A3713+1</f>
        <v>3712</v>
      </c>
      <c r="B3714" t="s">
        <v>3984</v>
      </c>
      <c r="C3714" t="s">
        <v>3983</v>
      </c>
      <c r="D3714" t="s">
        <v>52</v>
      </c>
      <c r="E3714" t="s">
        <v>80</v>
      </c>
      <c r="F3714" t="s">
        <v>1</v>
      </c>
      <c r="G3714" t="s">
        <v>3982</v>
      </c>
    </row>
    <row r="3715" spans="1:7" x14ac:dyDescent="0.2">
      <c r="A3715">
        <f>A3714+1</f>
        <v>3713</v>
      </c>
      <c r="B3715" t="s">
        <v>3981</v>
      </c>
      <c r="C3715" t="s">
        <v>2983</v>
      </c>
      <c r="D3715" t="s">
        <v>1363</v>
      </c>
      <c r="E3715" t="s">
        <v>3980</v>
      </c>
      <c r="F3715" t="s">
        <v>1</v>
      </c>
      <c r="G3715" t="s">
        <v>1295</v>
      </c>
    </row>
    <row r="3716" spans="1:7" x14ac:dyDescent="0.2">
      <c r="A3716">
        <f>A3715+1</f>
        <v>3714</v>
      </c>
      <c r="B3716" t="s">
        <v>3979</v>
      </c>
      <c r="C3716" t="s">
        <v>56</v>
      </c>
      <c r="D3716" t="s">
        <v>3</v>
      </c>
      <c r="E3716" t="s">
        <v>3978</v>
      </c>
      <c r="F3716" t="s">
        <v>1</v>
      </c>
      <c r="G3716" t="s">
        <v>1385</v>
      </c>
    </row>
    <row r="3717" spans="1:7" x14ac:dyDescent="0.2">
      <c r="A3717">
        <f>A3716+1</f>
        <v>3715</v>
      </c>
      <c r="B3717" t="s">
        <v>3977</v>
      </c>
      <c r="C3717" t="s">
        <v>3035</v>
      </c>
      <c r="D3717" t="s">
        <v>52</v>
      </c>
      <c r="E3717" t="s">
        <v>209</v>
      </c>
      <c r="F3717" t="s">
        <v>1</v>
      </c>
      <c r="G3717" t="s">
        <v>3975</v>
      </c>
    </row>
    <row r="3718" spans="1:7" x14ac:dyDescent="0.2">
      <c r="A3718">
        <f>A3717+1</f>
        <v>3716</v>
      </c>
      <c r="B3718" t="s">
        <v>3976</v>
      </c>
      <c r="C3718" t="s">
        <v>3035</v>
      </c>
      <c r="D3718" t="s">
        <v>52</v>
      </c>
      <c r="E3718" t="s">
        <v>209</v>
      </c>
      <c r="F3718" t="s">
        <v>1</v>
      </c>
      <c r="G3718" t="s">
        <v>3975</v>
      </c>
    </row>
    <row r="3719" spans="1:7" x14ac:dyDescent="0.2">
      <c r="A3719">
        <f>A3718+1</f>
        <v>3717</v>
      </c>
      <c r="B3719" t="s">
        <v>3974</v>
      </c>
      <c r="C3719" t="s">
        <v>401</v>
      </c>
      <c r="D3719" t="s">
        <v>52</v>
      </c>
      <c r="E3719" t="s">
        <v>391</v>
      </c>
      <c r="F3719" t="s">
        <v>1</v>
      </c>
      <c r="G3719" t="s">
        <v>444</v>
      </c>
    </row>
    <row r="3720" spans="1:7" x14ac:dyDescent="0.2">
      <c r="A3720">
        <f>A3719+1</f>
        <v>3718</v>
      </c>
      <c r="B3720" t="s">
        <v>3973</v>
      </c>
      <c r="C3720" t="s">
        <v>3972</v>
      </c>
      <c r="D3720" t="s">
        <v>3</v>
      </c>
      <c r="E3720" t="s">
        <v>83</v>
      </c>
      <c r="F3720" t="s">
        <v>1</v>
      </c>
      <c r="G3720" t="s">
        <v>3972</v>
      </c>
    </row>
    <row r="3721" spans="1:7" x14ac:dyDescent="0.2">
      <c r="A3721">
        <f>A3720+1</f>
        <v>3719</v>
      </c>
      <c r="B3721" t="s">
        <v>3971</v>
      </c>
      <c r="C3721" t="s">
        <v>364</v>
      </c>
      <c r="D3721" t="s">
        <v>52</v>
      </c>
      <c r="E3721" t="s">
        <v>2707</v>
      </c>
      <c r="F3721" t="s">
        <v>1</v>
      </c>
      <c r="G3721" t="s">
        <v>538</v>
      </c>
    </row>
    <row r="3722" spans="1:7" x14ac:dyDescent="0.2">
      <c r="A3722">
        <f>A3721+1</f>
        <v>3720</v>
      </c>
      <c r="B3722" t="s">
        <v>3970</v>
      </c>
      <c r="C3722" t="s">
        <v>184</v>
      </c>
      <c r="D3722" t="s">
        <v>52</v>
      </c>
      <c r="E3722" t="s">
        <v>1321</v>
      </c>
      <c r="F3722" t="s">
        <v>1</v>
      </c>
      <c r="G3722" t="s">
        <v>3969</v>
      </c>
    </row>
    <row r="3723" spans="1:7" x14ac:dyDescent="0.2">
      <c r="A3723">
        <f>A3722+1</f>
        <v>3721</v>
      </c>
      <c r="B3723" t="s">
        <v>3968</v>
      </c>
      <c r="C3723" t="s">
        <v>424</v>
      </c>
      <c r="D3723" t="s">
        <v>52</v>
      </c>
      <c r="E3723" t="s">
        <v>2969</v>
      </c>
      <c r="F3723" t="s">
        <v>1</v>
      </c>
      <c r="G3723" t="s">
        <v>2968</v>
      </c>
    </row>
    <row r="3724" spans="1:7" x14ac:dyDescent="0.2">
      <c r="A3724">
        <f>A3723+1</f>
        <v>3722</v>
      </c>
      <c r="B3724" t="s">
        <v>3967</v>
      </c>
      <c r="C3724" t="s">
        <v>117</v>
      </c>
      <c r="D3724" t="s">
        <v>52</v>
      </c>
      <c r="E3724" t="s">
        <v>3965</v>
      </c>
      <c r="F3724" t="s">
        <v>1</v>
      </c>
      <c r="G3724" s="1">
        <v>1.031E+16</v>
      </c>
    </row>
    <row r="3725" spans="1:7" x14ac:dyDescent="0.2">
      <c r="A3725">
        <f>A3724+1</f>
        <v>3723</v>
      </c>
      <c r="B3725" t="s">
        <v>3966</v>
      </c>
      <c r="C3725" t="s">
        <v>117</v>
      </c>
      <c r="D3725" t="s">
        <v>52</v>
      </c>
      <c r="E3725" t="s">
        <v>3965</v>
      </c>
      <c r="F3725" t="s">
        <v>1</v>
      </c>
      <c r="G3725" s="1">
        <v>1.031E+16</v>
      </c>
    </row>
    <row r="3726" spans="1:7" x14ac:dyDescent="0.2">
      <c r="A3726">
        <f>A3725+1</f>
        <v>3724</v>
      </c>
      <c r="B3726" t="s">
        <v>3964</v>
      </c>
      <c r="C3726" t="s">
        <v>125</v>
      </c>
      <c r="D3726" t="s">
        <v>52</v>
      </c>
      <c r="E3726" t="s">
        <v>3963</v>
      </c>
      <c r="F3726" t="s">
        <v>1</v>
      </c>
      <c r="G3726" t="s">
        <v>3962</v>
      </c>
    </row>
    <row r="3727" spans="1:7" x14ac:dyDescent="0.2">
      <c r="A3727">
        <f>A3726+1</f>
        <v>3725</v>
      </c>
      <c r="B3727" t="s">
        <v>3961</v>
      </c>
      <c r="C3727" t="s">
        <v>282</v>
      </c>
      <c r="D3727" t="s">
        <v>3</v>
      </c>
      <c r="E3727" t="s">
        <v>423</v>
      </c>
      <c r="F3727" t="s">
        <v>1</v>
      </c>
      <c r="G3727" t="s">
        <v>2343</v>
      </c>
    </row>
    <row r="3728" spans="1:7" x14ac:dyDescent="0.2">
      <c r="A3728">
        <f>A3727+1</f>
        <v>3726</v>
      </c>
      <c r="B3728" t="s">
        <v>3960</v>
      </c>
      <c r="C3728" t="s">
        <v>424</v>
      </c>
      <c r="D3728" t="s">
        <v>52</v>
      </c>
      <c r="E3728" t="s">
        <v>163</v>
      </c>
      <c r="F3728" t="s">
        <v>1</v>
      </c>
      <c r="G3728" t="s">
        <v>967</v>
      </c>
    </row>
    <row r="3729" spans="1:7" x14ac:dyDescent="0.2">
      <c r="A3729">
        <f>A3728+1</f>
        <v>3727</v>
      </c>
      <c r="B3729" t="s">
        <v>3959</v>
      </c>
      <c r="C3729" t="s">
        <v>56</v>
      </c>
      <c r="D3729" t="s">
        <v>3</v>
      </c>
      <c r="E3729" t="s">
        <v>1059</v>
      </c>
      <c r="F3729" t="s">
        <v>1</v>
      </c>
      <c r="G3729" t="s">
        <v>1385</v>
      </c>
    </row>
    <row r="3730" spans="1:7" x14ac:dyDescent="0.2">
      <c r="A3730">
        <f>A3729+1</f>
        <v>3728</v>
      </c>
      <c r="B3730" t="s">
        <v>3958</v>
      </c>
      <c r="C3730" t="s">
        <v>460</v>
      </c>
      <c r="D3730" t="s">
        <v>3</v>
      </c>
      <c r="E3730" t="s">
        <v>3957</v>
      </c>
      <c r="F3730" t="s">
        <v>1</v>
      </c>
      <c r="G3730" t="s">
        <v>3956</v>
      </c>
    </row>
    <row r="3731" spans="1:7" x14ac:dyDescent="0.2">
      <c r="A3731">
        <f>A3730+1</f>
        <v>3729</v>
      </c>
      <c r="B3731" t="s">
        <v>3955</v>
      </c>
      <c r="C3731" t="s">
        <v>585</v>
      </c>
      <c r="D3731" t="s">
        <v>52</v>
      </c>
      <c r="E3731" t="s">
        <v>3954</v>
      </c>
      <c r="F3731" t="s">
        <v>1</v>
      </c>
      <c r="G3731" t="s">
        <v>3953</v>
      </c>
    </row>
    <row r="3732" spans="1:7" x14ac:dyDescent="0.2">
      <c r="A3732">
        <f>A3731+1</f>
        <v>3730</v>
      </c>
      <c r="B3732" t="s">
        <v>3952</v>
      </c>
      <c r="C3732" t="s">
        <v>117</v>
      </c>
      <c r="D3732" t="s">
        <v>3</v>
      </c>
      <c r="E3732" t="s">
        <v>266</v>
      </c>
      <c r="F3732" t="s">
        <v>1</v>
      </c>
      <c r="G3732" t="s">
        <v>708</v>
      </c>
    </row>
    <row r="3733" spans="1:7" x14ac:dyDescent="0.2">
      <c r="A3733">
        <f>A3732+1</f>
        <v>3731</v>
      </c>
      <c r="B3733" t="s">
        <v>3951</v>
      </c>
      <c r="C3733" t="s">
        <v>25</v>
      </c>
      <c r="D3733" t="s">
        <v>3</v>
      </c>
      <c r="E3733" t="s">
        <v>3950</v>
      </c>
      <c r="F3733" t="s">
        <v>1</v>
      </c>
      <c r="G3733" t="s">
        <v>3369</v>
      </c>
    </row>
    <row r="3734" spans="1:7" x14ac:dyDescent="0.2">
      <c r="A3734">
        <f>A3733+1</f>
        <v>3732</v>
      </c>
      <c r="B3734" t="s">
        <v>3949</v>
      </c>
      <c r="C3734" t="s">
        <v>125</v>
      </c>
      <c r="D3734" t="s">
        <v>3</v>
      </c>
      <c r="E3734" t="s">
        <v>83</v>
      </c>
      <c r="F3734" t="s">
        <v>1</v>
      </c>
      <c r="G3734" t="s">
        <v>125</v>
      </c>
    </row>
    <row r="3735" spans="1:7" x14ac:dyDescent="0.2">
      <c r="A3735">
        <f>A3734+1</f>
        <v>3733</v>
      </c>
      <c r="B3735" t="s">
        <v>3948</v>
      </c>
      <c r="C3735" t="s">
        <v>460</v>
      </c>
      <c r="D3735" t="s">
        <v>3</v>
      </c>
      <c r="E3735" t="s">
        <v>237</v>
      </c>
      <c r="F3735" t="s">
        <v>1</v>
      </c>
      <c r="G3735" s="1">
        <v>1498</v>
      </c>
    </row>
    <row r="3736" spans="1:7" x14ac:dyDescent="0.2">
      <c r="A3736">
        <f>A3735+1</f>
        <v>3734</v>
      </c>
      <c r="B3736" t="s">
        <v>3947</v>
      </c>
      <c r="C3736" t="s">
        <v>460</v>
      </c>
      <c r="D3736" t="s">
        <v>3</v>
      </c>
      <c r="E3736" t="s">
        <v>237</v>
      </c>
      <c r="F3736" t="s">
        <v>1</v>
      </c>
      <c r="G3736" s="1">
        <v>1498</v>
      </c>
    </row>
    <row r="3737" spans="1:7" x14ac:dyDescent="0.2">
      <c r="A3737">
        <f>A3736+1</f>
        <v>3735</v>
      </c>
      <c r="B3737" t="s">
        <v>3946</v>
      </c>
      <c r="C3737" t="s">
        <v>3945</v>
      </c>
      <c r="D3737" t="s">
        <v>3</v>
      </c>
      <c r="E3737" t="s">
        <v>3944</v>
      </c>
      <c r="F3737" t="s">
        <v>1</v>
      </c>
      <c r="G3737" t="s">
        <v>2768</v>
      </c>
    </row>
    <row r="3738" spans="1:7" x14ac:dyDescent="0.2">
      <c r="A3738">
        <f>A3737+1</f>
        <v>3736</v>
      </c>
      <c r="B3738" t="s">
        <v>3943</v>
      </c>
      <c r="C3738" t="s">
        <v>135</v>
      </c>
      <c r="D3738" t="s">
        <v>52</v>
      </c>
      <c r="E3738" t="s">
        <v>730</v>
      </c>
      <c r="F3738" t="s">
        <v>1</v>
      </c>
      <c r="G3738" t="s">
        <v>27</v>
      </c>
    </row>
    <row r="3739" spans="1:7" x14ac:dyDescent="0.2">
      <c r="A3739">
        <f>A3738+1</f>
        <v>3737</v>
      </c>
      <c r="B3739" t="s">
        <v>3942</v>
      </c>
      <c r="C3739" t="s">
        <v>135</v>
      </c>
      <c r="D3739" t="s">
        <v>52</v>
      </c>
      <c r="E3739" t="s">
        <v>730</v>
      </c>
      <c r="F3739" t="s">
        <v>1</v>
      </c>
      <c r="G3739" t="s">
        <v>27</v>
      </c>
    </row>
    <row r="3740" spans="1:7" x14ac:dyDescent="0.2">
      <c r="A3740">
        <f>A3739+1</f>
        <v>3738</v>
      </c>
      <c r="B3740" t="s">
        <v>3941</v>
      </c>
      <c r="C3740" t="s">
        <v>368</v>
      </c>
      <c r="D3740" t="s">
        <v>3</v>
      </c>
      <c r="E3740" t="s">
        <v>237</v>
      </c>
      <c r="F3740" t="s">
        <v>1</v>
      </c>
      <c r="G3740" t="s">
        <v>918</v>
      </c>
    </row>
    <row r="3741" spans="1:7" x14ac:dyDescent="0.2">
      <c r="A3741">
        <f>A3740+1</f>
        <v>3739</v>
      </c>
      <c r="B3741" t="s">
        <v>3940</v>
      </c>
      <c r="C3741" t="s">
        <v>91</v>
      </c>
      <c r="D3741" t="s">
        <v>3</v>
      </c>
      <c r="E3741" t="s">
        <v>237</v>
      </c>
      <c r="F3741" t="s">
        <v>1</v>
      </c>
      <c r="G3741" t="s">
        <v>957</v>
      </c>
    </row>
    <row r="3742" spans="1:7" x14ac:dyDescent="0.2">
      <c r="A3742">
        <f>A3741+1</f>
        <v>3740</v>
      </c>
      <c r="B3742" t="s">
        <v>3939</v>
      </c>
      <c r="C3742" t="s">
        <v>187</v>
      </c>
      <c r="D3742" t="s">
        <v>52</v>
      </c>
      <c r="E3742" t="s">
        <v>163</v>
      </c>
      <c r="F3742" t="s">
        <v>1</v>
      </c>
      <c r="G3742" t="s">
        <v>3938</v>
      </c>
    </row>
    <row r="3743" spans="1:7" x14ac:dyDescent="0.2">
      <c r="A3743">
        <f>A3742+1</f>
        <v>3741</v>
      </c>
      <c r="B3743" t="s">
        <v>3937</v>
      </c>
      <c r="C3743" t="s">
        <v>160</v>
      </c>
      <c r="D3743" t="s">
        <v>52</v>
      </c>
      <c r="E3743" t="s">
        <v>130</v>
      </c>
      <c r="F3743" t="s">
        <v>1</v>
      </c>
      <c r="G3743" t="s">
        <v>159</v>
      </c>
    </row>
    <row r="3744" spans="1:7" x14ac:dyDescent="0.2">
      <c r="A3744">
        <f>A3743+1</f>
        <v>3742</v>
      </c>
      <c r="B3744" t="s">
        <v>3936</v>
      </c>
      <c r="C3744" t="s">
        <v>8</v>
      </c>
      <c r="D3744" t="s">
        <v>3</v>
      </c>
      <c r="E3744" t="s">
        <v>86</v>
      </c>
      <c r="F3744" t="s">
        <v>1</v>
      </c>
      <c r="G3744" t="s">
        <v>30</v>
      </c>
    </row>
    <row r="3745" spans="1:7" x14ac:dyDescent="0.2">
      <c r="A3745">
        <f>A3744+1</f>
        <v>3743</v>
      </c>
      <c r="B3745" t="s">
        <v>3935</v>
      </c>
      <c r="C3745" t="s">
        <v>56</v>
      </c>
      <c r="D3745" t="s">
        <v>3</v>
      </c>
      <c r="E3745" t="s">
        <v>3934</v>
      </c>
      <c r="F3745" t="s">
        <v>1</v>
      </c>
      <c r="G3745" t="s">
        <v>239</v>
      </c>
    </row>
    <row r="3746" spans="1:7" x14ac:dyDescent="0.2">
      <c r="A3746">
        <f>A3745+1</f>
        <v>3744</v>
      </c>
      <c r="B3746" t="s">
        <v>3933</v>
      </c>
      <c r="C3746" t="s">
        <v>383</v>
      </c>
      <c r="D3746" t="s">
        <v>134</v>
      </c>
      <c r="E3746" t="s">
        <v>147</v>
      </c>
      <c r="F3746" t="s">
        <v>1</v>
      </c>
      <c r="G3746" t="s">
        <v>383</v>
      </c>
    </row>
    <row r="3747" spans="1:7" x14ac:dyDescent="0.2">
      <c r="A3747">
        <f>A3746+1</f>
        <v>3745</v>
      </c>
      <c r="B3747" t="s">
        <v>3932</v>
      </c>
      <c r="C3747" t="s">
        <v>424</v>
      </c>
      <c r="D3747" t="s">
        <v>52</v>
      </c>
      <c r="E3747" t="s">
        <v>526</v>
      </c>
      <c r="F3747" t="s">
        <v>1</v>
      </c>
      <c r="G3747" t="s">
        <v>522</v>
      </c>
    </row>
    <row r="3748" spans="1:7" x14ac:dyDescent="0.2">
      <c r="A3748">
        <f>A3747+1</f>
        <v>3746</v>
      </c>
      <c r="B3748" t="s">
        <v>3931</v>
      </c>
      <c r="C3748" t="s">
        <v>301</v>
      </c>
      <c r="D3748" t="s">
        <v>1363</v>
      </c>
      <c r="E3748" t="s">
        <v>3930</v>
      </c>
      <c r="F3748" t="s">
        <v>1</v>
      </c>
      <c r="G3748" t="s">
        <v>1431</v>
      </c>
    </row>
    <row r="3749" spans="1:7" x14ac:dyDescent="0.2">
      <c r="A3749">
        <f>A3748+1</f>
        <v>3747</v>
      </c>
      <c r="B3749" t="s">
        <v>3929</v>
      </c>
      <c r="C3749" t="s">
        <v>91</v>
      </c>
      <c r="D3749" t="s">
        <v>3</v>
      </c>
      <c r="E3749" t="s">
        <v>83</v>
      </c>
      <c r="F3749" t="s">
        <v>1</v>
      </c>
      <c r="G3749" t="s">
        <v>91</v>
      </c>
    </row>
    <row r="3750" spans="1:7" x14ac:dyDescent="0.2">
      <c r="A3750">
        <f>A3749+1</f>
        <v>3748</v>
      </c>
      <c r="B3750" t="s">
        <v>3928</v>
      </c>
      <c r="C3750" t="s">
        <v>91</v>
      </c>
      <c r="D3750" t="s">
        <v>3</v>
      </c>
      <c r="E3750" t="s">
        <v>83</v>
      </c>
      <c r="F3750" t="s">
        <v>1</v>
      </c>
      <c r="G3750" t="s">
        <v>91</v>
      </c>
    </row>
    <row r="3751" spans="1:7" x14ac:dyDescent="0.2">
      <c r="A3751">
        <f>A3750+1</f>
        <v>3749</v>
      </c>
      <c r="B3751" t="s">
        <v>3927</v>
      </c>
      <c r="C3751" t="s">
        <v>298</v>
      </c>
      <c r="D3751" t="s">
        <v>3</v>
      </c>
      <c r="E3751" t="s">
        <v>423</v>
      </c>
      <c r="F3751" t="s">
        <v>1</v>
      </c>
      <c r="G3751" t="s">
        <v>3926</v>
      </c>
    </row>
    <row r="3752" spans="1:7" x14ac:dyDescent="0.2">
      <c r="A3752">
        <f>A3751+1</f>
        <v>3750</v>
      </c>
      <c r="B3752" t="s">
        <v>3925</v>
      </c>
      <c r="C3752" t="s">
        <v>117</v>
      </c>
      <c r="D3752" t="s">
        <v>3</v>
      </c>
      <c r="E3752" t="s">
        <v>3924</v>
      </c>
      <c r="F3752" t="s">
        <v>1</v>
      </c>
      <c r="G3752" t="s">
        <v>453</v>
      </c>
    </row>
    <row r="3753" spans="1:7" x14ac:dyDescent="0.2">
      <c r="A3753">
        <f>A3752+1</f>
        <v>3751</v>
      </c>
      <c r="B3753" t="s">
        <v>3923</v>
      </c>
      <c r="C3753" t="s">
        <v>45</v>
      </c>
      <c r="D3753" t="s">
        <v>52</v>
      </c>
      <c r="E3753" t="s">
        <v>219</v>
      </c>
      <c r="F3753" t="s">
        <v>1</v>
      </c>
      <c r="G3753" t="s">
        <v>202</v>
      </c>
    </row>
    <row r="3754" spans="1:7" x14ac:dyDescent="0.2">
      <c r="A3754">
        <f>A3753+1</f>
        <v>3752</v>
      </c>
      <c r="B3754" t="s">
        <v>3922</v>
      </c>
      <c r="C3754" t="s">
        <v>175</v>
      </c>
      <c r="D3754" t="s">
        <v>3</v>
      </c>
      <c r="E3754" t="s">
        <v>1120</v>
      </c>
      <c r="F3754" t="s">
        <v>1</v>
      </c>
      <c r="G3754" t="s">
        <v>173</v>
      </c>
    </row>
    <row r="3755" spans="1:7" x14ac:dyDescent="0.2">
      <c r="A3755">
        <f>A3754+1</f>
        <v>3753</v>
      </c>
      <c r="B3755" t="s">
        <v>3921</v>
      </c>
      <c r="C3755" t="s">
        <v>117</v>
      </c>
      <c r="D3755" t="s">
        <v>3</v>
      </c>
      <c r="E3755" t="s">
        <v>1120</v>
      </c>
      <c r="F3755" t="s">
        <v>1</v>
      </c>
      <c r="G3755" t="s">
        <v>708</v>
      </c>
    </row>
    <row r="3756" spans="1:7" x14ac:dyDescent="0.2">
      <c r="A3756">
        <f>A3755+1</f>
        <v>3754</v>
      </c>
      <c r="B3756" t="s">
        <v>3920</v>
      </c>
      <c r="C3756" t="s">
        <v>103</v>
      </c>
      <c r="D3756" t="s">
        <v>3</v>
      </c>
      <c r="E3756" t="s">
        <v>736</v>
      </c>
      <c r="F3756" t="s">
        <v>1</v>
      </c>
      <c r="G3756" t="s">
        <v>453</v>
      </c>
    </row>
    <row r="3757" spans="1:7" x14ac:dyDescent="0.2">
      <c r="A3757">
        <f>A3756+1</f>
        <v>3755</v>
      </c>
      <c r="B3757" t="s">
        <v>3919</v>
      </c>
      <c r="C3757" t="s">
        <v>103</v>
      </c>
      <c r="D3757" t="s">
        <v>3</v>
      </c>
      <c r="E3757" t="s">
        <v>736</v>
      </c>
      <c r="F3757" t="s">
        <v>1</v>
      </c>
      <c r="G3757" t="s">
        <v>453</v>
      </c>
    </row>
    <row r="3758" spans="1:7" x14ac:dyDescent="0.2">
      <c r="A3758">
        <f>A3757+1</f>
        <v>3756</v>
      </c>
      <c r="B3758" t="s">
        <v>3918</v>
      </c>
      <c r="C3758" t="s">
        <v>4</v>
      </c>
      <c r="D3758" t="s">
        <v>52</v>
      </c>
      <c r="E3758" t="s">
        <v>3917</v>
      </c>
      <c r="F3758" t="s">
        <v>1</v>
      </c>
      <c r="G3758" t="s">
        <v>714</v>
      </c>
    </row>
    <row r="3759" spans="1:7" x14ac:dyDescent="0.2">
      <c r="A3759">
        <f>A3758+1</f>
        <v>3757</v>
      </c>
      <c r="B3759" t="s">
        <v>3916</v>
      </c>
      <c r="C3759" t="s">
        <v>4</v>
      </c>
      <c r="D3759" t="s">
        <v>3</v>
      </c>
      <c r="E3759" t="s">
        <v>266</v>
      </c>
      <c r="F3759" t="s">
        <v>1</v>
      </c>
      <c r="G3759" t="s">
        <v>583</v>
      </c>
    </row>
    <row r="3760" spans="1:7" x14ac:dyDescent="0.2">
      <c r="A3760">
        <f>A3759+1</f>
        <v>3758</v>
      </c>
      <c r="B3760" t="s">
        <v>3915</v>
      </c>
      <c r="C3760" t="s">
        <v>965</v>
      </c>
      <c r="D3760" t="s">
        <v>52</v>
      </c>
      <c r="E3760" t="s">
        <v>130</v>
      </c>
      <c r="F3760" t="s">
        <v>1</v>
      </c>
      <c r="G3760" t="s">
        <v>2768</v>
      </c>
    </row>
    <row r="3761" spans="1:7" x14ac:dyDescent="0.2">
      <c r="A3761">
        <f>A3760+1</f>
        <v>3759</v>
      </c>
      <c r="B3761" t="s">
        <v>3914</v>
      </c>
      <c r="C3761" t="s">
        <v>301</v>
      </c>
      <c r="D3761" t="s">
        <v>52</v>
      </c>
      <c r="E3761" t="s">
        <v>459</v>
      </c>
      <c r="F3761" t="s">
        <v>1</v>
      </c>
      <c r="G3761" t="s">
        <v>1716</v>
      </c>
    </row>
    <row r="3762" spans="1:7" x14ac:dyDescent="0.2">
      <c r="A3762">
        <f>A3761+1</f>
        <v>3760</v>
      </c>
      <c r="B3762" t="s">
        <v>3913</v>
      </c>
      <c r="C3762" t="s">
        <v>25</v>
      </c>
      <c r="D3762" t="s">
        <v>3</v>
      </c>
      <c r="E3762" t="s">
        <v>2011</v>
      </c>
      <c r="F3762" t="s">
        <v>1</v>
      </c>
      <c r="G3762" t="s">
        <v>1610</v>
      </c>
    </row>
    <row r="3763" spans="1:7" x14ac:dyDescent="0.2">
      <c r="A3763">
        <f>A3762+1</f>
        <v>3761</v>
      </c>
      <c r="B3763" t="s">
        <v>3912</v>
      </c>
      <c r="C3763" t="s">
        <v>279</v>
      </c>
      <c r="D3763" t="s">
        <v>3</v>
      </c>
      <c r="E3763" t="s">
        <v>94</v>
      </c>
      <c r="F3763" t="s">
        <v>1</v>
      </c>
      <c r="G3763" s="1">
        <v>1199</v>
      </c>
    </row>
    <row r="3764" spans="1:7" x14ac:dyDescent="0.2">
      <c r="A3764">
        <f>A3763+1</f>
        <v>3762</v>
      </c>
      <c r="B3764" t="s">
        <v>3911</v>
      </c>
      <c r="C3764" t="s">
        <v>495</v>
      </c>
      <c r="D3764" t="s">
        <v>52</v>
      </c>
      <c r="E3764" t="s">
        <v>3910</v>
      </c>
      <c r="F3764" t="s">
        <v>1</v>
      </c>
      <c r="G3764" t="s">
        <v>2050</v>
      </c>
    </row>
    <row r="3765" spans="1:7" x14ac:dyDescent="0.2">
      <c r="A3765">
        <f>A3764+1</f>
        <v>3763</v>
      </c>
      <c r="B3765" t="s">
        <v>3909</v>
      </c>
      <c r="C3765" t="s">
        <v>431</v>
      </c>
      <c r="D3765" t="s">
        <v>52</v>
      </c>
      <c r="E3765" t="s">
        <v>3908</v>
      </c>
      <c r="F3765" t="s">
        <v>1</v>
      </c>
      <c r="G3765" t="s">
        <v>3907</v>
      </c>
    </row>
    <row r="3766" spans="1:7" x14ac:dyDescent="0.2">
      <c r="A3766">
        <f>A3765+1</f>
        <v>3764</v>
      </c>
      <c r="B3766" t="s">
        <v>3906</v>
      </c>
      <c r="C3766" t="s">
        <v>3905</v>
      </c>
      <c r="D3766" t="s">
        <v>52</v>
      </c>
      <c r="E3766" t="s">
        <v>163</v>
      </c>
      <c r="F3766" t="s">
        <v>1</v>
      </c>
      <c r="G3766" s="1">
        <v>4799</v>
      </c>
    </row>
    <row r="3767" spans="1:7" x14ac:dyDescent="0.2">
      <c r="A3767">
        <f>A3766+1</f>
        <v>3765</v>
      </c>
      <c r="B3767" t="s">
        <v>3904</v>
      </c>
      <c r="C3767" t="s">
        <v>117</v>
      </c>
      <c r="D3767" t="s">
        <v>3</v>
      </c>
      <c r="E3767" t="s">
        <v>44</v>
      </c>
      <c r="F3767" t="s">
        <v>1</v>
      </c>
      <c r="G3767" t="s">
        <v>1084</v>
      </c>
    </row>
    <row r="3768" spans="1:7" x14ac:dyDescent="0.2">
      <c r="A3768">
        <f>A3767+1</f>
        <v>3766</v>
      </c>
      <c r="B3768" t="s">
        <v>3903</v>
      </c>
      <c r="C3768" t="s">
        <v>164</v>
      </c>
      <c r="D3768" t="s">
        <v>3</v>
      </c>
      <c r="E3768" t="s">
        <v>7</v>
      </c>
      <c r="F3768" t="s">
        <v>1</v>
      </c>
      <c r="G3768" t="s">
        <v>216</v>
      </c>
    </row>
    <row r="3769" spans="1:7" x14ac:dyDescent="0.2">
      <c r="A3769">
        <f>A3768+1</f>
        <v>3767</v>
      </c>
      <c r="B3769" t="s">
        <v>3902</v>
      </c>
      <c r="C3769" t="s">
        <v>103</v>
      </c>
      <c r="D3769" t="s">
        <v>3</v>
      </c>
      <c r="E3769" t="s">
        <v>99</v>
      </c>
      <c r="F3769" t="s">
        <v>1</v>
      </c>
      <c r="G3769" t="s">
        <v>453</v>
      </c>
    </row>
    <row r="3770" spans="1:7" x14ac:dyDescent="0.2">
      <c r="A3770">
        <f>A3769+1</f>
        <v>3768</v>
      </c>
      <c r="B3770" t="s">
        <v>3901</v>
      </c>
      <c r="C3770" t="s">
        <v>424</v>
      </c>
      <c r="D3770" t="s">
        <v>3</v>
      </c>
      <c r="E3770" t="s">
        <v>699</v>
      </c>
      <c r="F3770" t="s">
        <v>1</v>
      </c>
      <c r="G3770" t="s">
        <v>251</v>
      </c>
    </row>
    <row r="3771" spans="1:7" x14ac:dyDescent="0.2">
      <c r="A3771">
        <f>A3770+1</f>
        <v>3769</v>
      </c>
      <c r="B3771" t="s">
        <v>3900</v>
      </c>
      <c r="C3771" t="s">
        <v>184</v>
      </c>
      <c r="D3771" t="s">
        <v>3</v>
      </c>
      <c r="E3771" t="s">
        <v>434</v>
      </c>
      <c r="F3771" t="s">
        <v>1</v>
      </c>
      <c r="G3771" t="s">
        <v>1082</v>
      </c>
    </row>
    <row r="3772" spans="1:7" x14ac:dyDescent="0.2">
      <c r="A3772">
        <f>A3771+1</f>
        <v>3770</v>
      </c>
      <c r="B3772" t="s">
        <v>3899</v>
      </c>
      <c r="C3772" t="s">
        <v>25</v>
      </c>
      <c r="D3772" t="s">
        <v>3</v>
      </c>
      <c r="E3772" t="s">
        <v>2416</v>
      </c>
      <c r="F3772" t="s">
        <v>1</v>
      </c>
      <c r="G3772" t="s">
        <v>453</v>
      </c>
    </row>
    <row r="3773" spans="1:7" x14ac:dyDescent="0.2">
      <c r="A3773">
        <f>A3772+1</f>
        <v>3771</v>
      </c>
      <c r="B3773" t="s">
        <v>3898</v>
      </c>
      <c r="C3773" t="s">
        <v>117</v>
      </c>
      <c r="D3773" t="s">
        <v>3</v>
      </c>
      <c r="E3773" t="s">
        <v>1141</v>
      </c>
      <c r="F3773" t="s">
        <v>1</v>
      </c>
      <c r="G3773" t="s">
        <v>3897</v>
      </c>
    </row>
    <row r="3774" spans="1:7" x14ac:dyDescent="0.2">
      <c r="A3774">
        <f>A3773+1</f>
        <v>3772</v>
      </c>
      <c r="B3774" t="s">
        <v>3896</v>
      </c>
      <c r="C3774" t="s">
        <v>117</v>
      </c>
      <c r="D3774" t="s">
        <v>3</v>
      </c>
      <c r="E3774" t="s">
        <v>1328</v>
      </c>
      <c r="F3774" t="s">
        <v>1</v>
      </c>
      <c r="G3774" t="s">
        <v>453</v>
      </c>
    </row>
    <row r="3775" spans="1:7" x14ac:dyDescent="0.2">
      <c r="A3775">
        <f>A3774+1</f>
        <v>3773</v>
      </c>
      <c r="B3775" t="s">
        <v>3895</v>
      </c>
      <c r="C3775" t="s">
        <v>117</v>
      </c>
      <c r="D3775" t="s">
        <v>3</v>
      </c>
      <c r="E3775" t="s">
        <v>1328</v>
      </c>
      <c r="F3775" t="s">
        <v>1</v>
      </c>
      <c r="G3775" t="s">
        <v>453</v>
      </c>
    </row>
    <row r="3776" spans="1:7" x14ac:dyDescent="0.2">
      <c r="A3776">
        <f>A3775+1</f>
        <v>3774</v>
      </c>
      <c r="B3776" t="s">
        <v>3894</v>
      </c>
      <c r="C3776" t="s">
        <v>135</v>
      </c>
      <c r="D3776" t="s">
        <v>3</v>
      </c>
      <c r="E3776" t="s">
        <v>44</v>
      </c>
      <c r="F3776" t="s">
        <v>1</v>
      </c>
      <c r="G3776" t="s">
        <v>705</v>
      </c>
    </row>
    <row r="3777" spans="1:7" x14ac:dyDescent="0.2">
      <c r="A3777">
        <f>A3776+1</f>
        <v>3775</v>
      </c>
      <c r="B3777" t="s">
        <v>3893</v>
      </c>
      <c r="C3777" t="s">
        <v>135</v>
      </c>
      <c r="D3777" t="s">
        <v>3</v>
      </c>
      <c r="E3777" t="s">
        <v>243</v>
      </c>
      <c r="F3777" t="s">
        <v>1</v>
      </c>
      <c r="G3777" t="s">
        <v>8</v>
      </c>
    </row>
    <row r="3778" spans="1:7" x14ac:dyDescent="0.2">
      <c r="A3778">
        <f>A3777+1</f>
        <v>3776</v>
      </c>
      <c r="B3778" t="s">
        <v>3892</v>
      </c>
      <c r="C3778" t="s">
        <v>25</v>
      </c>
      <c r="D3778" t="s">
        <v>3</v>
      </c>
      <c r="E3778" t="s">
        <v>44</v>
      </c>
      <c r="F3778" t="s">
        <v>1</v>
      </c>
      <c r="G3778" t="s">
        <v>453</v>
      </c>
    </row>
    <row r="3779" spans="1:7" x14ac:dyDescent="0.2">
      <c r="A3779">
        <f>A3778+1</f>
        <v>3777</v>
      </c>
      <c r="B3779" t="s">
        <v>3891</v>
      </c>
      <c r="C3779" t="s">
        <v>401</v>
      </c>
      <c r="D3779" t="s">
        <v>3</v>
      </c>
      <c r="E3779" t="s">
        <v>34</v>
      </c>
      <c r="F3779" t="s">
        <v>1</v>
      </c>
      <c r="G3779" t="s">
        <v>3890</v>
      </c>
    </row>
    <row r="3780" spans="1:7" x14ac:dyDescent="0.2">
      <c r="A3780">
        <f>A3779+1</f>
        <v>3778</v>
      </c>
      <c r="B3780" t="s">
        <v>3889</v>
      </c>
      <c r="C3780" t="s">
        <v>117</v>
      </c>
      <c r="D3780" t="s">
        <v>3</v>
      </c>
      <c r="E3780" t="s">
        <v>1927</v>
      </c>
      <c r="F3780" t="s">
        <v>1</v>
      </c>
      <c r="G3780" t="s">
        <v>3324</v>
      </c>
    </row>
    <row r="3781" spans="1:7" x14ac:dyDescent="0.2">
      <c r="A3781">
        <f>A3780+1</f>
        <v>3779</v>
      </c>
      <c r="B3781" t="s">
        <v>3888</v>
      </c>
      <c r="C3781" t="s">
        <v>1191</v>
      </c>
      <c r="D3781" t="s">
        <v>3</v>
      </c>
      <c r="E3781" t="s">
        <v>34</v>
      </c>
      <c r="F3781" t="s">
        <v>1</v>
      </c>
      <c r="G3781" t="s">
        <v>3886</v>
      </c>
    </row>
    <row r="3782" spans="1:7" x14ac:dyDescent="0.2">
      <c r="A3782">
        <f>A3781+1</f>
        <v>3780</v>
      </c>
      <c r="B3782" t="s">
        <v>3887</v>
      </c>
      <c r="C3782" t="s">
        <v>1191</v>
      </c>
      <c r="D3782" t="s">
        <v>3</v>
      </c>
      <c r="E3782" t="s">
        <v>34</v>
      </c>
      <c r="F3782" t="s">
        <v>1</v>
      </c>
      <c r="G3782" t="s">
        <v>3886</v>
      </c>
    </row>
    <row r="3783" spans="1:7" x14ac:dyDescent="0.2">
      <c r="A3783">
        <f>A3782+1</f>
        <v>3781</v>
      </c>
      <c r="B3783" t="s">
        <v>3885</v>
      </c>
      <c r="C3783" t="s">
        <v>125</v>
      </c>
      <c r="D3783" t="s">
        <v>3</v>
      </c>
      <c r="E3783" t="s">
        <v>3883</v>
      </c>
      <c r="F3783" t="s">
        <v>1</v>
      </c>
      <c r="G3783" t="s">
        <v>383</v>
      </c>
    </row>
    <row r="3784" spans="1:7" x14ac:dyDescent="0.2">
      <c r="A3784">
        <f>A3783+1</f>
        <v>3782</v>
      </c>
      <c r="B3784" t="s">
        <v>3884</v>
      </c>
      <c r="C3784" t="s">
        <v>125</v>
      </c>
      <c r="D3784" t="s">
        <v>3</v>
      </c>
      <c r="E3784" t="s">
        <v>3883</v>
      </c>
      <c r="F3784" t="s">
        <v>1</v>
      </c>
      <c r="G3784" t="s">
        <v>383</v>
      </c>
    </row>
    <row r="3785" spans="1:7" x14ac:dyDescent="0.2">
      <c r="A3785">
        <f>A3784+1</f>
        <v>3783</v>
      </c>
      <c r="B3785" t="s">
        <v>3882</v>
      </c>
      <c r="C3785" t="s">
        <v>1334</v>
      </c>
      <c r="D3785" t="s">
        <v>3</v>
      </c>
      <c r="E3785" t="s">
        <v>99</v>
      </c>
      <c r="F3785" t="s">
        <v>1</v>
      </c>
      <c r="G3785" t="s">
        <v>981</v>
      </c>
    </row>
    <row r="3786" spans="1:7" x14ac:dyDescent="0.2">
      <c r="A3786">
        <f>A3785+1</f>
        <v>3784</v>
      </c>
      <c r="B3786" t="s">
        <v>3881</v>
      </c>
      <c r="C3786" t="s">
        <v>100</v>
      </c>
      <c r="D3786" t="s">
        <v>3</v>
      </c>
      <c r="E3786" t="s">
        <v>2730</v>
      </c>
      <c r="F3786" t="s">
        <v>1</v>
      </c>
      <c r="G3786" t="s">
        <v>897</v>
      </c>
    </row>
    <row r="3787" spans="1:7" x14ac:dyDescent="0.2">
      <c r="A3787">
        <f>A3786+1</f>
        <v>3785</v>
      </c>
      <c r="B3787" t="s">
        <v>3880</v>
      </c>
      <c r="C3787" t="s">
        <v>298</v>
      </c>
      <c r="D3787" t="s">
        <v>3</v>
      </c>
      <c r="E3787" t="s">
        <v>3879</v>
      </c>
      <c r="F3787" t="s">
        <v>1</v>
      </c>
      <c r="G3787" t="s">
        <v>256</v>
      </c>
    </row>
    <row r="3788" spans="1:7" x14ac:dyDescent="0.2">
      <c r="A3788">
        <f>A3787+1</f>
        <v>3786</v>
      </c>
      <c r="B3788" t="s">
        <v>3878</v>
      </c>
      <c r="C3788" t="s">
        <v>442</v>
      </c>
      <c r="D3788" t="s">
        <v>3</v>
      </c>
      <c r="E3788" t="s">
        <v>3877</v>
      </c>
      <c r="F3788" t="s">
        <v>1</v>
      </c>
      <c r="G3788" t="s">
        <v>622</v>
      </c>
    </row>
    <row r="3789" spans="1:7" x14ac:dyDescent="0.2">
      <c r="A3789">
        <f>A3788+1</f>
        <v>3787</v>
      </c>
      <c r="B3789" t="s">
        <v>3876</v>
      </c>
      <c r="C3789" t="s">
        <v>3822</v>
      </c>
      <c r="D3789" t="s">
        <v>52</v>
      </c>
      <c r="E3789" t="s">
        <v>3018</v>
      </c>
      <c r="F3789" t="s">
        <v>1</v>
      </c>
      <c r="G3789" t="s">
        <v>1189</v>
      </c>
    </row>
    <row r="3790" spans="1:7" x14ac:dyDescent="0.2">
      <c r="A3790">
        <f>A3789+1</f>
        <v>3788</v>
      </c>
      <c r="B3790" t="s">
        <v>3875</v>
      </c>
      <c r="C3790" t="s">
        <v>368</v>
      </c>
      <c r="D3790" t="s">
        <v>52</v>
      </c>
      <c r="E3790" t="s">
        <v>3874</v>
      </c>
      <c r="F3790" t="s">
        <v>1</v>
      </c>
      <c r="G3790" t="s">
        <v>563</v>
      </c>
    </row>
    <row r="3791" spans="1:7" x14ac:dyDescent="0.2">
      <c r="A3791">
        <f>A3790+1</f>
        <v>3789</v>
      </c>
      <c r="B3791" t="s">
        <v>3873</v>
      </c>
      <c r="C3791" t="s">
        <v>91</v>
      </c>
      <c r="D3791" t="s">
        <v>3</v>
      </c>
      <c r="E3791" t="s">
        <v>3101</v>
      </c>
      <c r="F3791" t="s">
        <v>1</v>
      </c>
      <c r="G3791" t="s">
        <v>89</v>
      </c>
    </row>
    <row r="3792" spans="1:7" x14ac:dyDescent="0.2">
      <c r="A3792">
        <f>A3791+1</f>
        <v>3790</v>
      </c>
      <c r="B3792" t="s">
        <v>3872</v>
      </c>
      <c r="C3792" t="s">
        <v>298</v>
      </c>
      <c r="D3792" t="s">
        <v>3</v>
      </c>
      <c r="E3792" t="s">
        <v>99</v>
      </c>
      <c r="F3792" t="s">
        <v>1</v>
      </c>
      <c r="G3792" t="s">
        <v>23</v>
      </c>
    </row>
    <row r="3793" spans="1:7" x14ac:dyDescent="0.2">
      <c r="A3793">
        <f>A3792+1</f>
        <v>3791</v>
      </c>
      <c r="B3793" t="s">
        <v>3871</v>
      </c>
      <c r="C3793" t="s">
        <v>21</v>
      </c>
      <c r="D3793" t="s">
        <v>3</v>
      </c>
      <c r="E3793" t="s">
        <v>358</v>
      </c>
      <c r="F3793" t="s">
        <v>1</v>
      </c>
      <c r="G3793" t="s">
        <v>1959</v>
      </c>
    </row>
    <row r="3794" spans="1:7" x14ac:dyDescent="0.2">
      <c r="A3794">
        <f>A3793+1</f>
        <v>3792</v>
      </c>
      <c r="B3794" t="s">
        <v>3870</v>
      </c>
      <c r="C3794" t="s">
        <v>1028</v>
      </c>
      <c r="D3794" t="s">
        <v>3</v>
      </c>
      <c r="E3794" t="s">
        <v>1731</v>
      </c>
      <c r="F3794" t="s">
        <v>1</v>
      </c>
      <c r="G3794" t="s">
        <v>3869</v>
      </c>
    </row>
    <row r="3795" spans="1:7" x14ac:dyDescent="0.2">
      <c r="A3795">
        <f>A3794+1</f>
        <v>3793</v>
      </c>
      <c r="B3795" t="s">
        <v>3868</v>
      </c>
      <c r="C3795" t="s">
        <v>25</v>
      </c>
      <c r="D3795" t="s">
        <v>3</v>
      </c>
      <c r="E3795" t="s">
        <v>193</v>
      </c>
      <c r="F3795" t="s">
        <v>1</v>
      </c>
      <c r="G3795" t="s">
        <v>192</v>
      </c>
    </row>
    <row r="3796" spans="1:7" x14ac:dyDescent="0.2">
      <c r="A3796">
        <f>A3795+1</f>
        <v>3794</v>
      </c>
      <c r="B3796" t="s">
        <v>3867</v>
      </c>
      <c r="C3796" t="s">
        <v>3866</v>
      </c>
      <c r="D3796" t="s">
        <v>3</v>
      </c>
      <c r="E3796" t="s">
        <v>94</v>
      </c>
      <c r="F3796" t="s">
        <v>1</v>
      </c>
      <c r="G3796" t="s">
        <v>3865</v>
      </c>
    </row>
    <row r="3797" spans="1:7" x14ac:dyDescent="0.2">
      <c r="A3797">
        <f>A3796+1</f>
        <v>3795</v>
      </c>
      <c r="B3797" t="s">
        <v>3864</v>
      </c>
      <c r="C3797" t="s">
        <v>103</v>
      </c>
      <c r="D3797" t="s">
        <v>3</v>
      </c>
      <c r="E3797" t="s">
        <v>2890</v>
      </c>
      <c r="F3797" t="s">
        <v>1</v>
      </c>
      <c r="G3797" t="s">
        <v>2211</v>
      </c>
    </row>
    <row r="3798" spans="1:7" x14ac:dyDescent="0.2">
      <c r="A3798">
        <f>A3797+1</f>
        <v>3796</v>
      </c>
      <c r="B3798" t="s">
        <v>3863</v>
      </c>
      <c r="C3798" t="s">
        <v>25</v>
      </c>
      <c r="D3798" t="s">
        <v>3</v>
      </c>
      <c r="E3798" t="s">
        <v>3101</v>
      </c>
      <c r="F3798" t="s">
        <v>1</v>
      </c>
      <c r="G3798" t="s">
        <v>222</v>
      </c>
    </row>
    <row r="3799" spans="1:7" x14ac:dyDescent="0.2">
      <c r="A3799">
        <f>A3798+1</f>
        <v>3797</v>
      </c>
      <c r="B3799" t="s">
        <v>3862</v>
      </c>
      <c r="C3799" t="s">
        <v>298</v>
      </c>
      <c r="D3799" t="s">
        <v>52</v>
      </c>
      <c r="E3799" t="s">
        <v>2107</v>
      </c>
      <c r="F3799" t="s">
        <v>1</v>
      </c>
      <c r="G3799" t="s">
        <v>1357</v>
      </c>
    </row>
    <row r="3800" spans="1:7" x14ac:dyDescent="0.2">
      <c r="A3800">
        <f>A3799+1</f>
        <v>3798</v>
      </c>
      <c r="B3800" t="s">
        <v>3861</v>
      </c>
      <c r="C3800" t="s">
        <v>164</v>
      </c>
      <c r="D3800" t="s">
        <v>3</v>
      </c>
      <c r="E3800" t="s">
        <v>266</v>
      </c>
      <c r="F3800" t="s">
        <v>1</v>
      </c>
      <c r="G3800" t="s">
        <v>3859</v>
      </c>
    </row>
    <row r="3801" spans="1:7" x14ac:dyDescent="0.2">
      <c r="A3801">
        <f>A3800+1</f>
        <v>3799</v>
      </c>
      <c r="B3801" t="s">
        <v>3860</v>
      </c>
      <c r="C3801" t="s">
        <v>164</v>
      </c>
      <c r="D3801" t="s">
        <v>3</v>
      </c>
      <c r="E3801" t="s">
        <v>266</v>
      </c>
      <c r="F3801" t="s">
        <v>1</v>
      </c>
      <c r="G3801" t="s">
        <v>3859</v>
      </c>
    </row>
    <row r="3802" spans="1:7" x14ac:dyDescent="0.2">
      <c r="A3802">
        <f>A3801+1</f>
        <v>3800</v>
      </c>
      <c r="B3802" t="s">
        <v>3858</v>
      </c>
      <c r="C3802" t="s">
        <v>424</v>
      </c>
      <c r="D3802" t="s">
        <v>52</v>
      </c>
      <c r="E3802" t="s">
        <v>163</v>
      </c>
      <c r="F3802" t="s">
        <v>1</v>
      </c>
      <c r="G3802" t="s">
        <v>967</v>
      </c>
    </row>
    <row r="3803" spans="1:7" x14ac:dyDescent="0.2">
      <c r="A3803">
        <f>A3802+1</f>
        <v>3801</v>
      </c>
      <c r="B3803" t="s">
        <v>3857</v>
      </c>
      <c r="C3803" t="s">
        <v>1044</v>
      </c>
      <c r="D3803" t="s">
        <v>1363</v>
      </c>
      <c r="E3803" t="s">
        <v>3856</v>
      </c>
      <c r="F3803" t="s">
        <v>1</v>
      </c>
      <c r="G3803" t="s">
        <v>285</v>
      </c>
    </row>
    <row r="3804" spans="1:7" x14ac:dyDescent="0.2">
      <c r="A3804">
        <f>A3803+1</f>
        <v>3802</v>
      </c>
      <c r="B3804" t="s">
        <v>3855</v>
      </c>
      <c r="C3804" t="s">
        <v>783</v>
      </c>
      <c r="D3804" t="s">
        <v>52</v>
      </c>
      <c r="E3804" t="s">
        <v>3854</v>
      </c>
      <c r="F3804" t="s">
        <v>1</v>
      </c>
      <c r="G3804" t="s">
        <v>1087</v>
      </c>
    </row>
    <row r="3805" spans="1:7" x14ac:dyDescent="0.2">
      <c r="A3805">
        <f>A3804+1</f>
        <v>3803</v>
      </c>
      <c r="B3805" t="s">
        <v>3853</v>
      </c>
      <c r="C3805" t="s">
        <v>431</v>
      </c>
      <c r="D3805" t="s">
        <v>52</v>
      </c>
      <c r="E3805" t="s">
        <v>391</v>
      </c>
      <c r="F3805" t="s">
        <v>1</v>
      </c>
      <c r="G3805" t="s">
        <v>516</v>
      </c>
    </row>
    <row r="3806" spans="1:7" x14ac:dyDescent="0.2">
      <c r="A3806">
        <f>A3805+1</f>
        <v>3804</v>
      </c>
      <c r="B3806" t="s">
        <v>3852</v>
      </c>
      <c r="C3806" t="s">
        <v>117</v>
      </c>
      <c r="D3806" t="s">
        <v>3</v>
      </c>
      <c r="E3806" t="s">
        <v>44</v>
      </c>
      <c r="F3806" t="s">
        <v>1</v>
      </c>
      <c r="G3806" t="s">
        <v>1084</v>
      </c>
    </row>
    <row r="3807" spans="1:7" x14ac:dyDescent="0.2">
      <c r="A3807">
        <f>A3806+1</f>
        <v>3805</v>
      </c>
      <c r="B3807" t="s">
        <v>3851</v>
      </c>
      <c r="C3807" t="s">
        <v>8</v>
      </c>
      <c r="D3807" t="s">
        <v>3</v>
      </c>
      <c r="E3807" t="s">
        <v>3850</v>
      </c>
      <c r="F3807" t="s">
        <v>1</v>
      </c>
      <c r="G3807" t="s">
        <v>79</v>
      </c>
    </row>
    <row r="3808" spans="1:7" x14ac:dyDescent="0.2">
      <c r="A3808">
        <f>A3807+1</f>
        <v>3806</v>
      </c>
      <c r="B3808" t="s">
        <v>3849</v>
      </c>
      <c r="C3808" t="s">
        <v>8</v>
      </c>
      <c r="D3808" t="s">
        <v>134</v>
      </c>
      <c r="E3808" t="s">
        <v>1721</v>
      </c>
      <c r="F3808" t="s">
        <v>1</v>
      </c>
      <c r="G3808" t="s">
        <v>6</v>
      </c>
    </row>
    <row r="3809" spans="1:7" x14ac:dyDescent="0.2">
      <c r="A3809">
        <f>A3808+1</f>
        <v>3807</v>
      </c>
      <c r="B3809" t="s">
        <v>3848</v>
      </c>
      <c r="C3809" t="s">
        <v>103</v>
      </c>
      <c r="D3809" t="s">
        <v>52</v>
      </c>
      <c r="E3809" t="s">
        <v>163</v>
      </c>
      <c r="F3809" t="s">
        <v>1</v>
      </c>
      <c r="G3809" t="s">
        <v>1147</v>
      </c>
    </row>
    <row r="3810" spans="1:7" x14ac:dyDescent="0.2">
      <c r="A3810">
        <f>A3809+1</f>
        <v>3808</v>
      </c>
      <c r="B3810" t="s">
        <v>3847</v>
      </c>
      <c r="C3810" t="s">
        <v>31</v>
      </c>
      <c r="D3810" t="s">
        <v>3</v>
      </c>
      <c r="E3810" t="s">
        <v>55</v>
      </c>
      <c r="F3810" t="s">
        <v>1</v>
      </c>
      <c r="G3810" t="s">
        <v>1392</v>
      </c>
    </row>
    <row r="3811" spans="1:7" x14ac:dyDescent="0.2">
      <c r="A3811">
        <f>A3810+1</f>
        <v>3809</v>
      </c>
      <c r="B3811" t="s">
        <v>3846</v>
      </c>
      <c r="C3811" t="s">
        <v>160</v>
      </c>
      <c r="D3811" t="s">
        <v>3</v>
      </c>
      <c r="E3811" t="s">
        <v>852</v>
      </c>
      <c r="F3811" t="s">
        <v>1</v>
      </c>
      <c r="G3811" t="s">
        <v>160</v>
      </c>
    </row>
    <row r="3812" spans="1:7" x14ac:dyDescent="0.2">
      <c r="A3812">
        <f>A3811+1</f>
        <v>3810</v>
      </c>
      <c r="B3812" t="s">
        <v>3845</v>
      </c>
      <c r="C3812" t="s">
        <v>135</v>
      </c>
      <c r="D3812" t="s">
        <v>134</v>
      </c>
      <c r="E3812" t="s">
        <v>147</v>
      </c>
      <c r="F3812" t="s">
        <v>1</v>
      </c>
      <c r="G3812" t="s">
        <v>135</v>
      </c>
    </row>
    <row r="3813" spans="1:7" x14ac:dyDescent="0.2">
      <c r="A3813">
        <f>A3812+1</f>
        <v>3811</v>
      </c>
      <c r="B3813" t="s">
        <v>3844</v>
      </c>
      <c r="C3813" t="s">
        <v>35</v>
      </c>
      <c r="D3813" t="s">
        <v>134</v>
      </c>
      <c r="E3813" t="s">
        <v>147</v>
      </c>
      <c r="F3813" t="s">
        <v>1</v>
      </c>
      <c r="G3813" t="s">
        <v>35</v>
      </c>
    </row>
    <row r="3814" spans="1:7" x14ac:dyDescent="0.2">
      <c r="A3814">
        <f>A3813+1</f>
        <v>3812</v>
      </c>
      <c r="B3814" t="s">
        <v>3843</v>
      </c>
      <c r="C3814" t="s">
        <v>48</v>
      </c>
      <c r="D3814" t="s">
        <v>3</v>
      </c>
      <c r="E3814" t="s">
        <v>83</v>
      </c>
      <c r="F3814" t="s">
        <v>1</v>
      </c>
      <c r="G3814" t="s">
        <v>48</v>
      </c>
    </row>
    <row r="3815" spans="1:7" x14ac:dyDescent="0.2">
      <c r="A3815">
        <f>A3814+1</f>
        <v>3813</v>
      </c>
      <c r="B3815" t="s">
        <v>3842</v>
      </c>
      <c r="C3815" t="s">
        <v>19</v>
      </c>
      <c r="D3815" t="s">
        <v>52</v>
      </c>
      <c r="E3815" t="s">
        <v>328</v>
      </c>
      <c r="F3815" t="s">
        <v>1</v>
      </c>
      <c r="G3815" t="s">
        <v>27</v>
      </c>
    </row>
    <row r="3816" spans="1:7" x14ac:dyDescent="0.2">
      <c r="A3816">
        <f>A3815+1</f>
        <v>3814</v>
      </c>
      <c r="B3816" t="s">
        <v>3841</v>
      </c>
      <c r="C3816" t="s">
        <v>453</v>
      </c>
      <c r="D3816" t="s">
        <v>3</v>
      </c>
      <c r="E3816" t="s">
        <v>344</v>
      </c>
      <c r="F3816" t="s">
        <v>1</v>
      </c>
      <c r="G3816" t="s">
        <v>14</v>
      </c>
    </row>
    <row r="3817" spans="1:7" x14ac:dyDescent="0.2">
      <c r="A3817">
        <f>A3816+1</f>
        <v>3815</v>
      </c>
      <c r="B3817" t="s">
        <v>3840</v>
      </c>
      <c r="C3817" t="s">
        <v>3839</v>
      </c>
      <c r="D3817" t="s">
        <v>52</v>
      </c>
      <c r="E3817" t="s">
        <v>209</v>
      </c>
      <c r="F3817" t="s">
        <v>1</v>
      </c>
      <c r="G3817" s="1">
        <v>1784</v>
      </c>
    </row>
    <row r="3818" spans="1:7" x14ac:dyDescent="0.2">
      <c r="A3818">
        <f>A3817+1</f>
        <v>3816</v>
      </c>
      <c r="B3818" t="s">
        <v>3838</v>
      </c>
      <c r="C3818" t="s">
        <v>25</v>
      </c>
      <c r="D3818" t="s">
        <v>3</v>
      </c>
      <c r="E3818" t="s">
        <v>1731</v>
      </c>
      <c r="F3818" t="s">
        <v>1</v>
      </c>
      <c r="G3818" t="s">
        <v>222</v>
      </c>
    </row>
    <row r="3819" spans="1:7" x14ac:dyDescent="0.2">
      <c r="A3819">
        <f>A3818+1</f>
        <v>3817</v>
      </c>
      <c r="B3819" t="s">
        <v>3837</v>
      </c>
      <c r="C3819" t="s">
        <v>160</v>
      </c>
      <c r="D3819" t="s">
        <v>52</v>
      </c>
      <c r="E3819" t="s">
        <v>262</v>
      </c>
      <c r="F3819" t="s">
        <v>1</v>
      </c>
      <c r="G3819" t="s">
        <v>261</v>
      </c>
    </row>
    <row r="3820" spans="1:7" x14ac:dyDescent="0.2">
      <c r="A3820">
        <f>A3819+1</f>
        <v>3818</v>
      </c>
      <c r="B3820" t="s">
        <v>916</v>
      </c>
      <c r="C3820" t="s">
        <v>48</v>
      </c>
      <c r="D3820" t="s">
        <v>3</v>
      </c>
      <c r="E3820" t="s">
        <v>2</v>
      </c>
      <c r="F3820" t="s">
        <v>1</v>
      </c>
      <c r="G3820" t="s">
        <v>597</v>
      </c>
    </row>
    <row r="3821" spans="1:7" x14ac:dyDescent="0.2">
      <c r="A3821">
        <f>A3820+1</f>
        <v>3819</v>
      </c>
      <c r="B3821" t="s">
        <v>3836</v>
      </c>
      <c r="C3821" t="s">
        <v>117</v>
      </c>
      <c r="D3821" t="s">
        <v>3</v>
      </c>
      <c r="E3821" t="s">
        <v>7</v>
      </c>
      <c r="F3821" t="s">
        <v>1</v>
      </c>
      <c r="G3821" t="s">
        <v>453</v>
      </c>
    </row>
    <row r="3822" spans="1:7" x14ac:dyDescent="0.2">
      <c r="A3822">
        <f>A3821+1</f>
        <v>3820</v>
      </c>
      <c r="B3822" t="s">
        <v>3835</v>
      </c>
      <c r="C3822" t="s">
        <v>103</v>
      </c>
      <c r="D3822" t="s">
        <v>3</v>
      </c>
      <c r="E3822" t="s">
        <v>2023</v>
      </c>
      <c r="F3822" t="s">
        <v>1</v>
      </c>
      <c r="G3822" t="s">
        <v>3834</v>
      </c>
    </row>
    <row r="3823" spans="1:7" x14ac:dyDescent="0.2">
      <c r="A3823">
        <f>A3822+1</f>
        <v>3821</v>
      </c>
      <c r="B3823" t="s">
        <v>3833</v>
      </c>
      <c r="C3823" t="s">
        <v>25</v>
      </c>
      <c r="D3823" t="s">
        <v>3</v>
      </c>
      <c r="E3823" t="s">
        <v>99</v>
      </c>
      <c r="F3823" t="s">
        <v>1</v>
      </c>
      <c r="G3823" t="s">
        <v>377</v>
      </c>
    </row>
    <row r="3824" spans="1:7" x14ac:dyDescent="0.2">
      <c r="A3824">
        <f>A3823+1</f>
        <v>3822</v>
      </c>
      <c r="B3824" t="s">
        <v>3832</v>
      </c>
      <c r="C3824" t="s">
        <v>25</v>
      </c>
      <c r="D3824" t="s">
        <v>3</v>
      </c>
      <c r="E3824" t="s">
        <v>99</v>
      </c>
      <c r="F3824" t="s">
        <v>1</v>
      </c>
      <c r="G3824" t="s">
        <v>377</v>
      </c>
    </row>
    <row r="3825" spans="1:7" x14ac:dyDescent="0.2">
      <c r="A3825">
        <f>A3824+1</f>
        <v>3823</v>
      </c>
      <c r="B3825" t="s">
        <v>3831</v>
      </c>
      <c r="C3825" t="s">
        <v>3830</v>
      </c>
      <c r="D3825" t="s">
        <v>52</v>
      </c>
      <c r="E3825" t="s">
        <v>3829</v>
      </c>
      <c r="F3825" t="s">
        <v>1</v>
      </c>
      <c r="G3825" t="s">
        <v>619</v>
      </c>
    </row>
    <row r="3826" spans="1:7" x14ac:dyDescent="0.2">
      <c r="A3826">
        <f>A3825+1</f>
        <v>3824</v>
      </c>
      <c r="B3826" t="s">
        <v>3828</v>
      </c>
      <c r="C3826" t="s">
        <v>48</v>
      </c>
      <c r="D3826" t="s">
        <v>52</v>
      </c>
      <c r="E3826" t="s">
        <v>387</v>
      </c>
      <c r="F3826" t="s">
        <v>1</v>
      </c>
      <c r="G3826" t="s">
        <v>386</v>
      </c>
    </row>
    <row r="3827" spans="1:7" x14ac:dyDescent="0.2">
      <c r="A3827">
        <f>A3826+1</f>
        <v>3825</v>
      </c>
      <c r="B3827" t="s">
        <v>3827</v>
      </c>
      <c r="C3827" t="s">
        <v>1440</v>
      </c>
      <c r="D3827" t="s">
        <v>3</v>
      </c>
      <c r="E3827" t="s">
        <v>3826</v>
      </c>
      <c r="F3827" t="s">
        <v>1</v>
      </c>
      <c r="G3827" t="s">
        <v>3825</v>
      </c>
    </row>
    <row r="3828" spans="1:7" x14ac:dyDescent="0.2">
      <c r="A3828">
        <f>A3827+1</f>
        <v>3826</v>
      </c>
      <c r="B3828" t="s">
        <v>3824</v>
      </c>
      <c r="C3828" t="s">
        <v>125</v>
      </c>
      <c r="D3828" t="s">
        <v>52</v>
      </c>
      <c r="E3828" t="s">
        <v>163</v>
      </c>
      <c r="F3828" t="s">
        <v>1</v>
      </c>
      <c r="G3828" t="s">
        <v>346</v>
      </c>
    </row>
    <row r="3829" spans="1:7" x14ac:dyDescent="0.2">
      <c r="A3829">
        <f>A3828+1</f>
        <v>3827</v>
      </c>
      <c r="B3829" t="s">
        <v>3823</v>
      </c>
      <c r="C3829" t="s">
        <v>3822</v>
      </c>
      <c r="D3829" t="s">
        <v>52</v>
      </c>
      <c r="E3829" t="s">
        <v>3018</v>
      </c>
      <c r="F3829" t="s">
        <v>1</v>
      </c>
      <c r="G3829" t="s">
        <v>1189</v>
      </c>
    </row>
    <row r="3830" spans="1:7" x14ac:dyDescent="0.2">
      <c r="A3830">
        <f>A3829+1</f>
        <v>3828</v>
      </c>
      <c r="B3830" t="s">
        <v>3821</v>
      </c>
      <c r="C3830" t="s">
        <v>279</v>
      </c>
      <c r="D3830" t="s">
        <v>3</v>
      </c>
      <c r="E3830" t="s">
        <v>94</v>
      </c>
      <c r="F3830" t="s">
        <v>1</v>
      </c>
      <c r="G3830" s="1">
        <v>1199</v>
      </c>
    </row>
    <row r="3831" spans="1:7" x14ac:dyDescent="0.2">
      <c r="A3831">
        <f>A3830+1</f>
        <v>3829</v>
      </c>
      <c r="B3831" t="s">
        <v>3820</v>
      </c>
      <c r="C3831" t="s">
        <v>1044</v>
      </c>
      <c r="D3831" t="s">
        <v>1363</v>
      </c>
      <c r="E3831" t="s">
        <v>3819</v>
      </c>
      <c r="F3831" t="s">
        <v>1</v>
      </c>
      <c r="G3831" t="s">
        <v>285</v>
      </c>
    </row>
    <row r="3832" spans="1:7" x14ac:dyDescent="0.2">
      <c r="A3832">
        <f>A3831+1</f>
        <v>3830</v>
      </c>
      <c r="B3832" t="s">
        <v>3818</v>
      </c>
      <c r="C3832" t="s">
        <v>160</v>
      </c>
      <c r="D3832" t="s">
        <v>52</v>
      </c>
      <c r="E3832" t="s">
        <v>3817</v>
      </c>
      <c r="F3832" t="s">
        <v>1</v>
      </c>
      <c r="G3832" t="s">
        <v>3748</v>
      </c>
    </row>
    <row r="3833" spans="1:7" x14ac:dyDescent="0.2">
      <c r="A3833">
        <f>A3832+1</f>
        <v>3831</v>
      </c>
      <c r="B3833" t="s">
        <v>3816</v>
      </c>
      <c r="C3833" t="s">
        <v>570</v>
      </c>
      <c r="D3833" t="s">
        <v>3</v>
      </c>
      <c r="E3833" t="s">
        <v>266</v>
      </c>
      <c r="F3833" t="s">
        <v>1</v>
      </c>
      <c r="G3833" t="s">
        <v>1122</v>
      </c>
    </row>
    <row r="3834" spans="1:7" x14ac:dyDescent="0.2">
      <c r="A3834">
        <f>A3833+1</f>
        <v>3832</v>
      </c>
      <c r="B3834" t="s">
        <v>3815</v>
      </c>
      <c r="C3834" t="s">
        <v>570</v>
      </c>
      <c r="D3834" t="s">
        <v>3</v>
      </c>
      <c r="E3834" t="s">
        <v>266</v>
      </c>
      <c r="F3834" t="s">
        <v>1</v>
      </c>
      <c r="G3834" t="s">
        <v>1122</v>
      </c>
    </row>
    <row r="3835" spans="1:7" x14ac:dyDescent="0.2">
      <c r="A3835">
        <f>A3834+1</f>
        <v>3833</v>
      </c>
      <c r="B3835" t="s">
        <v>3814</v>
      </c>
      <c r="C3835" t="s">
        <v>570</v>
      </c>
      <c r="D3835" t="s">
        <v>3</v>
      </c>
      <c r="E3835" t="s">
        <v>266</v>
      </c>
      <c r="F3835" t="s">
        <v>1</v>
      </c>
      <c r="G3835" t="s">
        <v>1122</v>
      </c>
    </row>
    <row r="3836" spans="1:7" x14ac:dyDescent="0.2">
      <c r="A3836">
        <f>A3835+1</f>
        <v>3834</v>
      </c>
      <c r="B3836" t="s">
        <v>3813</v>
      </c>
      <c r="C3836" t="s">
        <v>28</v>
      </c>
      <c r="D3836" t="s">
        <v>3</v>
      </c>
      <c r="E3836" t="s">
        <v>3812</v>
      </c>
      <c r="F3836" t="s">
        <v>1</v>
      </c>
      <c r="G3836" t="s">
        <v>31</v>
      </c>
    </row>
    <row r="3837" spans="1:7" x14ac:dyDescent="0.2">
      <c r="A3837">
        <f>A3836+1</f>
        <v>3835</v>
      </c>
      <c r="B3837" t="s">
        <v>3811</v>
      </c>
      <c r="C3837" t="s">
        <v>117</v>
      </c>
      <c r="D3837" t="s">
        <v>52</v>
      </c>
      <c r="E3837" t="s">
        <v>80</v>
      </c>
      <c r="F3837" t="s">
        <v>1</v>
      </c>
      <c r="G3837" t="s">
        <v>708</v>
      </c>
    </row>
    <row r="3838" spans="1:7" x14ac:dyDescent="0.2">
      <c r="A3838">
        <f>A3837+1</f>
        <v>3836</v>
      </c>
      <c r="B3838" t="s">
        <v>3810</v>
      </c>
      <c r="C3838" t="s">
        <v>135</v>
      </c>
      <c r="D3838" t="s">
        <v>3</v>
      </c>
      <c r="E3838" t="s">
        <v>1315</v>
      </c>
      <c r="F3838" t="s">
        <v>1</v>
      </c>
      <c r="G3838" t="s">
        <v>1786</v>
      </c>
    </row>
    <row r="3839" spans="1:7" x14ac:dyDescent="0.2">
      <c r="A3839">
        <f>A3838+1</f>
        <v>3837</v>
      </c>
      <c r="B3839" t="s">
        <v>3809</v>
      </c>
      <c r="C3839" t="s">
        <v>175</v>
      </c>
      <c r="D3839" t="s">
        <v>3</v>
      </c>
      <c r="E3839" t="s">
        <v>174</v>
      </c>
      <c r="F3839" t="s">
        <v>1</v>
      </c>
      <c r="G3839" t="s">
        <v>173</v>
      </c>
    </row>
    <row r="3840" spans="1:7" x14ac:dyDescent="0.2">
      <c r="A3840">
        <f>A3839+1</f>
        <v>3838</v>
      </c>
      <c r="B3840" t="s">
        <v>3808</v>
      </c>
      <c r="C3840" t="s">
        <v>100</v>
      </c>
      <c r="D3840" t="s">
        <v>52</v>
      </c>
      <c r="E3840" t="s">
        <v>3802</v>
      </c>
      <c r="F3840" t="s">
        <v>1</v>
      </c>
      <c r="G3840" t="s">
        <v>1418</v>
      </c>
    </row>
    <row r="3841" spans="1:7" x14ac:dyDescent="0.2">
      <c r="A3841">
        <f>A3840+1</f>
        <v>3839</v>
      </c>
      <c r="B3841" t="s">
        <v>3807</v>
      </c>
      <c r="C3841" t="s">
        <v>25</v>
      </c>
      <c r="D3841" t="s">
        <v>3</v>
      </c>
      <c r="E3841" t="s">
        <v>3806</v>
      </c>
      <c r="F3841" t="s">
        <v>1</v>
      </c>
      <c r="G3841" t="s">
        <v>285</v>
      </c>
    </row>
    <row r="3842" spans="1:7" x14ac:dyDescent="0.2">
      <c r="A3842">
        <f>A3841+1</f>
        <v>3840</v>
      </c>
      <c r="B3842" t="s">
        <v>3805</v>
      </c>
      <c r="C3842" t="s">
        <v>117</v>
      </c>
      <c r="D3842" t="s">
        <v>52</v>
      </c>
      <c r="E3842" t="s">
        <v>730</v>
      </c>
      <c r="F3842" t="s">
        <v>1</v>
      </c>
      <c r="G3842" t="s">
        <v>907</v>
      </c>
    </row>
    <row r="3843" spans="1:7" x14ac:dyDescent="0.2">
      <c r="A3843">
        <f>A3842+1</f>
        <v>3841</v>
      </c>
      <c r="B3843" t="s">
        <v>3804</v>
      </c>
      <c r="C3843" t="s">
        <v>216</v>
      </c>
      <c r="D3843" t="s">
        <v>52</v>
      </c>
      <c r="E3843" t="s">
        <v>321</v>
      </c>
      <c r="F3843" t="s">
        <v>1</v>
      </c>
      <c r="G3843" t="s">
        <v>137</v>
      </c>
    </row>
    <row r="3844" spans="1:7" x14ac:dyDescent="0.2">
      <c r="A3844">
        <f>A3843+1</f>
        <v>3842</v>
      </c>
      <c r="B3844" t="s">
        <v>3803</v>
      </c>
      <c r="C3844" t="s">
        <v>100</v>
      </c>
      <c r="D3844" t="s">
        <v>52</v>
      </c>
      <c r="E3844" t="s">
        <v>3802</v>
      </c>
      <c r="F3844" t="s">
        <v>1</v>
      </c>
      <c r="G3844" t="s">
        <v>1418</v>
      </c>
    </row>
    <row r="3845" spans="1:7" x14ac:dyDescent="0.2">
      <c r="A3845">
        <f>A3844+1</f>
        <v>3843</v>
      </c>
      <c r="B3845" t="s">
        <v>3801</v>
      </c>
      <c r="C3845" t="s">
        <v>2837</v>
      </c>
      <c r="D3845" t="s">
        <v>52</v>
      </c>
      <c r="E3845" t="s">
        <v>3800</v>
      </c>
      <c r="F3845" t="s">
        <v>1</v>
      </c>
      <c r="G3845" t="s">
        <v>3799</v>
      </c>
    </row>
    <row r="3846" spans="1:7" x14ac:dyDescent="0.2">
      <c r="A3846">
        <f>A3845+1</f>
        <v>3844</v>
      </c>
      <c r="B3846" t="s">
        <v>3798</v>
      </c>
      <c r="C3846" t="s">
        <v>91</v>
      </c>
      <c r="D3846" t="s">
        <v>52</v>
      </c>
      <c r="E3846" t="s">
        <v>3797</v>
      </c>
      <c r="F3846" t="s">
        <v>1</v>
      </c>
      <c r="G3846" t="s">
        <v>3796</v>
      </c>
    </row>
    <row r="3847" spans="1:7" x14ac:dyDescent="0.2">
      <c r="A3847">
        <f>A3846+1</f>
        <v>3845</v>
      </c>
      <c r="B3847" t="s">
        <v>3795</v>
      </c>
      <c r="C3847" t="s">
        <v>675</v>
      </c>
      <c r="D3847" t="s">
        <v>52</v>
      </c>
      <c r="E3847" t="s">
        <v>80</v>
      </c>
      <c r="F3847" t="s">
        <v>1</v>
      </c>
      <c r="G3847" t="s">
        <v>2833</v>
      </c>
    </row>
    <row r="3848" spans="1:7" x14ac:dyDescent="0.2">
      <c r="A3848">
        <f>A3847+1</f>
        <v>3846</v>
      </c>
      <c r="B3848" t="s">
        <v>3794</v>
      </c>
      <c r="C3848" t="s">
        <v>349</v>
      </c>
      <c r="D3848" t="s">
        <v>52</v>
      </c>
      <c r="E3848" t="s">
        <v>3793</v>
      </c>
      <c r="F3848" t="s">
        <v>1</v>
      </c>
      <c r="G3848" t="s">
        <v>694</v>
      </c>
    </row>
    <row r="3849" spans="1:7" x14ac:dyDescent="0.2">
      <c r="A3849">
        <f>A3848+1</f>
        <v>3847</v>
      </c>
      <c r="B3849" t="s">
        <v>3792</v>
      </c>
      <c r="C3849" t="s">
        <v>442</v>
      </c>
      <c r="D3849" t="s">
        <v>3</v>
      </c>
      <c r="E3849" t="s">
        <v>16</v>
      </c>
      <c r="F3849" t="s">
        <v>1</v>
      </c>
      <c r="G3849" t="s">
        <v>442</v>
      </c>
    </row>
    <row r="3850" spans="1:7" x14ac:dyDescent="0.2">
      <c r="A3850">
        <f>A3849+1</f>
        <v>3848</v>
      </c>
      <c r="B3850" t="s">
        <v>3791</v>
      </c>
      <c r="C3850" t="s">
        <v>91</v>
      </c>
      <c r="D3850" t="s">
        <v>52</v>
      </c>
      <c r="E3850" t="s">
        <v>367</v>
      </c>
      <c r="F3850" t="s">
        <v>1</v>
      </c>
      <c r="G3850" t="s">
        <v>488</v>
      </c>
    </row>
    <row r="3851" spans="1:7" x14ac:dyDescent="0.2">
      <c r="A3851">
        <f>A3850+1</f>
        <v>3849</v>
      </c>
      <c r="B3851" t="s">
        <v>3790</v>
      </c>
      <c r="C3851" t="s">
        <v>160</v>
      </c>
      <c r="D3851" t="s">
        <v>3</v>
      </c>
      <c r="E3851" t="s">
        <v>266</v>
      </c>
      <c r="F3851" t="s">
        <v>1</v>
      </c>
      <c r="G3851" t="s">
        <v>261</v>
      </c>
    </row>
    <row r="3852" spans="1:7" x14ac:dyDescent="0.2">
      <c r="A3852">
        <f>A3851+1</f>
        <v>3850</v>
      </c>
      <c r="B3852" t="s">
        <v>3789</v>
      </c>
      <c r="C3852" t="s">
        <v>48</v>
      </c>
      <c r="D3852" t="s">
        <v>3</v>
      </c>
      <c r="E3852" t="s">
        <v>697</v>
      </c>
      <c r="F3852" t="s">
        <v>1</v>
      </c>
      <c r="G3852" t="s">
        <v>597</v>
      </c>
    </row>
    <row r="3853" spans="1:7" x14ac:dyDescent="0.2">
      <c r="A3853">
        <f>A3852+1</f>
        <v>3851</v>
      </c>
      <c r="B3853" t="s">
        <v>3788</v>
      </c>
      <c r="C3853" t="s">
        <v>1224</v>
      </c>
      <c r="D3853" t="s">
        <v>3</v>
      </c>
      <c r="E3853" t="s">
        <v>2067</v>
      </c>
      <c r="F3853" t="s">
        <v>1</v>
      </c>
      <c r="G3853" t="s">
        <v>914</v>
      </c>
    </row>
    <row r="3854" spans="1:7" x14ac:dyDescent="0.2">
      <c r="A3854">
        <f>A3853+1</f>
        <v>3852</v>
      </c>
      <c r="B3854" t="s">
        <v>3787</v>
      </c>
      <c r="C3854" t="s">
        <v>298</v>
      </c>
      <c r="D3854" t="s">
        <v>3</v>
      </c>
      <c r="E3854" t="s">
        <v>99</v>
      </c>
      <c r="F3854" t="s">
        <v>1</v>
      </c>
      <c r="G3854" t="s">
        <v>23</v>
      </c>
    </row>
    <row r="3855" spans="1:7" x14ac:dyDescent="0.2">
      <c r="A3855">
        <f>A3854+1</f>
        <v>3853</v>
      </c>
      <c r="B3855" t="s">
        <v>3786</v>
      </c>
      <c r="C3855" t="s">
        <v>4</v>
      </c>
      <c r="D3855" t="s">
        <v>52</v>
      </c>
      <c r="E3855" t="s">
        <v>124</v>
      </c>
      <c r="F3855" t="s">
        <v>1</v>
      </c>
      <c r="G3855" t="s">
        <v>714</v>
      </c>
    </row>
    <row r="3856" spans="1:7" x14ac:dyDescent="0.2">
      <c r="A3856">
        <f>A3855+1</f>
        <v>3854</v>
      </c>
      <c r="B3856" t="s">
        <v>3785</v>
      </c>
      <c r="C3856" t="s">
        <v>216</v>
      </c>
      <c r="D3856" t="s">
        <v>52</v>
      </c>
      <c r="E3856" t="s">
        <v>321</v>
      </c>
      <c r="F3856" t="s">
        <v>1</v>
      </c>
      <c r="G3856" t="s">
        <v>137</v>
      </c>
    </row>
    <row r="3857" spans="1:7" x14ac:dyDescent="0.2">
      <c r="A3857">
        <f>A3856+1</f>
        <v>3855</v>
      </c>
      <c r="B3857" t="s">
        <v>3784</v>
      </c>
      <c r="C3857" t="s">
        <v>100</v>
      </c>
      <c r="D3857" t="s">
        <v>52</v>
      </c>
      <c r="E3857" t="s">
        <v>163</v>
      </c>
      <c r="F3857" t="s">
        <v>1</v>
      </c>
      <c r="G3857" t="s">
        <v>370</v>
      </c>
    </row>
    <row r="3858" spans="1:7" x14ac:dyDescent="0.2">
      <c r="A3858">
        <f>A3857+1</f>
        <v>3856</v>
      </c>
      <c r="B3858" t="s">
        <v>3783</v>
      </c>
      <c r="C3858" t="s">
        <v>8</v>
      </c>
      <c r="D3858" t="s">
        <v>3</v>
      </c>
      <c r="E3858" t="s">
        <v>358</v>
      </c>
      <c r="F3858" t="s">
        <v>1</v>
      </c>
      <c r="G3858" t="s">
        <v>563</v>
      </c>
    </row>
    <row r="3859" spans="1:7" x14ac:dyDescent="0.2">
      <c r="A3859">
        <f>A3858+1</f>
        <v>3857</v>
      </c>
      <c r="B3859" t="s">
        <v>3782</v>
      </c>
      <c r="C3859" t="s">
        <v>19</v>
      </c>
      <c r="D3859" t="s">
        <v>3</v>
      </c>
      <c r="E3859" t="s">
        <v>83</v>
      </c>
      <c r="F3859" t="s">
        <v>1</v>
      </c>
      <c r="G3859" t="s">
        <v>19</v>
      </c>
    </row>
    <row r="3860" spans="1:7" x14ac:dyDescent="0.2">
      <c r="A3860">
        <f>A3859+1</f>
        <v>3858</v>
      </c>
      <c r="B3860" t="s">
        <v>3781</v>
      </c>
      <c r="C3860" t="s">
        <v>495</v>
      </c>
      <c r="D3860" t="s">
        <v>52</v>
      </c>
      <c r="E3860" t="s">
        <v>130</v>
      </c>
      <c r="F3860" t="s">
        <v>1</v>
      </c>
      <c r="G3860" s="1">
        <v>1641</v>
      </c>
    </row>
    <row r="3861" spans="1:7" x14ac:dyDescent="0.2">
      <c r="A3861">
        <f>A3860+1</f>
        <v>3859</v>
      </c>
      <c r="B3861" t="s">
        <v>3780</v>
      </c>
      <c r="C3861" t="s">
        <v>585</v>
      </c>
      <c r="D3861" t="s">
        <v>52</v>
      </c>
      <c r="E3861" t="s">
        <v>130</v>
      </c>
      <c r="F3861" t="s">
        <v>1</v>
      </c>
      <c r="G3861" s="1">
        <v>1.06999999999999E+16</v>
      </c>
    </row>
    <row r="3862" spans="1:7" x14ac:dyDescent="0.2">
      <c r="A3862">
        <f>A3861+1</f>
        <v>3860</v>
      </c>
      <c r="B3862" t="s">
        <v>3779</v>
      </c>
      <c r="C3862" t="s">
        <v>301</v>
      </c>
      <c r="D3862" t="s">
        <v>52</v>
      </c>
      <c r="E3862" t="s">
        <v>130</v>
      </c>
      <c r="F3862" t="s">
        <v>1</v>
      </c>
      <c r="G3862" s="1">
        <v>1284</v>
      </c>
    </row>
    <row r="3863" spans="1:7" x14ac:dyDescent="0.2">
      <c r="A3863">
        <f>A3862+1</f>
        <v>3861</v>
      </c>
      <c r="B3863" t="s">
        <v>3778</v>
      </c>
      <c r="C3863" t="s">
        <v>160</v>
      </c>
      <c r="D3863" t="s">
        <v>52</v>
      </c>
      <c r="E3863" t="s">
        <v>3777</v>
      </c>
      <c r="F3863" t="s">
        <v>1</v>
      </c>
      <c r="G3863" t="s">
        <v>509</v>
      </c>
    </row>
    <row r="3864" spans="1:7" x14ac:dyDescent="0.2">
      <c r="A3864">
        <f>A3863+1</f>
        <v>3862</v>
      </c>
      <c r="B3864" t="s">
        <v>3776</v>
      </c>
      <c r="C3864" t="s">
        <v>48</v>
      </c>
      <c r="D3864" t="s">
        <v>3</v>
      </c>
      <c r="E3864" t="s">
        <v>3775</v>
      </c>
      <c r="F3864" t="s">
        <v>1</v>
      </c>
      <c r="G3864" t="s">
        <v>1551</v>
      </c>
    </row>
    <row r="3865" spans="1:7" x14ac:dyDescent="0.2">
      <c r="A3865">
        <f>A3864+1</f>
        <v>3863</v>
      </c>
      <c r="B3865" t="s">
        <v>3774</v>
      </c>
      <c r="C3865" t="s">
        <v>406</v>
      </c>
      <c r="D3865" t="s">
        <v>3</v>
      </c>
      <c r="E3865" t="s">
        <v>378</v>
      </c>
      <c r="F3865" t="s">
        <v>1</v>
      </c>
      <c r="G3865" t="s">
        <v>98</v>
      </c>
    </row>
    <row r="3866" spans="1:7" x14ac:dyDescent="0.2">
      <c r="A3866">
        <f>A3865+1</f>
        <v>3864</v>
      </c>
      <c r="B3866" t="s">
        <v>3773</v>
      </c>
      <c r="C3866" t="s">
        <v>125</v>
      </c>
      <c r="D3866" t="s">
        <v>3</v>
      </c>
      <c r="E3866" t="s">
        <v>1315</v>
      </c>
      <c r="F3866" t="s">
        <v>1</v>
      </c>
      <c r="G3866" t="s">
        <v>239</v>
      </c>
    </row>
    <row r="3867" spans="1:7" x14ac:dyDescent="0.2">
      <c r="A3867">
        <f>A3866+1</f>
        <v>3865</v>
      </c>
      <c r="B3867" t="s">
        <v>3772</v>
      </c>
      <c r="C3867" t="s">
        <v>290</v>
      </c>
      <c r="D3867" t="s">
        <v>1363</v>
      </c>
      <c r="E3867" t="s">
        <v>3771</v>
      </c>
      <c r="F3867" t="s">
        <v>1</v>
      </c>
      <c r="G3867" t="s">
        <v>1431</v>
      </c>
    </row>
    <row r="3868" spans="1:7" x14ac:dyDescent="0.2">
      <c r="A3868">
        <f>A3867+1</f>
        <v>3866</v>
      </c>
      <c r="B3868" t="s">
        <v>3770</v>
      </c>
      <c r="C3868" t="s">
        <v>91</v>
      </c>
      <c r="D3868" t="s">
        <v>3</v>
      </c>
      <c r="E3868" t="s">
        <v>3769</v>
      </c>
      <c r="F3868" t="s">
        <v>1</v>
      </c>
      <c r="G3868" t="s">
        <v>251</v>
      </c>
    </row>
    <row r="3869" spans="1:7" x14ac:dyDescent="0.2">
      <c r="A3869">
        <f>A3868+1</f>
        <v>3867</v>
      </c>
      <c r="B3869" t="s">
        <v>3768</v>
      </c>
      <c r="C3869" t="s">
        <v>135</v>
      </c>
      <c r="D3869" t="s">
        <v>52</v>
      </c>
      <c r="E3869" t="s">
        <v>384</v>
      </c>
      <c r="F3869" t="s">
        <v>1</v>
      </c>
      <c r="G3869" t="s">
        <v>511</v>
      </c>
    </row>
    <row r="3870" spans="1:7" x14ac:dyDescent="0.2">
      <c r="A3870">
        <f>A3869+1</f>
        <v>3868</v>
      </c>
      <c r="B3870" t="s">
        <v>3767</v>
      </c>
      <c r="C3870" t="s">
        <v>45</v>
      </c>
      <c r="D3870" t="s">
        <v>3</v>
      </c>
      <c r="E3870" t="s">
        <v>358</v>
      </c>
      <c r="F3870" t="s">
        <v>1</v>
      </c>
      <c r="G3870" t="s">
        <v>18</v>
      </c>
    </row>
    <row r="3871" spans="1:7" x14ac:dyDescent="0.2">
      <c r="A3871">
        <f>A3870+1</f>
        <v>3869</v>
      </c>
      <c r="B3871" t="s">
        <v>3766</v>
      </c>
      <c r="C3871" t="s">
        <v>290</v>
      </c>
      <c r="D3871" t="s">
        <v>52</v>
      </c>
      <c r="E3871" t="s">
        <v>130</v>
      </c>
      <c r="F3871" t="s">
        <v>1</v>
      </c>
      <c r="G3871" s="1">
        <v>1427</v>
      </c>
    </row>
    <row r="3872" spans="1:7" x14ac:dyDescent="0.2">
      <c r="A3872">
        <f>A3871+1</f>
        <v>3870</v>
      </c>
      <c r="B3872" t="s">
        <v>3765</v>
      </c>
      <c r="C3872" t="s">
        <v>28</v>
      </c>
      <c r="D3872" t="s">
        <v>52</v>
      </c>
      <c r="E3872" t="s">
        <v>3201</v>
      </c>
      <c r="F3872" t="s">
        <v>1</v>
      </c>
      <c r="G3872" t="s">
        <v>615</v>
      </c>
    </row>
    <row r="3873" spans="1:7" x14ac:dyDescent="0.2">
      <c r="A3873">
        <f>A3872+1</f>
        <v>3871</v>
      </c>
      <c r="B3873" t="s">
        <v>3764</v>
      </c>
      <c r="C3873" t="s">
        <v>453</v>
      </c>
      <c r="D3873" t="s">
        <v>52</v>
      </c>
      <c r="E3873" t="s">
        <v>3425</v>
      </c>
      <c r="F3873" t="s">
        <v>1</v>
      </c>
      <c r="G3873" t="s">
        <v>1406</v>
      </c>
    </row>
    <row r="3874" spans="1:7" x14ac:dyDescent="0.2">
      <c r="A3874">
        <f>A3873+1</f>
        <v>3872</v>
      </c>
      <c r="B3874" t="s">
        <v>3763</v>
      </c>
      <c r="C3874" t="s">
        <v>127</v>
      </c>
      <c r="D3874" t="s">
        <v>3</v>
      </c>
      <c r="E3874" t="s">
        <v>3762</v>
      </c>
      <c r="F3874" t="s">
        <v>1</v>
      </c>
      <c r="G3874" t="s">
        <v>3761</v>
      </c>
    </row>
    <row r="3875" spans="1:7" x14ac:dyDescent="0.2">
      <c r="A3875">
        <f>A3874+1</f>
        <v>3873</v>
      </c>
      <c r="B3875" t="s">
        <v>3760</v>
      </c>
      <c r="C3875" t="s">
        <v>160</v>
      </c>
      <c r="D3875" t="s">
        <v>3</v>
      </c>
      <c r="E3875" t="s">
        <v>3759</v>
      </c>
      <c r="F3875" t="s">
        <v>1</v>
      </c>
      <c r="G3875" t="s">
        <v>978</v>
      </c>
    </row>
    <row r="3876" spans="1:7" x14ac:dyDescent="0.2">
      <c r="A3876">
        <f>A3875+1</f>
        <v>3874</v>
      </c>
      <c r="B3876" t="s">
        <v>3758</v>
      </c>
      <c r="C3876" t="s">
        <v>131</v>
      </c>
      <c r="D3876" t="s">
        <v>3</v>
      </c>
      <c r="E3876" t="s">
        <v>855</v>
      </c>
      <c r="F3876" t="s">
        <v>1</v>
      </c>
      <c r="G3876" t="s">
        <v>319</v>
      </c>
    </row>
    <row r="3877" spans="1:7" x14ac:dyDescent="0.2">
      <c r="A3877">
        <f>A3876+1</f>
        <v>3875</v>
      </c>
      <c r="B3877" t="s">
        <v>3757</v>
      </c>
      <c r="C3877" t="s">
        <v>8</v>
      </c>
      <c r="D3877" t="s">
        <v>3</v>
      </c>
      <c r="E3877" t="s">
        <v>3756</v>
      </c>
      <c r="F3877" t="s">
        <v>1</v>
      </c>
      <c r="G3877" t="s">
        <v>1762</v>
      </c>
    </row>
    <row r="3878" spans="1:7" x14ac:dyDescent="0.2">
      <c r="A3878">
        <f>A3877+1</f>
        <v>3876</v>
      </c>
      <c r="B3878" t="s">
        <v>3391</v>
      </c>
      <c r="C3878" t="s">
        <v>48</v>
      </c>
      <c r="D3878" t="s">
        <v>3</v>
      </c>
      <c r="E3878" t="s">
        <v>3393</v>
      </c>
      <c r="F3878" t="s">
        <v>1</v>
      </c>
      <c r="G3878" t="s">
        <v>1625</v>
      </c>
    </row>
    <row r="3879" spans="1:7" x14ac:dyDescent="0.2">
      <c r="A3879">
        <f>A3878+1</f>
        <v>3877</v>
      </c>
      <c r="B3879" t="s">
        <v>3755</v>
      </c>
      <c r="C3879" t="s">
        <v>135</v>
      </c>
      <c r="D3879" t="s">
        <v>52</v>
      </c>
      <c r="E3879" t="s">
        <v>3754</v>
      </c>
      <c r="F3879" t="s">
        <v>1</v>
      </c>
      <c r="G3879" t="s">
        <v>597</v>
      </c>
    </row>
    <row r="3880" spans="1:7" x14ac:dyDescent="0.2">
      <c r="A3880">
        <f>A3879+1</f>
        <v>3878</v>
      </c>
      <c r="B3880" t="s">
        <v>3753</v>
      </c>
      <c r="C3880" t="s">
        <v>28</v>
      </c>
      <c r="D3880" t="s">
        <v>3</v>
      </c>
      <c r="E3880" t="s">
        <v>1120</v>
      </c>
      <c r="F3880" t="s">
        <v>1</v>
      </c>
      <c r="G3880" t="s">
        <v>485</v>
      </c>
    </row>
    <row r="3881" spans="1:7" x14ac:dyDescent="0.2">
      <c r="A3881">
        <f>A3880+1</f>
        <v>3879</v>
      </c>
      <c r="B3881" t="s">
        <v>3752</v>
      </c>
      <c r="C3881" t="s">
        <v>292</v>
      </c>
      <c r="D3881" t="s">
        <v>3</v>
      </c>
      <c r="E3881" t="s">
        <v>1141</v>
      </c>
      <c r="F3881" t="s">
        <v>1</v>
      </c>
      <c r="G3881" t="s">
        <v>184</v>
      </c>
    </row>
    <row r="3882" spans="1:7" x14ac:dyDescent="0.2">
      <c r="A3882">
        <f>A3881+1</f>
        <v>3880</v>
      </c>
      <c r="B3882" t="s">
        <v>3751</v>
      </c>
      <c r="C3882" t="s">
        <v>25</v>
      </c>
      <c r="D3882" t="s">
        <v>3</v>
      </c>
      <c r="E3882" t="s">
        <v>1584</v>
      </c>
      <c r="F3882" t="s">
        <v>1</v>
      </c>
      <c r="G3882" t="s">
        <v>633</v>
      </c>
    </row>
    <row r="3883" spans="1:7" x14ac:dyDescent="0.2">
      <c r="A3883">
        <f>A3882+1</f>
        <v>3881</v>
      </c>
      <c r="B3883" t="s">
        <v>3750</v>
      </c>
      <c r="C3883" t="s">
        <v>135</v>
      </c>
      <c r="D3883" t="s">
        <v>3</v>
      </c>
      <c r="E3883" t="s">
        <v>3749</v>
      </c>
      <c r="F3883" t="s">
        <v>1</v>
      </c>
      <c r="G3883" t="s">
        <v>3748</v>
      </c>
    </row>
    <row r="3884" spans="1:7" x14ac:dyDescent="0.2">
      <c r="A3884">
        <f>A3883+1</f>
        <v>3882</v>
      </c>
      <c r="B3884" t="s">
        <v>3747</v>
      </c>
      <c r="C3884" t="s">
        <v>135</v>
      </c>
      <c r="D3884" t="s">
        <v>134</v>
      </c>
      <c r="E3884" t="s">
        <v>147</v>
      </c>
      <c r="F3884" t="s">
        <v>1</v>
      </c>
      <c r="G3884" t="s">
        <v>135</v>
      </c>
    </row>
    <row r="3885" spans="1:7" x14ac:dyDescent="0.2">
      <c r="A3885">
        <f>A3884+1</f>
        <v>3883</v>
      </c>
      <c r="B3885" t="s">
        <v>3746</v>
      </c>
      <c r="C3885" t="s">
        <v>103</v>
      </c>
      <c r="D3885" t="s">
        <v>3</v>
      </c>
      <c r="E3885" t="s">
        <v>2258</v>
      </c>
      <c r="F3885" t="s">
        <v>1</v>
      </c>
      <c r="G3885" t="s">
        <v>1022</v>
      </c>
    </row>
    <row r="3886" spans="1:7" x14ac:dyDescent="0.2">
      <c r="A3886">
        <f>A3885+1</f>
        <v>3884</v>
      </c>
      <c r="B3886" t="s">
        <v>3745</v>
      </c>
      <c r="C3886" t="s">
        <v>1178</v>
      </c>
      <c r="D3886" t="s">
        <v>3</v>
      </c>
      <c r="E3886" t="s">
        <v>3205</v>
      </c>
      <c r="F3886" t="s">
        <v>1</v>
      </c>
      <c r="G3886" t="s">
        <v>3204</v>
      </c>
    </row>
    <row r="3887" spans="1:7" x14ac:dyDescent="0.2">
      <c r="A3887">
        <f>A3886+1</f>
        <v>3885</v>
      </c>
      <c r="B3887" t="s">
        <v>3744</v>
      </c>
      <c r="C3887" t="s">
        <v>19</v>
      </c>
      <c r="D3887" t="s">
        <v>52</v>
      </c>
      <c r="E3887" t="s">
        <v>1313</v>
      </c>
      <c r="F3887" t="s">
        <v>1</v>
      </c>
      <c r="G3887" t="s">
        <v>810</v>
      </c>
    </row>
    <row r="3888" spans="1:7" x14ac:dyDescent="0.2">
      <c r="A3888">
        <f>A3887+1</f>
        <v>3886</v>
      </c>
      <c r="B3888" t="s">
        <v>3743</v>
      </c>
      <c r="C3888" t="s">
        <v>25</v>
      </c>
      <c r="D3888" t="s">
        <v>3</v>
      </c>
      <c r="E3888" t="s">
        <v>2383</v>
      </c>
      <c r="F3888" t="s">
        <v>1</v>
      </c>
      <c r="G3888" t="s">
        <v>216</v>
      </c>
    </row>
    <row r="3889" spans="1:7" x14ac:dyDescent="0.2">
      <c r="A3889">
        <f>A3888+1</f>
        <v>3887</v>
      </c>
      <c r="B3889" t="s">
        <v>3742</v>
      </c>
      <c r="C3889" t="s">
        <v>117</v>
      </c>
      <c r="D3889" t="s">
        <v>3</v>
      </c>
      <c r="E3889" t="s">
        <v>3671</v>
      </c>
      <c r="F3889" t="s">
        <v>1</v>
      </c>
      <c r="G3889" t="s">
        <v>907</v>
      </c>
    </row>
    <row r="3890" spans="1:7" x14ac:dyDescent="0.2">
      <c r="A3890">
        <f>A3889+1</f>
        <v>3888</v>
      </c>
      <c r="B3890" t="s">
        <v>3741</v>
      </c>
      <c r="C3890" t="s">
        <v>103</v>
      </c>
      <c r="D3890" t="s">
        <v>3</v>
      </c>
      <c r="E3890" t="s">
        <v>99</v>
      </c>
      <c r="F3890" t="s">
        <v>1</v>
      </c>
      <c r="G3890" t="s">
        <v>453</v>
      </c>
    </row>
    <row r="3891" spans="1:7" x14ac:dyDescent="0.2">
      <c r="A3891">
        <f>A3890+1</f>
        <v>3889</v>
      </c>
      <c r="B3891" t="s">
        <v>3740</v>
      </c>
      <c r="C3891" t="s">
        <v>3739</v>
      </c>
      <c r="D3891" t="s">
        <v>52</v>
      </c>
      <c r="E3891" t="s">
        <v>130</v>
      </c>
      <c r="F3891" t="s">
        <v>1</v>
      </c>
      <c r="G3891" s="1">
        <v>2213</v>
      </c>
    </row>
    <row r="3892" spans="1:7" x14ac:dyDescent="0.2">
      <c r="A3892">
        <f>A3891+1</f>
        <v>3890</v>
      </c>
      <c r="B3892" t="s">
        <v>3738</v>
      </c>
      <c r="C3892" t="s">
        <v>187</v>
      </c>
      <c r="D3892" t="s">
        <v>3</v>
      </c>
      <c r="E3892" t="s">
        <v>113</v>
      </c>
      <c r="F3892" t="s">
        <v>1</v>
      </c>
      <c r="G3892" t="s">
        <v>3737</v>
      </c>
    </row>
    <row r="3893" spans="1:7" x14ac:dyDescent="0.2">
      <c r="A3893">
        <f>A3892+1</f>
        <v>3891</v>
      </c>
      <c r="B3893" t="s">
        <v>3736</v>
      </c>
      <c r="C3893" t="s">
        <v>175</v>
      </c>
      <c r="D3893" t="s">
        <v>3</v>
      </c>
      <c r="E3893" t="s">
        <v>266</v>
      </c>
      <c r="F3893" t="s">
        <v>1</v>
      </c>
      <c r="G3893" t="s">
        <v>173</v>
      </c>
    </row>
    <row r="3894" spans="1:7" x14ac:dyDescent="0.2">
      <c r="A3894">
        <f>A3893+1</f>
        <v>3892</v>
      </c>
      <c r="B3894" t="s">
        <v>3735</v>
      </c>
      <c r="C3894" t="s">
        <v>8</v>
      </c>
      <c r="D3894" t="s">
        <v>3</v>
      </c>
      <c r="E3894" t="s">
        <v>3315</v>
      </c>
      <c r="F3894" t="s">
        <v>1</v>
      </c>
      <c r="G3894" t="s">
        <v>14</v>
      </c>
    </row>
    <row r="3895" spans="1:7" x14ac:dyDescent="0.2">
      <c r="A3895">
        <f>A3894+1</f>
        <v>3893</v>
      </c>
      <c r="B3895" t="s">
        <v>3734</v>
      </c>
      <c r="C3895" t="s">
        <v>47</v>
      </c>
      <c r="D3895" t="s">
        <v>3</v>
      </c>
      <c r="E3895" t="s">
        <v>641</v>
      </c>
      <c r="F3895" t="s">
        <v>1</v>
      </c>
      <c r="G3895" t="s">
        <v>1610</v>
      </c>
    </row>
    <row r="3896" spans="1:7" x14ac:dyDescent="0.2">
      <c r="A3896">
        <f>A3895+1</f>
        <v>3894</v>
      </c>
      <c r="B3896" t="s">
        <v>3733</v>
      </c>
      <c r="C3896" t="s">
        <v>8</v>
      </c>
      <c r="D3896" t="s">
        <v>3</v>
      </c>
      <c r="E3896" t="s">
        <v>2638</v>
      </c>
      <c r="F3896" t="s">
        <v>1</v>
      </c>
      <c r="G3896" t="s">
        <v>3732</v>
      </c>
    </row>
    <row r="3897" spans="1:7" x14ac:dyDescent="0.2">
      <c r="A3897">
        <f>A3896+1</f>
        <v>3895</v>
      </c>
      <c r="B3897" t="s">
        <v>3731</v>
      </c>
      <c r="C3897" t="s">
        <v>8</v>
      </c>
      <c r="D3897" t="s">
        <v>3</v>
      </c>
      <c r="E3897" t="s">
        <v>3309</v>
      </c>
      <c r="F3897" t="s">
        <v>1</v>
      </c>
      <c r="G3897" t="s">
        <v>3308</v>
      </c>
    </row>
    <row r="3898" spans="1:7" x14ac:dyDescent="0.2">
      <c r="A3898">
        <f>A3897+1</f>
        <v>3896</v>
      </c>
      <c r="B3898" t="s">
        <v>3730</v>
      </c>
      <c r="C3898" t="s">
        <v>25</v>
      </c>
      <c r="D3898" t="s">
        <v>3</v>
      </c>
      <c r="E3898" t="s">
        <v>3639</v>
      </c>
      <c r="F3898" t="s">
        <v>1</v>
      </c>
      <c r="G3898" t="s">
        <v>509</v>
      </c>
    </row>
    <row r="3899" spans="1:7" x14ac:dyDescent="0.2">
      <c r="A3899">
        <f>A3898+1</f>
        <v>3897</v>
      </c>
      <c r="B3899" t="s">
        <v>3729</v>
      </c>
      <c r="C3899" t="s">
        <v>279</v>
      </c>
      <c r="D3899" t="s">
        <v>3</v>
      </c>
      <c r="E3899" t="s">
        <v>90</v>
      </c>
      <c r="F3899" t="s">
        <v>1</v>
      </c>
      <c r="G3899" s="1">
        <v>1199</v>
      </c>
    </row>
    <row r="3900" spans="1:7" x14ac:dyDescent="0.2">
      <c r="A3900">
        <f>A3899+1</f>
        <v>3898</v>
      </c>
      <c r="B3900" t="s">
        <v>3728</v>
      </c>
      <c r="C3900" t="s">
        <v>383</v>
      </c>
      <c r="D3900" t="s">
        <v>52</v>
      </c>
      <c r="E3900" t="s">
        <v>367</v>
      </c>
      <c r="F3900" t="s">
        <v>1</v>
      </c>
      <c r="G3900" t="s">
        <v>652</v>
      </c>
    </row>
    <row r="3901" spans="1:7" x14ac:dyDescent="0.2">
      <c r="A3901">
        <f>A3900+1</f>
        <v>3899</v>
      </c>
      <c r="B3901" t="s">
        <v>3727</v>
      </c>
      <c r="C3901" t="s">
        <v>1197</v>
      </c>
      <c r="D3901" t="s">
        <v>52</v>
      </c>
      <c r="E3901" t="s">
        <v>397</v>
      </c>
      <c r="F3901" t="s">
        <v>1</v>
      </c>
      <c r="G3901" t="s">
        <v>3726</v>
      </c>
    </row>
    <row r="3902" spans="1:7" x14ac:dyDescent="0.2">
      <c r="A3902">
        <f>A3901+1</f>
        <v>3900</v>
      </c>
      <c r="B3902" t="s">
        <v>3725</v>
      </c>
      <c r="C3902" t="s">
        <v>21</v>
      </c>
      <c r="D3902" t="s">
        <v>3</v>
      </c>
      <c r="E3902" t="s">
        <v>266</v>
      </c>
      <c r="F3902" t="s">
        <v>1</v>
      </c>
      <c r="G3902" t="s">
        <v>3720</v>
      </c>
    </row>
    <row r="3903" spans="1:7" x14ac:dyDescent="0.2">
      <c r="A3903">
        <f>A3902+1</f>
        <v>3901</v>
      </c>
      <c r="B3903" t="s">
        <v>3724</v>
      </c>
      <c r="C3903" t="s">
        <v>424</v>
      </c>
      <c r="D3903" t="s">
        <v>3</v>
      </c>
      <c r="E3903" t="s">
        <v>99</v>
      </c>
      <c r="F3903" t="s">
        <v>1</v>
      </c>
      <c r="G3903" s="1">
        <v>1116</v>
      </c>
    </row>
    <row r="3904" spans="1:7" x14ac:dyDescent="0.2">
      <c r="A3904">
        <f>A3903+1</f>
        <v>3902</v>
      </c>
      <c r="B3904" t="s">
        <v>3723</v>
      </c>
      <c r="C3904" t="s">
        <v>82</v>
      </c>
      <c r="D3904" t="s">
        <v>52</v>
      </c>
      <c r="E3904" t="s">
        <v>3722</v>
      </c>
      <c r="F3904" t="s">
        <v>1</v>
      </c>
      <c r="G3904" t="s">
        <v>285</v>
      </c>
    </row>
    <row r="3905" spans="1:7" x14ac:dyDescent="0.2">
      <c r="A3905">
        <f>A3904+1</f>
        <v>3903</v>
      </c>
      <c r="B3905" t="s">
        <v>3721</v>
      </c>
      <c r="C3905" t="s">
        <v>965</v>
      </c>
      <c r="D3905" t="s">
        <v>52</v>
      </c>
      <c r="E3905" t="s">
        <v>459</v>
      </c>
      <c r="F3905" t="s">
        <v>1</v>
      </c>
      <c r="G3905" t="s">
        <v>3720</v>
      </c>
    </row>
    <row r="3906" spans="1:7" x14ac:dyDescent="0.2">
      <c r="A3906">
        <f>A3905+1</f>
        <v>3904</v>
      </c>
      <c r="B3906" t="s">
        <v>3719</v>
      </c>
      <c r="C3906" t="s">
        <v>175</v>
      </c>
      <c r="D3906" t="s">
        <v>52</v>
      </c>
      <c r="E3906" t="s">
        <v>3268</v>
      </c>
      <c r="F3906" t="s">
        <v>1</v>
      </c>
      <c r="G3906" t="s">
        <v>1665</v>
      </c>
    </row>
    <row r="3907" spans="1:7" x14ac:dyDescent="0.2">
      <c r="A3907">
        <f>A3906+1</f>
        <v>3905</v>
      </c>
      <c r="B3907" t="s">
        <v>3718</v>
      </c>
      <c r="C3907" t="s">
        <v>706</v>
      </c>
      <c r="D3907" t="s">
        <v>52</v>
      </c>
      <c r="E3907" t="s">
        <v>209</v>
      </c>
      <c r="F3907" t="s">
        <v>1</v>
      </c>
      <c r="G3907" t="s">
        <v>987</v>
      </c>
    </row>
    <row r="3908" spans="1:7" x14ac:dyDescent="0.2">
      <c r="A3908">
        <f>A3907+1</f>
        <v>3906</v>
      </c>
      <c r="B3908" t="s">
        <v>3717</v>
      </c>
      <c r="C3908" t="s">
        <v>3716</v>
      </c>
      <c r="D3908" t="s">
        <v>52</v>
      </c>
      <c r="E3908" t="s">
        <v>3715</v>
      </c>
      <c r="F3908" t="s">
        <v>1</v>
      </c>
      <c r="G3908" s="1">
        <v>3.7039999999999904E+16</v>
      </c>
    </row>
    <row r="3909" spans="1:7" x14ac:dyDescent="0.2">
      <c r="A3909">
        <f>A3908+1</f>
        <v>3907</v>
      </c>
      <c r="B3909" t="s">
        <v>3714</v>
      </c>
      <c r="C3909" t="s">
        <v>3713</v>
      </c>
      <c r="D3909" t="s">
        <v>52</v>
      </c>
      <c r="E3909" t="s">
        <v>130</v>
      </c>
      <c r="F3909" t="s">
        <v>1</v>
      </c>
      <c r="G3909" t="s">
        <v>2780</v>
      </c>
    </row>
    <row r="3910" spans="1:7" x14ac:dyDescent="0.2">
      <c r="A3910">
        <f>A3909+1</f>
        <v>3908</v>
      </c>
      <c r="B3910" t="s">
        <v>3712</v>
      </c>
      <c r="C3910" t="s">
        <v>131</v>
      </c>
      <c r="D3910" t="s">
        <v>52</v>
      </c>
      <c r="E3910" t="s">
        <v>209</v>
      </c>
      <c r="F3910" t="s">
        <v>1</v>
      </c>
      <c r="G3910" s="1">
        <v>1141</v>
      </c>
    </row>
    <row r="3911" spans="1:7" x14ac:dyDescent="0.2">
      <c r="A3911">
        <f>A3910+1</f>
        <v>3909</v>
      </c>
      <c r="B3911" t="s">
        <v>3711</v>
      </c>
      <c r="C3911" t="s">
        <v>8</v>
      </c>
      <c r="D3911" t="s">
        <v>52</v>
      </c>
      <c r="E3911" t="s">
        <v>2826</v>
      </c>
      <c r="F3911" t="s">
        <v>1</v>
      </c>
      <c r="G3911" t="s">
        <v>14</v>
      </c>
    </row>
    <row r="3912" spans="1:7" x14ac:dyDescent="0.2">
      <c r="A3912">
        <f>A3911+1</f>
        <v>3910</v>
      </c>
      <c r="B3912" t="s">
        <v>3710</v>
      </c>
      <c r="C3912" t="s">
        <v>290</v>
      </c>
      <c r="D3912" t="s">
        <v>52</v>
      </c>
      <c r="E3912" t="s">
        <v>130</v>
      </c>
      <c r="F3912" t="s">
        <v>1</v>
      </c>
      <c r="G3912" s="1">
        <v>1427</v>
      </c>
    </row>
    <row r="3913" spans="1:7" x14ac:dyDescent="0.2">
      <c r="A3913">
        <f>A3912+1</f>
        <v>3911</v>
      </c>
      <c r="B3913" t="s">
        <v>3709</v>
      </c>
      <c r="C3913" t="s">
        <v>298</v>
      </c>
      <c r="D3913" t="s">
        <v>3</v>
      </c>
      <c r="E3913" t="s">
        <v>3708</v>
      </c>
      <c r="F3913" t="s">
        <v>1</v>
      </c>
      <c r="G3913" s="1">
        <v>1174</v>
      </c>
    </row>
    <row r="3914" spans="1:7" x14ac:dyDescent="0.2">
      <c r="A3914">
        <f>A3913+1</f>
        <v>3912</v>
      </c>
      <c r="B3914" t="s">
        <v>3707</v>
      </c>
      <c r="C3914" t="s">
        <v>322</v>
      </c>
      <c r="D3914" t="s">
        <v>3</v>
      </c>
      <c r="E3914" t="s">
        <v>99</v>
      </c>
      <c r="F3914" t="s">
        <v>1</v>
      </c>
      <c r="G3914" s="1">
        <v>2196</v>
      </c>
    </row>
    <row r="3915" spans="1:7" x14ac:dyDescent="0.2">
      <c r="A3915">
        <f>A3914+1</f>
        <v>3913</v>
      </c>
      <c r="B3915" t="s">
        <v>3706</v>
      </c>
      <c r="C3915" t="s">
        <v>184</v>
      </c>
      <c r="D3915" t="s">
        <v>134</v>
      </c>
      <c r="E3915" t="s">
        <v>3705</v>
      </c>
      <c r="F3915" t="s">
        <v>1</v>
      </c>
      <c r="G3915" t="s">
        <v>1716</v>
      </c>
    </row>
    <row r="3916" spans="1:7" x14ac:dyDescent="0.2">
      <c r="A3916">
        <f>A3915+1</f>
        <v>3914</v>
      </c>
      <c r="B3916" t="s">
        <v>3704</v>
      </c>
      <c r="C3916" t="s">
        <v>349</v>
      </c>
      <c r="D3916" t="s">
        <v>3</v>
      </c>
      <c r="E3916" t="s">
        <v>3131</v>
      </c>
      <c r="F3916" t="s">
        <v>1</v>
      </c>
      <c r="G3916" s="1">
        <v>1283</v>
      </c>
    </row>
    <row r="3917" spans="1:7" x14ac:dyDescent="0.2">
      <c r="A3917">
        <f>A3916+1</f>
        <v>3915</v>
      </c>
      <c r="B3917" t="s">
        <v>3703</v>
      </c>
      <c r="C3917" t="s">
        <v>1267</v>
      </c>
      <c r="D3917" t="s">
        <v>3</v>
      </c>
      <c r="E3917" t="s">
        <v>697</v>
      </c>
      <c r="F3917" t="s">
        <v>1</v>
      </c>
      <c r="G3917" s="1">
        <v>1356</v>
      </c>
    </row>
    <row r="3918" spans="1:7" x14ac:dyDescent="0.2">
      <c r="A3918">
        <f>A3917+1</f>
        <v>3916</v>
      </c>
      <c r="B3918" t="s">
        <v>3702</v>
      </c>
      <c r="C3918" t="s">
        <v>25</v>
      </c>
      <c r="D3918" t="s">
        <v>3</v>
      </c>
      <c r="E3918" t="s">
        <v>7</v>
      </c>
      <c r="F3918" t="s">
        <v>1</v>
      </c>
      <c r="G3918" t="s">
        <v>2343</v>
      </c>
    </row>
    <row r="3919" spans="1:7" x14ac:dyDescent="0.2">
      <c r="A3919">
        <f>A3918+1</f>
        <v>3917</v>
      </c>
      <c r="B3919" t="s">
        <v>3701</v>
      </c>
      <c r="C3919" t="s">
        <v>135</v>
      </c>
      <c r="D3919" t="s">
        <v>52</v>
      </c>
      <c r="E3919" t="s">
        <v>3700</v>
      </c>
      <c r="F3919" t="s">
        <v>1</v>
      </c>
      <c r="G3919" t="s">
        <v>180</v>
      </c>
    </row>
    <row r="3920" spans="1:7" x14ac:dyDescent="0.2">
      <c r="A3920">
        <f>A3919+1</f>
        <v>3918</v>
      </c>
      <c r="B3920" t="s">
        <v>3699</v>
      </c>
      <c r="C3920" t="s">
        <v>675</v>
      </c>
      <c r="D3920" t="s">
        <v>3</v>
      </c>
      <c r="E3920" t="s">
        <v>3698</v>
      </c>
      <c r="F3920" t="s">
        <v>1</v>
      </c>
      <c r="G3920" s="1">
        <v>3112</v>
      </c>
    </row>
    <row r="3921" spans="1:7" x14ac:dyDescent="0.2">
      <c r="A3921">
        <f>A3920+1</f>
        <v>3919</v>
      </c>
      <c r="B3921" t="s">
        <v>3697</v>
      </c>
      <c r="C3921" t="s">
        <v>56</v>
      </c>
      <c r="D3921" t="s">
        <v>3</v>
      </c>
      <c r="E3921" t="s">
        <v>3189</v>
      </c>
      <c r="F3921" t="s">
        <v>1</v>
      </c>
      <c r="G3921" t="s">
        <v>239</v>
      </c>
    </row>
    <row r="3922" spans="1:7" x14ac:dyDescent="0.2">
      <c r="A3922">
        <f>A3921+1</f>
        <v>3920</v>
      </c>
      <c r="B3922" t="s">
        <v>3696</v>
      </c>
      <c r="C3922" t="s">
        <v>8</v>
      </c>
      <c r="D3922" t="s">
        <v>3</v>
      </c>
      <c r="E3922" t="s">
        <v>3189</v>
      </c>
      <c r="F3922" t="s">
        <v>1</v>
      </c>
      <c r="G3922" t="s">
        <v>1830</v>
      </c>
    </row>
    <row r="3923" spans="1:7" x14ac:dyDescent="0.2">
      <c r="A3923">
        <f>A3922+1</f>
        <v>3921</v>
      </c>
      <c r="B3923" t="s">
        <v>3695</v>
      </c>
      <c r="C3923" t="s">
        <v>135</v>
      </c>
      <c r="D3923" t="s">
        <v>52</v>
      </c>
      <c r="E3923" t="s">
        <v>479</v>
      </c>
      <c r="F3923" t="s">
        <v>1</v>
      </c>
      <c r="G3923" t="s">
        <v>71</v>
      </c>
    </row>
    <row r="3924" spans="1:7" x14ac:dyDescent="0.2">
      <c r="A3924">
        <f>A3923+1</f>
        <v>3922</v>
      </c>
      <c r="B3924" t="s">
        <v>3694</v>
      </c>
      <c r="C3924" t="s">
        <v>216</v>
      </c>
      <c r="D3924" t="s">
        <v>52</v>
      </c>
      <c r="E3924" t="s">
        <v>3135</v>
      </c>
      <c r="F3924" t="s">
        <v>1</v>
      </c>
      <c r="G3924" t="s">
        <v>3691</v>
      </c>
    </row>
    <row r="3925" spans="1:7" x14ac:dyDescent="0.2">
      <c r="A3925">
        <f>A3924+1</f>
        <v>3923</v>
      </c>
      <c r="B3925" t="s">
        <v>3693</v>
      </c>
      <c r="C3925" t="s">
        <v>216</v>
      </c>
      <c r="D3925" t="s">
        <v>52</v>
      </c>
      <c r="E3925" t="s">
        <v>3159</v>
      </c>
      <c r="F3925" t="s">
        <v>1</v>
      </c>
      <c r="G3925" t="s">
        <v>3691</v>
      </c>
    </row>
    <row r="3926" spans="1:7" x14ac:dyDescent="0.2">
      <c r="A3926">
        <f>A3925+1</f>
        <v>3924</v>
      </c>
      <c r="B3926" t="s">
        <v>3692</v>
      </c>
      <c r="C3926" t="s">
        <v>216</v>
      </c>
      <c r="D3926" t="s">
        <v>52</v>
      </c>
      <c r="E3926" t="s">
        <v>3159</v>
      </c>
      <c r="F3926" t="s">
        <v>1</v>
      </c>
      <c r="G3926" t="s">
        <v>3691</v>
      </c>
    </row>
    <row r="3927" spans="1:7" x14ac:dyDescent="0.2">
      <c r="A3927">
        <f>A3926+1</f>
        <v>3925</v>
      </c>
      <c r="B3927" t="s">
        <v>3690</v>
      </c>
      <c r="C3927" t="s">
        <v>19</v>
      </c>
      <c r="D3927" t="s">
        <v>52</v>
      </c>
      <c r="E3927" t="s">
        <v>1111</v>
      </c>
      <c r="F3927" t="s">
        <v>1</v>
      </c>
      <c r="G3927" t="s">
        <v>1071</v>
      </c>
    </row>
    <row r="3928" spans="1:7" x14ac:dyDescent="0.2">
      <c r="A3928">
        <f>A3927+1</f>
        <v>3926</v>
      </c>
      <c r="B3928" t="s">
        <v>3689</v>
      </c>
      <c r="C3928" t="s">
        <v>135</v>
      </c>
      <c r="D3928" t="s">
        <v>52</v>
      </c>
      <c r="E3928" t="s">
        <v>479</v>
      </c>
      <c r="F3928" t="s">
        <v>1</v>
      </c>
      <c r="G3928" t="s">
        <v>71</v>
      </c>
    </row>
    <row r="3929" spans="1:7" x14ac:dyDescent="0.2">
      <c r="A3929">
        <f>A3928+1</f>
        <v>3927</v>
      </c>
      <c r="B3929" t="s">
        <v>3688</v>
      </c>
      <c r="C3929" t="s">
        <v>135</v>
      </c>
      <c r="D3929" t="s">
        <v>52</v>
      </c>
      <c r="E3929" t="s">
        <v>479</v>
      </c>
      <c r="F3929" t="s">
        <v>1</v>
      </c>
      <c r="G3929" t="s">
        <v>71</v>
      </c>
    </row>
    <row r="3930" spans="1:7" x14ac:dyDescent="0.2">
      <c r="A3930">
        <f>A3929+1</f>
        <v>3928</v>
      </c>
      <c r="B3930" t="s">
        <v>3687</v>
      </c>
      <c r="C3930" t="s">
        <v>135</v>
      </c>
      <c r="D3930" t="s">
        <v>52</v>
      </c>
      <c r="E3930" t="s">
        <v>479</v>
      </c>
      <c r="F3930" t="s">
        <v>1</v>
      </c>
      <c r="G3930" t="s">
        <v>71</v>
      </c>
    </row>
    <row r="3931" spans="1:7" x14ac:dyDescent="0.2">
      <c r="A3931">
        <f>A3930+1</f>
        <v>3929</v>
      </c>
      <c r="B3931" t="s">
        <v>3686</v>
      </c>
      <c r="C3931" t="s">
        <v>103</v>
      </c>
      <c r="D3931" t="s">
        <v>3</v>
      </c>
      <c r="E3931" t="s">
        <v>855</v>
      </c>
      <c r="F3931" t="s">
        <v>1</v>
      </c>
      <c r="G3931" t="s">
        <v>950</v>
      </c>
    </row>
    <row r="3932" spans="1:7" x14ac:dyDescent="0.2">
      <c r="A3932">
        <f>A3931+1</f>
        <v>3930</v>
      </c>
      <c r="B3932" t="s">
        <v>3685</v>
      </c>
      <c r="C3932" t="s">
        <v>1047</v>
      </c>
      <c r="D3932" t="s">
        <v>3</v>
      </c>
      <c r="E3932" t="s">
        <v>3112</v>
      </c>
      <c r="F3932" t="s">
        <v>1</v>
      </c>
      <c r="G3932" t="s">
        <v>91</v>
      </c>
    </row>
    <row r="3933" spans="1:7" x14ac:dyDescent="0.2">
      <c r="A3933">
        <f>A3932+1</f>
        <v>3931</v>
      </c>
      <c r="B3933" t="s">
        <v>3684</v>
      </c>
      <c r="C3933" t="s">
        <v>292</v>
      </c>
      <c r="D3933" t="s">
        <v>52</v>
      </c>
      <c r="E3933" t="s">
        <v>371</v>
      </c>
      <c r="F3933" t="s">
        <v>1</v>
      </c>
      <c r="G3933" t="s">
        <v>2440</v>
      </c>
    </row>
    <row r="3934" spans="1:7" x14ac:dyDescent="0.2">
      <c r="A3934">
        <f>A3933+1</f>
        <v>3932</v>
      </c>
      <c r="B3934" t="s">
        <v>3683</v>
      </c>
      <c r="C3934" t="s">
        <v>117</v>
      </c>
      <c r="D3934" t="s">
        <v>52</v>
      </c>
      <c r="E3934" t="s">
        <v>387</v>
      </c>
      <c r="F3934" t="s">
        <v>1</v>
      </c>
      <c r="G3934" t="s">
        <v>859</v>
      </c>
    </row>
    <row r="3935" spans="1:7" x14ac:dyDescent="0.2">
      <c r="A3935">
        <f>A3934+1</f>
        <v>3933</v>
      </c>
      <c r="B3935" t="s">
        <v>3682</v>
      </c>
      <c r="C3935" t="s">
        <v>175</v>
      </c>
      <c r="D3935" t="s">
        <v>52</v>
      </c>
      <c r="E3935" t="s">
        <v>163</v>
      </c>
      <c r="F3935" t="s">
        <v>1</v>
      </c>
      <c r="G3935" t="s">
        <v>2802</v>
      </c>
    </row>
    <row r="3936" spans="1:7" x14ac:dyDescent="0.2">
      <c r="A3936">
        <f>A3935+1</f>
        <v>3934</v>
      </c>
      <c r="B3936" t="s">
        <v>3681</v>
      </c>
      <c r="C3936" t="s">
        <v>368</v>
      </c>
      <c r="D3936" t="s">
        <v>52</v>
      </c>
      <c r="E3936" t="s">
        <v>215</v>
      </c>
      <c r="F3936" t="s">
        <v>1</v>
      </c>
      <c r="G3936" t="s">
        <v>1066</v>
      </c>
    </row>
    <row r="3937" spans="1:7" x14ac:dyDescent="0.2">
      <c r="A3937">
        <f>A3936+1</f>
        <v>3935</v>
      </c>
      <c r="B3937" t="s">
        <v>3680</v>
      </c>
      <c r="C3937" t="s">
        <v>184</v>
      </c>
      <c r="D3937" t="s">
        <v>52</v>
      </c>
      <c r="E3937" t="s">
        <v>215</v>
      </c>
      <c r="F3937" t="s">
        <v>1</v>
      </c>
      <c r="G3937" t="s">
        <v>3147</v>
      </c>
    </row>
    <row r="3938" spans="1:7" x14ac:dyDescent="0.2">
      <c r="A3938">
        <f>A3937+1</f>
        <v>3936</v>
      </c>
      <c r="B3938" t="s">
        <v>3679</v>
      </c>
      <c r="C3938" t="s">
        <v>31</v>
      </c>
      <c r="D3938" t="s">
        <v>3</v>
      </c>
      <c r="E3938" t="s">
        <v>358</v>
      </c>
      <c r="F3938" t="s">
        <v>1</v>
      </c>
      <c r="G3938" t="s">
        <v>30</v>
      </c>
    </row>
    <row r="3939" spans="1:7" x14ac:dyDescent="0.2">
      <c r="A3939">
        <f>A3938+1</f>
        <v>3937</v>
      </c>
      <c r="B3939" t="s">
        <v>3678</v>
      </c>
      <c r="C3939" t="s">
        <v>256</v>
      </c>
      <c r="D3939" t="s">
        <v>52</v>
      </c>
      <c r="E3939" t="s">
        <v>3155</v>
      </c>
      <c r="F3939" t="s">
        <v>1</v>
      </c>
      <c r="G3939" t="s">
        <v>152</v>
      </c>
    </row>
    <row r="3940" spans="1:7" x14ac:dyDescent="0.2">
      <c r="A3940">
        <f>A3939+1</f>
        <v>3938</v>
      </c>
      <c r="B3940" t="s">
        <v>3677</v>
      </c>
      <c r="C3940" t="s">
        <v>45</v>
      </c>
      <c r="D3940" t="s">
        <v>52</v>
      </c>
      <c r="E3940" t="s">
        <v>742</v>
      </c>
      <c r="F3940" t="s">
        <v>1</v>
      </c>
      <c r="G3940" t="s">
        <v>202</v>
      </c>
    </row>
    <row r="3941" spans="1:7" x14ac:dyDescent="0.2">
      <c r="A3941">
        <f>A3940+1</f>
        <v>3939</v>
      </c>
      <c r="B3941" t="s">
        <v>3676</v>
      </c>
      <c r="C3941" t="s">
        <v>125</v>
      </c>
      <c r="D3941" t="s">
        <v>3</v>
      </c>
      <c r="E3941" t="s">
        <v>266</v>
      </c>
      <c r="F3941" t="s">
        <v>1</v>
      </c>
      <c r="G3941" t="s">
        <v>218</v>
      </c>
    </row>
    <row r="3942" spans="1:7" x14ac:dyDescent="0.2">
      <c r="A3942">
        <f>A3941+1</f>
        <v>3940</v>
      </c>
      <c r="B3942" t="s">
        <v>3675</v>
      </c>
      <c r="C3942" t="s">
        <v>4</v>
      </c>
      <c r="D3942" t="s">
        <v>3</v>
      </c>
      <c r="E3942" t="s">
        <v>3674</v>
      </c>
      <c r="F3942" t="s">
        <v>1</v>
      </c>
      <c r="G3942" t="s">
        <v>3673</v>
      </c>
    </row>
    <row r="3943" spans="1:7" x14ac:dyDescent="0.2">
      <c r="A3943">
        <f>A3942+1</f>
        <v>3941</v>
      </c>
      <c r="B3943" t="s">
        <v>3672</v>
      </c>
      <c r="C3943" t="s">
        <v>56</v>
      </c>
      <c r="D3943" t="s">
        <v>3</v>
      </c>
      <c r="E3943" t="s">
        <v>3671</v>
      </c>
      <c r="F3943" t="s">
        <v>1</v>
      </c>
      <c r="G3943" t="s">
        <v>40</v>
      </c>
    </row>
    <row r="3944" spans="1:7" x14ac:dyDescent="0.2">
      <c r="A3944">
        <f>A3943+1</f>
        <v>3942</v>
      </c>
      <c r="B3944" t="s">
        <v>3670</v>
      </c>
      <c r="C3944" t="s">
        <v>125</v>
      </c>
      <c r="D3944" t="s">
        <v>52</v>
      </c>
      <c r="E3944" t="s">
        <v>80</v>
      </c>
      <c r="F3944" t="s">
        <v>1</v>
      </c>
      <c r="G3944" t="s">
        <v>218</v>
      </c>
    </row>
    <row r="3945" spans="1:7" x14ac:dyDescent="0.2">
      <c r="A3945">
        <f>A3944+1</f>
        <v>3943</v>
      </c>
      <c r="B3945" t="s">
        <v>3669</v>
      </c>
      <c r="C3945" t="s">
        <v>8</v>
      </c>
      <c r="D3945" t="s">
        <v>3</v>
      </c>
      <c r="E3945" t="s">
        <v>243</v>
      </c>
      <c r="F3945" t="s">
        <v>1</v>
      </c>
      <c r="G3945" t="s">
        <v>563</v>
      </c>
    </row>
    <row r="3946" spans="1:7" x14ac:dyDescent="0.2">
      <c r="A3946">
        <f>A3945+1</f>
        <v>3944</v>
      </c>
      <c r="B3946" t="s">
        <v>3668</v>
      </c>
      <c r="C3946" t="s">
        <v>8</v>
      </c>
      <c r="D3946" t="s">
        <v>3</v>
      </c>
      <c r="E3946" t="s">
        <v>409</v>
      </c>
      <c r="F3946" t="s">
        <v>1</v>
      </c>
      <c r="G3946" t="s">
        <v>30</v>
      </c>
    </row>
    <row r="3947" spans="1:7" x14ac:dyDescent="0.2">
      <c r="A3947">
        <f>A3946+1</f>
        <v>3945</v>
      </c>
      <c r="B3947" t="s">
        <v>3667</v>
      </c>
      <c r="C3947" t="s">
        <v>424</v>
      </c>
      <c r="D3947" t="s">
        <v>52</v>
      </c>
      <c r="E3947" t="s">
        <v>163</v>
      </c>
      <c r="F3947" t="s">
        <v>1</v>
      </c>
      <c r="G3947" t="s">
        <v>967</v>
      </c>
    </row>
    <row r="3948" spans="1:7" x14ac:dyDescent="0.2">
      <c r="A3948">
        <f>A3947+1</f>
        <v>3946</v>
      </c>
      <c r="B3948" t="s">
        <v>3666</v>
      </c>
      <c r="C3948" t="s">
        <v>1760</v>
      </c>
      <c r="D3948" t="s">
        <v>3</v>
      </c>
      <c r="E3948" t="s">
        <v>3665</v>
      </c>
      <c r="F3948" t="s">
        <v>1</v>
      </c>
      <c r="G3948" t="s">
        <v>1022</v>
      </c>
    </row>
    <row r="3949" spans="1:7" x14ac:dyDescent="0.2">
      <c r="A3949">
        <f>A3948+1</f>
        <v>3947</v>
      </c>
      <c r="B3949" t="s">
        <v>3664</v>
      </c>
      <c r="C3949" t="s">
        <v>3497</v>
      </c>
      <c r="D3949" t="s">
        <v>52</v>
      </c>
      <c r="E3949" t="s">
        <v>912</v>
      </c>
      <c r="F3949" t="s">
        <v>1</v>
      </c>
      <c r="G3949" t="s">
        <v>500</v>
      </c>
    </row>
    <row r="3950" spans="1:7" x14ac:dyDescent="0.2">
      <c r="A3950">
        <f>A3949+1</f>
        <v>3948</v>
      </c>
      <c r="B3950" t="s">
        <v>3663</v>
      </c>
      <c r="C3950" t="s">
        <v>424</v>
      </c>
      <c r="D3950" t="s">
        <v>3</v>
      </c>
      <c r="E3950" t="s">
        <v>855</v>
      </c>
      <c r="F3950" t="s">
        <v>1</v>
      </c>
      <c r="G3950" t="s">
        <v>422</v>
      </c>
    </row>
    <row r="3951" spans="1:7" x14ac:dyDescent="0.2">
      <c r="A3951">
        <f>A3950+1</f>
        <v>3949</v>
      </c>
      <c r="B3951" t="s">
        <v>3662</v>
      </c>
      <c r="C3951" t="s">
        <v>125</v>
      </c>
      <c r="D3951" t="s">
        <v>52</v>
      </c>
      <c r="E3951" t="s">
        <v>219</v>
      </c>
      <c r="F3951" t="s">
        <v>1</v>
      </c>
      <c r="G3951" t="s">
        <v>218</v>
      </c>
    </row>
    <row r="3952" spans="1:7" x14ac:dyDescent="0.2">
      <c r="A3952">
        <f>A3951+1</f>
        <v>3950</v>
      </c>
      <c r="B3952" t="s">
        <v>3661</v>
      </c>
      <c r="C3952" t="s">
        <v>28</v>
      </c>
      <c r="D3952" t="s">
        <v>3</v>
      </c>
      <c r="E3952" t="s">
        <v>3101</v>
      </c>
      <c r="F3952" t="s">
        <v>1</v>
      </c>
      <c r="G3952" t="s">
        <v>403</v>
      </c>
    </row>
    <row r="3953" spans="1:7" x14ac:dyDescent="0.2">
      <c r="A3953">
        <f>A3952+1</f>
        <v>3951</v>
      </c>
      <c r="B3953" t="s">
        <v>3660</v>
      </c>
      <c r="C3953" t="s">
        <v>8</v>
      </c>
      <c r="D3953" t="s">
        <v>134</v>
      </c>
      <c r="E3953" t="s">
        <v>147</v>
      </c>
      <c r="F3953" t="s">
        <v>1</v>
      </c>
      <c r="G3953" t="s">
        <v>8</v>
      </c>
    </row>
    <row r="3954" spans="1:7" x14ac:dyDescent="0.2">
      <c r="A3954">
        <f>A3953+1</f>
        <v>3952</v>
      </c>
      <c r="B3954" t="s">
        <v>3659</v>
      </c>
      <c r="C3954" t="s">
        <v>28</v>
      </c>
      <c r="D3954" t="s">
        <v>3</v>
      </c>
      <c r="E3954" t="s">
        <v>237</v>
      </c>
      <c r="F3954" t="s">
        <v>1</v>
      </c>
      <c r="G3954" t="s">
        <v>952</v>
      </c>
    </row>
    <row r="3955" spans="1:7" x14ac:dyDescent="0.2">
      <c r="A3955">
        <f>A3954+1</f>
        <v>3953</v>
      </c>
      <c r="B3955" t="s">
        <v>3658</v>
      </c>
      <c r="C3955" t="s">
        <v>125</v>
      </c>
      <c r="D3955" t="s">
        <v>52</v>
      </c>
      <c r="E3955" t="s">
        <v>163</v>
      </c>
      <c r="F3955" t="s">
        <v>1</v>
      </c>
      <c r="G3955" t="s">
        <v>346</v>
      </c>
    </row>
    <row r="3956" spans="1:7" x14ac:dyDescent="0.2">
      <c r="A3956">
        <f>A3955+1</f>
        <v>3954</v>
      </c>
      <c r="B3956" t="s">
        <v>3657</v>
      </c>
      <c r="C3956" t="s">
        <v>290</v>
      </c>
      <c r="D3956" t="s">
        <v>52</v>
      </c>
      <c r="E3956" t="s">
        <v>130</v>
      </c>
      <c r="F3956" t="s">
        <v>1</v>
      </c>
      <c r="G3956" s="1">
        <v>1427</v>
      </c>
    </row>
    <row r="3957" spans="1:7" x14ac:dyDescent="0.2">
      <c r="A3957">
        <f>A3956+1</f>
        <v>3955</v>
      </c>
      <c r="B3957" t="s">
        <v>3656</v>
      </c>
      <c r="C3957" t="s">
        <v>25</v>
      </c>
      <c r="D3957" t="s">
        <v>52</v>
      </c>
      <c r="E3957" t="s">
        <v>3655</v>
      </c>
      <c r="F3957" t="s">
        <v>1</v>
      </c>
      <c r="G3957" t="s">
        <v>3654</v>
      </c>
    </row>
    <row r="3958" spans="1:7" x14ac:dyDescent="0.2">
      <c r="A3958">
        <f>A3957+1</f>
        <v>3956</v>
      </c>
      <c r="B3958" t="s">
        <v>3653</v>
      </c>
      <c r="C3958" t="s">
        <v>135</v>
      </c>
      <c r="D3958" t="s">
        <v>3</v>
      </c>
      <c r="E3958" t="s">
        <v>1293</v>
      </c>
      <c r="F3958" t="s">
        <v>1</v>
      </c>
      <c r="G3958" t="s">
        <v>948</v>
      </c>
    </row>
    <row r="3959" spans="1:7" x14ac:dyDescent="0.2">
      <c r="A3959">
        <f>A3958+1</f>
        <v>3957</v>
      </c>
      <c r="B3959" t="s">
        <v>3652</v>
      </c>
      <c r="C3959" t="s">
        <v>135</v>
      </c>
      <c r="D3959" t="s">
        <v>3</v>
      </c>
      <c r="E3959" t="s">
        <v>1293</v>
      </c>
      <c r="F3959" t="s">
        <v>1</v>
      </c>
      <c r="G3959" t="s">
        <v>948</v>
      </c>
    </row>
    <row r="3960" spans="1:7" x14ac:dyDescent="0.2">
      <c r="A3960">
        <f>A3959+1</f>
        <v>3958</v>
      </c>
      <c r="B3960" t="s">
        <v>3651</v>
      </c>
      <c r="C3960" t="s">
        <v>406</v>
      </c>
      <c r="D3960" t="s">
        <v>3</v>
      </c>
      <c r="E3960" t="s">
        <v>7</v>
      </c>
      <c r="F3960" t="s">
        <v>1</v>
      </c>
      <c r="G3960" t="s">
        <v>383</v>
      </c>
    </row>
    <row r="3961" spans="1:7" x14ac:dyDescent="0.2">
      <c r="A3961">
        <f>A3960+1</f>
        <v>3959</v>
      </c>
      <c r="B3961" t="s">
        <v>3650</v>
      </c>
      <c r="C3961" t="s">
        <v>8</v>
      </c>
      <c r="D3961" t="s">
        <v>3</v>
      </c>
      <c r="E3961" t="s">
        <v>805</v>
      </c>
      <c r="F3961" t="s">
        <v>1</v>
      </c>
      <c r="G3961" t="s">
        <v>14</v>
      </c>
    </row>
    <row r="3962" spans="1:7" x14ac:dyDescent="0.2">
      <c r="A3962">
        <f>A3961+1</f>
        <v>3960</v>
      </c>
      <c r="B3962" t="s">
        <v>3649</v>
      </c>
      <c r="C3962" t="s">
        <v>31</v>
      </c>
      <c r="D3962" t="s">
        <v>3</v>
      </c>
      <c r="E3962" t="s">
        <v>94</v>
      </c>
      <c r="F3962" t="s">
        <v>1</v>
      </c>
      <c r="G3962" t="s">
        <v>655</v>
      </c>
    </row>
    <row r="3963" spans="1:7" x14ac:dyDescent="0.2">
      <c r="A3963">
        <f>A3962+1</f>
        <v>3961</v>
      </c>
      <c r="B3963" t="s">
        <v>3648</v>
      </c>
      <c r="C3963" t="s">
        <v>8</v>
      </c>
      <c r="D3963" t="s">
        <v>52</v>
      </c>
      <c r="E3963" t="s">
        <v>620</v>
      </c>
      <c r="F3963" t="s">
        <v>1</v>
      </c>
      <c r="G3963" t="s">
        <v>1995</v>
      </c>
    </row>
    <row r="3964" spans="1:7" x14ac:dyDescent="0.2">
      <c r="A3964">
        <f>A3963+1</f>
        <v>3962</v>
      </c>
      <c r="B3964" t="s">
        <v>3647</v>
      </c>
      <c r="C3964" t="s">
        <v>3646</v>
      </c>
      <c r="D3964" t="s">
        <v>3</v>
      </c>
      <c r="E3964" t="s">
        <v>266</v>
      </c>
      <c r="F3964" t="s">
        <v>1</v>
      </c>
      <c r="G3964" t="s">
        <v>3645</v>
      </c>
    </row>
    <row r="3965" spans="1:7" x14ac:dyDescent="0.2">
      <c r="A3965">
        <f>A3964+1</f>
        <v>3963</v>
      </c>
      <c r="B3965" t="s">
        <v>3644</v>
      </c>
      <c r="C3965" t="s">
        <v>48</v>
      </c>
      <c r="D3965" t="s">
        <v>936</v>
      </c>
      <c r="E3965" t="s">
        <v>3055</v>
      </c>
      <c r="F3965" t="s">
        <v>1</v>
      </c>
      <c r="G3965" t="s">
        <v>2380</v>
      </c>
    </row>
    <row r="3966" spans="1:7" x14ac:dyDescent="0.2">
      <c r="A3966">
        <f>A3965+1</f>
        <v>3964</v>
      </c>
      <c r="B3966" t="s">
        <v>3643</v>
      </c>
      <c r="C3966" t="s">
        <v>1028</v>
      </c>
      <c r="D3966" t="s">
        <v>3</v>
      </c>
      <c r="E3966" t="s">
        <v>3642</v>
      </c>
      <c r="F3966" t="s">
        <v>1</v>
      </c>
      <c r="G3966" t="s">
        <v>422</v>
      </c>
    </row>
    <row r="3967" spans="1:7" x14ac:dyDescent="0.2">
      <c r="A3967">
        <f>A3966+1</f>
        <v>3965</v>
      </c>
      <c r="B3967" t="s">
        <v>3641</v>
      </c>
      <c r="C3967" t="s">
        <v>121</v>
      </c>
      <c r="D3967" t="s">
        <v>52</v>
      </c>
      <c r="E3967" t="s">
        <v>163</v>
      </c>
      <c r="F3967" t="s">
        <v>1</v>
      </c>
      <c r="G3967" t="s">
        <v>976</v>
      </c>
    </row>
    <row r="3968" spans="1:7" x14ac:dyDescent="0.2">
      <c r="A3968">
        <f>A3967+1</f>
        <v>3966</v>
      </c>
      <c r="B3968" t="s">
        <v>3640</v>
      </c>
      <c r="C3968" t="s">
        <v>25</v>
      </c>
      <c r="D3968" t="s">
        <v>3</v>
      </c>
      <c r="E3968" t="s">
        <v>3639</v>
      </c>
      <c r="F3968" t="s">
        <v>1</v>
      </c>
      <c r="G3968" t="s">
        <v>509</v>
      </c>
    </row>
    <row r="3969" spans="1:7" x14ac:dyDescent="0.2">
      <c r="A3969">
        <f>A3968+1</f>
        <v>3967</v>
      </c>
      <c r="B3969" t="s">
        <v>3638</v>
      </c>
      <c r="C3969" t="s">
        <v>100</v>
      </c>
      <c r="D3969" t="s">
        <v>3</v>
      </c>
      <c r="E3969" t="s">
        <v>7</v>
      </c>
      <c r="F3969" t="s">
        <v>1</v>
      </c>
      <c r="G3969" t="s">
        <v>85</v>
      </c>
    </row>
    <row r="3970" spans="1:7" x14ac:dyDescent="0.2">
      <c r="A3970">
        <f>A3969+1</f>
        <v>3968</v>
      </c>
      <c r="B3970" t="s">
        <v>3637</v>
      </c>
      <c r="C3970" t="s">
        <v>8</v>
      </c>
      <c r="D3970" t="s">
        <v>3</v>
      </c>
      <c r="E3970" t="s">
        <v>2023</v>
      </c>
      <c r="F3970" t="s">
        <v>1</v>
      </c>
      <c r="G3970" t="s">
        <v>137</v>
      </c>
    </row>
    <row r="3971" spans="1:7" x14ac:dyDescent="0.2">
      <c r="A3971">
        <f>A3970+1</f>
        <v>3969</v>
      </c>
      <c r="B3971" t="s">
        <v>3636</v>
      </c>
      <c r="C3971" t="s">
        <v>103</v>
      </c>
      <c r="D3971" t="s">
        <v>3</v>
      </c>
      <c r="E3971" t="s">
        <v>3635</v>
      </c>
      <c r="F3971" t="s">
        <v>1</v>
      </c>
      <c r="G3971" t="s">
        <v>2141</v>
      </c>
    </row>
    <row r="3972" spans="1:7" x14ac:dyDescent="0.2">
      <c r="A3972">
        <f>A3971+1</f>
        <v>3970</v>
      </c>
      <c r="B3972" t="s">
        <v>3634</v>
      </c>
      <c r="C3972" t="s">
        <v>25</v>
      </c>
      <c r="D3972" t="s">
        <v>3</v>
      </c>
      <c r="E3972" t="s">
        <v>423</v>
      </c>
      <c r="F3972" t="s">
        <v>1</v>
      </c>
      <c r="G3972" t="s">
        <v>633</v>
      </c>
    </row>
    <row r="3973" spans="1:7" x14ac:dyDescent="0.2">
      <c r="A3973">
        <f>A3972+1</f>
        <v>3971</v>
      </c>
      <c r="B3973" t="s">
        <v>3633</v>
      </c>
      <c r="C3973" t="s">
        <v>359</v>
      </c>
      <c r="D3973" t="s">
        <v>3</v>
      </c>
      <c r="E3973" t="s">
        <v>378</v>
      </c>
      <c r="F3973" t="s">
        <v>1</v>
      </c>
      <c r="G3973" t="s">
        <v>3632</v>
      </c>
    </row>
    <row r="3974" spans="1:7" x14ac:dyDescent="0.2">
      <c r="A3974">
        <f>A3973+1</f>
        <v>3972</v>
      </c>
      <c r="B3974" t="s">
        <v>3631</v>
      </c>
      <c r="C3974" t="s">
        <v>125</v>
      </c>
      <c r="D3974" t="s">
        <v>3</v>
      </c>
      <c r="E3974" t="s">
        <v>3630</v>
      </c>
      <c r="F3974" t="s">
        <v>1</v>
      </c>
      <c r="G3974" t="s">
        <v>218</v>
      </c>
    </row>
    <row r="3975" spans="1:7" x14ac:dyDescent="0.2">
      <c r="A3975">
        <f>A3974+1</f>
        <v>3973</v>
      </c>
      <c r="B3975" t="s">
        <v>3629</v>
      </c>
      <c r="C3975" t="s">
        <v>1381</v>
      </c>
      <c r="D3975" t="s">
        <v>52</v>
      </c>
      <c r="E3975" t="s">
        <v>163</v>
      </c>
      <c r="F3975" t="s">
        <v>1</v>
      </c>
      <c r="G3975" t="s">
        <v>3628</v>
      </c>
    </row>
    <row r="3976" spans="1:7" x14ac:dyDescent="0.2">
      <c r="A3976">
        <f>A3975+1</f>
        <v>3974</v>
      </c>
      <c r="B3976" t="s">
        <v>3627</v>
      </c>
      <c r="C3976" t="s">
        <v>25</v>
      </c>
      <c r="D3976" t="s">
        <v>3</v>
      </c>
      <c r="E3976" t="s">
        <v>3626</v>
      </c>
      <c r="F3976" t="s">
        <v>1</v>
      </c>
      <c r="G3976" t="s">
        <v>2022</v>
      </c>
    </row>
    <row r="3977" spans="1:7" x14ac:dyDescent="0.2">
      <c r="A3977">
        <f>A3976+1</f>
        <v>3975</v>
      </c>
      <c r="B3977" t="s">
        <v>3625</v>
      </c>
      <c r="C3977" t="s">
        <v>117</v>
      </c>
      <c r="D3977" t="s">
        <v>3</v>
      </c>
      <c r="E3977" t="s">
        <v>3623</v>
      </c>
      <c r="F3977" t="s">
        <v>1</v>
      </c>
      <c r="G3977" t="s">
        <v>1228</v>
      </c>
    </row>
    <row r="3978" spans="1:7" x14ac:dyDescent="0.2">
      <c r="A3978">
        <f>A3977+1</f>
        <v>3976</v>
      </c>
      <c r="B3978" t="s">
        <v>3624</v>
      </c>
      <c r="C3978" t="s">
        <v>117</v>
      </c>
      <c r="D3978" t="s">
        <v>3</v>
      </c>
      <c r="E3978" t="s">
        <v>3623</v>
      </c>
      <c r="F3978" t="s">
        <v>1</v>
      </c>
      <c r="G3978" t="s">
        <v>1228</v>
      </c>
    </row>
    <row r="3979" spans="1:7" x14ac:dyDescent="0.2">
      <c r="A3979">
        <f>A3978+1</f>
        <v>3977</v>
      </c>
      <c r="B3979" t="s">
        <v>3622</v>
      </c>
      <c r="C3979" t="s">
        <v>25</v>
      </c>
      <c r="D3979" t="s">
        <v>3</v>
      </c>
      <c r="E3979" t="s">
        <v>3621</v>
      </c>
      <c r="F3979" t="s">
        <v>1</v>
      </c>
      <c r="G3979" t="s">
        <v>1182</v>
      </c>
    </row>
    <row r="3980" spans="1:7" x14ac:dyDescent="0.2">
      <c r="A3980">
        <f>A3979+1</f>
        <v>3978</v>
      </c>
      <c r="B3980" t="s">
        <v>3620</v>
      </c>
      <c r="C3980" t="s">
        <v>175</v>
      </c>
      <c r="D3980" t="s">
        <v>3</v>
      </c>
      <c r="E3980" t="s">
        <v>1554</v>
      </c>
      <c r="F3980" t="s">
        <v>1</v>
      </c>
      <c r="G3980" t="s">
        <v>3619</v>
      </c>
    </row>
    <row r="3981" spans="1:7" x14ac:dyDescent="0.2">
      <c r="A3981">
        <f>A3980+1</f>
        <v>3979</v>
      </c>
      <c r="B3981" t="s">
        <v>3618</v>
      </c>
      <c r="C3981" t="s">
        <v>368</v>
      </c>
      <c r="D3981" t="s">
        <v>3</v>
      </c>
      <c r="E3981" t="s">
        <v>2646</v>
      </c>
      <c r="F3981" t="s">
        <v>1</v>
      </c>
      <c r="G3981" t="s">
        <v>3617</v>
      </c>
    </row>
    <row r="3982" spans="1:7" x14ac:dyDescent="0.2">
      <c r="A3982">
        <f>A3981+1</f>
        <v>3980</v>
      </c>
      <c r="B3982" t="s">
        <v>3616</v>
      </c>
      <c r="C3982" t="s">
        <v>175</v>
      </c>
      <c r="D3982" t="s">
        <v>3</v>
      </c>
      <c r="E3982" t="s">
        <v>378</v>
      </c>
      <c r="F3982" t="s">
        <v>1</v>
      </c>
      <c r="G3982" t="s">
        <v>3615</v>
      </c>
    </row>
    <row r="3983" spans="1:7" x14ac:dyDescent="0.2">
      <c r="A3983">
        <f>A3982+1</f>
        <v>3981</v>
      </c>
      <c r="B3983" t="s">
        <v>3614</v>
      </c>
      <c r="C3983" t="s">
        <v>444</v>
      </c>
      <c r="D3983" t="s">
        <v>52</v>
      </c>
      <c r="E3983" t="s">
        <v>1800</v>
      </c>
      <c r="F3983" t="s">
        <v>1</v>
      </c>
      <c r="G3983" t="s">
        <v>1258</v>
      </c>
    </row>
    <row r="3984" spans="1:7" x14ac:dyDescent="0.2">
      <c r="A3984">
        <f>A3983+1</f>
        <v>3982</v>
      </c>
      <c r="B3984" t="s">
        <v>3613</v>
      </c>
      <c r="C3984" t="s">
        <v>117</v>
      </c>
      <c r="D3984" t="s">
        <v>3</v>
      </c>
      <c r="E3984" t="s">
        <v>2887</v>
      </c>
      <c r="F3984" t="s">
        <v>1</v>
      </c>
      <c r="G3984" s="1">
        <v>1.196E+16</v>
      </c>
    </row>
    <row r="3985" spans="1:7" x14ac:dyDescent="0.2">
      <c r="A3985">
        <f>A3984+1</f>
        <v>3983</v>
      </c>
      <c r="B3985" t="s">
        <v>3612</v>
      </c>
      <c r="C3985" t="s">
        <v>460</v>
      </c>
      <c r="D3985" t="s">
        <v>52</v>
      </c>
      <c r="E3985" t="s">
        <v>459</v>
      </c>
      <c r="F3985" t="s">
        <v>1</v>
      </c>
      <c r="G3985" t="s">
        <v>458</v>
      </c>
    </row>
    <row r="3986" spans="1:7" x14ac:dyDescent="0.2">
      <c r="A3986">
        <f>A3985+1</f>
        <v>3984</v>
      </c>
      <c r="B3986" t="s">
        <v>3611</v>
      </c>
      <c r="C3986" t="s">
        <v>495</v>
      </c>
      <c r="D3986" t="s">
        <v>52</v>
      </c>
      <c r="E3986" t="s">
        <v>459</v>
      </c>
      <c r="F3986" t="s">
        <v>1</v>
      </c>
      <c r="G3986" t="s">
        <v>2050</v>
      </c>
    </row>
    <row r="3987" spans="1:7" x14ac:dyDescent="0.2">
      <c r="A3987">
        <f>A3986+1</f>
        <v>3985</v>
      </c>
      <c r="B3987" t="s">
        <v>3610</v>
      </c>
      <c r="C3987" t="s">
        <v>3386</v>
      </c>
      <c r="D3987" t="s">
        <v>3</v>
      </c>
      <c r="E3987" t="s">
        <v>243</v>
      </c>
      <c r="F3987" t="s">
        <v>1</v>
      </c>
      <c r="G3987" t="s">
        <v>2222</v>
      </c>
    </row>
    <row r="3988" spans="1:7" x14ac:dyDescent="0.2">
      <c r="A3988">
        <f>A3987+1</f>
        <v>3986</v>
      </c>
      <c r="B3988" t="s">
        <v>3609</v>
      </c>
      <c r="C3988" t="s">
        <v>30</v>
      </c>
      <c r="D3988" t="s">
        <v>3</v>
      </c>
      <c r="E3988" t="s">
        <v>973</v>
      </c>
      <c r="F3988" t="s">
        <v>1</v>
      </c>
      <c r="G3988" t="s">
        <v>30</v>
      </c>
    </row>
    <row r="3989" spans="1:7" x14ac:dyDescent="0.2">
      <c r="A3989">
        <f>A3988+1</f>
        <v>3987</v>
      </c>
      <c r="B3989" t="s">
        <v>3608</v>
      </c>
      <c r="C3989" t="s">
        <v>381</v>
      </c>
      <c r="D3989" t="s">
        <v>3</v>
      </c>
      <c r="E3989" t="s">
        <v>3607</v>
      </c>
      <c r="F3989" t="s">
        <v>1</v>
      </c>
      <c r="G3989" t="s">
        <v>218</v>
      </c>
    </row>
    <row r="3990" spans="1:7" x14ac:dyDescent="0.2">
      <c r="A3990">
        <f>A3989+1</f>
        <v>3988</v>
      </c>
      <c r="B3990" t="s">
        <v>3606</v>
      </c>
      <c r="C3990" t="s">
        <v>48</v>
      </c>
      <c r="D3990" t="s">
        <v>52</v>
      </c>
      <c r="E3990" t="s">
        <v>3605</v>
      </c>
      <c r="F3990" t="s">
        <v>1</v>
      </c>
      <c r="G3990" t="s">
        <v>3604</v>
      </c>
    </row>
    <row r="3991" spans="1:7" x14ac:dyDescent="0.2">
      <c r="A3991">
        <f>A3990+1</f>
        <v>3989</v>
      </c>
      <c r="B3991" t="s">
        <v>3603</v>
      </c>
      <c r="C3991" t="s">
        <v>125</v>
      </c>
      <c r="D3991" t="s">
        <v>3</v>
      </c>
      <c r="E3991" t="s">
        <v>174</v>
      </c>
      <c r="F3991" t="s">
        <v>1</v>
      </c>
      <c r="G3991" t="s">
        <v>218</v>
      </c>
    </row>
    <row r="3992" spans="1:7" x14ac:dyDescent="0.2">
      <c r="A3992">
        <f>A3991+1</f>
        <v>3990</v>
      </c>
      <c r="B3992" t="s">
        <v>3602</v>
      </c>
      <c r="C3992" t="s">
        <v>28</v>
      </c>
      <c r="D3992" t="s">
        <v>3</v>
      </c>
      <c r="E3992" t="s">
        <v>16</v>
      </c>
      <c r="F3992" t="s">
        <v>1</v>
      </c>
      <c r="G3992" t="s">
        <v>28</v>
      </c>
    </row>
    <row r="3993" spans="1:7" x14ac:dyDescent="0.2">
      <c r="A3993">
        <f>A3992+1</f>
        <v>3991</v>
      </c>
      <c r="B3993" t="s">
        <v>3601</v>
      </c>
      <c r="C3993" t="s">
        <v>135</v>
      </c>
      <c r="D3993" t="s">
        <v>3</v>
      </c>
      <c r="E3993" t="s">
        <v>266</v>
      </c>
      <c r="F3993" t="s">
        <v>1</v>
      </c>
      <c r="G3993" t="s">
        <v>1972</v>
      </c>
    </row>
    <row r="3994" spans="1:7" x14ac:dyDescent="0.2">
      <c r="A3994">
        <f>A3993+1</f>
        <v>3992</v>
      </c>
      <c r="B3994" t="s">
        <v>3600</v>
      </c>
      <c r="C3994" t="s">
        <v>135</v>
      </c>
      <c r="D3994" t="s">
        <v>3</v>
      </c>
      <c r="E3994" t="s">
        <v>266</v>
      </c>
      <c r="F3994" t="s">
        <v>1</v>
      </c>
      <c r="G3994" t="s">
        <v>1972</v>
      </c>
    </row>
    <row r="3995" spans="1:7" x14ac:dyDescent="0.2">
      <c r="A3995">
        <f>A3994+1</f>
        <v>3993</v>
      </c>
      <c r="B3995" t="s">
        <v>3599</v>
      </c>
      <c r="C3995" t="s">
        <v>25</v>
      </c>
      <c r="D3995" t="s">
        <v>3</v>
      </c>
      <c r="E3995" t="s">
        <v>266</v>
      </c>
      <c r="F3995" t="s">
        <v>1</v>
      </c>
      <c r="G3995" t="s">
        <v>957</v>
      </c>
    </row>
    <row r="3996" spans="1:7" x14ac:dyDescent="0.2">
      <c r="A3996">
        <f>A3995+1</f>
        <v>3994</v>
      </c>
      <c r="B3996" t="s">
        <v>3598</v>
      </c>
      <c r="C3996" t="s">
        <v>30</v>
      </c>
      <c r="D3996" t="s">
        <v>3</v>
      </c>
      <c r="E3996" t="s">
        <v>99</v>
      </c>
      <c r="F3996" t="s">
        <v>1</v>
      </c>
      <c r="G3996" t="s">
        <v>1312</v>
      </c>
    </row>
    <row r="3997" spans="1:7" x14ac:dyDescent="0.2">
      <c r="A3997">
        <f>A3996+1</f>
        <v>3995</v>
      </c>
      <c r="B3997" t="s">
        <v>3597</v>
      </c>
      <c r="C3997" t="s">
        <v>1054</v>
      </c>
      <c r="D3997" t="s">
        <v>3</v>
      </c>
      <c r="E3997" t="s">
        <v>99</v>
      </c>
      <c r="F3997" t="s">
        <v>1</v>
      </c>
      <c r="G3997" t="s">
        <v>1406</v>
      </c>
    </row>
    <row r="3998" spans="1:7" x14ac:dyDescent="0.2">
      <c r="A3998">
        <f>A3997+1</f>
        <v>3996</v>
      </c>
      <c r="B3998" t="s">
        <v>3596</v>
      </c>
      <c r="C3998" t="s">
        <v>184</v>
      </c>
      <c r="D3998" t="s">
        <v>3</v>
      </c>
      <c r="E3998" t="s">
        <v>266</v>
      </c>
      <c r="F3998" t="s">
        <v>1</v>
      </c>
      <c r="G3998" t="s">
        <v>1074</v>
      </c>
    </row>
    <row r="3999" spans="1:7" x14ac:dyDescent="0.2">
      <c r="A3999">
        <f>A3998+1</f>
        <v>3997</v>
      </c>
      <c r="B3999" t="s">
        <v>3595</v>
      </c>
      <c r="C3999" t="s">
        <v>117</v>
      </c>
      <c r="D3999" t="s">
        <v>3</v>
      </c>
      <c r="E3999" t="s">
        <v>266</v>
      </c>
      <c r="F3999" t="s">
        <v>1</v>
      </c>
      <c r="G3999" t="s">
        <v>708</v>
      </c>
    </row>
    <row r="4000" spans="1:7" x14ac:dyDescent="0.2">
      <c r="A4000">
        <f>A3999+1</f>
        <v>3998</v>
      </c>
      <c r="B4000" t="s">
        <v>3594</v>
      </c>
      <c r="C4000" t="s">
        <v>368</v>
      </c>
      <c r="D4000" t="s">
        <v>3</v>
      </c>
      <c r="E4000" t="s">
        <v>266</v>
      </c>
      <c r="F4000" t="s">
        <v>1</v>
      </c>
      <c r="G4000" t="s">
        <v>366</v>
      </c>
    </row>
    <row r="4001" spans="1:7" x14ac:dyDescent="0.2">
      <c r="A4001">
        <f>A4000+1</f>
        <v>3999</v>
      </c>
      <c r="B4001" t="s">
        <v>3593</v>
      </c>
      <c r="C4001" t="s">
        <v>3035</v>
      </c>
      <c r="D4001" t="s">
        <v>3</v>
      </c>
      <c r="E4001" t="s">
        <v>266</v>
      </c>
      <c r="F4001" t="s">
        <v>1</v>
      </c>
      <c r="G4001" s="1">
        <v>1158</v>
      </c>
    </row>
    <row r="4002" spans="1:7" x14ac:dyDescent="0.2">
      <c r="A4002">
        <f>A4001+1</f>
        <v>4000</v>
      </c>
      <c r="B4002" t="s">
        <v>3592</v>
      </c>
      <c r="C4002" t="s">
        <v>298</v>
      </c>
      <c r="D4002" t="s">
        <v>3</v>
      </c>
      <c r="E4002" t="s">
        <v>2131</v>
      </c>
      <c r="F4002" t="s">
        <v>1</v>
      </c>
      <c r="G4002" t="s">
        <v>47</v>
      </c>
    </row>
    <row r="4003" spans="1:7" x14ac:dyDescent="0.2">
      <c r="A4003">
        <f>A4002+1</f>
        <v>4001</v>
      </c>
      <c r="B4003" t="s">
        <v>3591</v>
      </c>
      <c r="C4003" t="s">
        <v>25</v>
      </c>
      <c r="D4003" t="s">
        <v>52</v>
      </c>
      <c r="E4003" t="s">
        <v>321</v>
      </c>
      <c r="F4003" t="s">
        <v>1</v>
      </c>
      <c r="G4003" t="s">
        <v>633</v>
      </c>
    </row>
    <row r="4004" spans="1:7" x14ac:dyDescent="0.2">
      <c r="A4004">
        <f>A4003+1</f>
        <v>4002</v>
      </c>
      <c r="B4004" t="s">
        <v>3590</v>
      </c>
      <c r="C4004" t="s">
        <v>25</v>
      </c>
      <c r="D4004" t="s">
        <v>3</v>
      </c>
      <c r="E4004" t="s">
        <v>3588</v>
      </c>
      <c r="F4004" t="s">
        <v>1</v>
      </c>
      <c r="G4004" t="s">
        <v>534</v>
      </c>
    </row>
    <row r="4005" spans="1:7" x14ac:dyDescent="0.2">
      <c r="A4005">
        <f>A4004+1</f>
        <v>4003</v>
      </c>
      <c r="B4005" t="s">
        <v>3589</v>
      </c>
      <c r="C4005" t="s">
        <v>25</v>
      </c>
      <c r="D4005" t="s">
        <v>3</v>
      </c>
      <c r="E4005" t="s">
        <v>3588</v>
      </c>
      <c r="F4005" t="s">
        <v>1</v>
      </c>
      <c r="G4005" t="s">
        <v>534</v>
      </c>
    </row>
    <row r="4006" spans="1:7" x14ac:dyDescent="0.2">
      <c r="A4006">
        <f>A4005+1</f>
        <v>4004</v>
      </c>
      <c r="B4006" t="s">
        <v>3587</v>
      </c>
      <c r="C4006" t="s">
        <v>56</v>
      </c>
      <c r="D4006" t="s">
        <v>3</v>
      </c>
      <c r="E4006" t="s">
        <v>1023</v>
      </c>
      <c r="F4006" t="s">
        <v>1</v>
      </c>
      <c r="G4006" t="s">
        <v>2168</v>
      </c>
    </row>
    <row r="4007" spans="1:7" x14ac:dyDescent="0.2">
      <c r="A4007">
        <f>A4006+1</f>
        <v>4005</v>
      </c>
      <c r="B4007" t="s">
        <v>3586</v>
      </c>
      <c r="C4007" t="s">
        <v>187</v>
      </c>
      <c r="D4007" t="s">
        <v>3</v>
      </c>
      <c r="E4007" t="s">
        <v>3585</v>
      </c>
      <c r="F4007" t="s">
        <v>1</v>
      </c>
      <c r="G4007" t="s">
        <v>3584</v>
      </c>
    </row>
    <row r="4008" spans="1:7" x14ac:dyDescent="0.2">
      <c r="A4008">
        <f>A4007+1</f>
        <v>4006</v>
      </c>
      <c r="B4008" t="s">
        <v>3583</v>
      </c>
      <c r="C4008" t="s">
        <v>187</v>
      </c>
      <c r="D4008" t="s">
        <v>3</v>
      </c>
      <c r="E4008" t="s">
        <v>3582</v>
      </c>
      <c r="F4008" t="s">
        <v>1</v>
      </c>
      <c r="G4008" t="s">
        <v>28</v>
      </c>
    </row>
    <row r="4009" spans="1:7" x14ac:dyDescent="0.2">
      <c r="A4009">
        <f>A4008+1</f>
        <v>4007</v>
      </c>
      <c r="B4009" t="s">
        <v>3581</v>
      </c>
      <c r="C4009" t="s">
        <v>401</v>
      </c>
      <c r="D4009" t="s">
        <v>3</v>
      </c>
      <c r="E4009" t="s">
        <v>3580</v>
      </c>
      <c r="F4009" t="s">
        <v>1</v>
      </c>
      <c r="G4009" s="1">
        <v>2393</v>
      </c>
    </row>
    <row r="4010" spans="1:7" x14ac:dyDescent="0.2">
      <c r="A4010">
        <f>A4009+1</f>
        <v>4008</v>
      </c>
      <c r="B4010" t="s">
        <v>3579</v>
      </c>
      <c r="C4010" t="s">
        <v>4</v>
      </c>
      <c r="D4010" t="s">
        <v>3</v>
      </c>
      <c r="E4010" t="s">
        <v>99</v>
      </c>
      <c r="F4010" t="s">
        <v>1</v>
      </c>
      <c r="G4010" s="1">
        <v>1516</v>
      </c>
    </row>
    <row r="4011" spans="1:7" x14ac:dyDescent="0.2">
      <c r="A4011">
        <f>A4010+1</f>
        <v>4009</v>
      </c>
      <c r="B4011" t="s">
        <v>3578</v>
      </c>
      <c r="C4011" t="s">
        <v>125</v>
      </c>
      <c r="D4011" t="s">
        <v>3</v>
      </c>
      <c r="E4011" t="s">
        <v>99</v>
      </c>
      <c r="F4011" t="s">
        <v>1</v>
      </c>
      <c r="G4011" s="1">
        <v>1596</v>
      </c>
    </row>
    <row r="4012" spans="1:7" x14ac:dyDescent="0.2">
      <c r="A4012">
        <f>A4011+1</f>
        <v>4010</v>
      </c>
      <c r="B4012" t="s">
        <v>3577</v>
      </c>
      <c r="C4012" t="s">
        <v>35</v>
      </c>
      <c r="D4012" t="s">
        <v>52</v>
      </c>
      <c r="E4012" t="s">
        <v>742</v>
      </c>
      <c r="F4012" t="s">
        <v>1</v>
      </c>
      <c r="G4012" t="s">
        <v>33</v>
      </c>
    </row>
    <row r="4013" spans="1:7" x14ac:dyDescent="0.2">
      <c r="A4013">
        <f>A4012+1</f>
        <v>4011</v>
      </c>
      <c r="B4013" t="s">
        <v>3576</v>
      </c>
      <c r="C4013" t="s">
        <v>35</v>
      </c>
      <c r="D4013" t="s">
        <v>52</v>
      </c>
      <c r="E4013" t="s">
        <v>742</v>
      </c>
      <c r="F4013" t="s">
        <v>1</v>
      </c>
      <c r="G4013" t="s">
        <v>33</v>
      </c>
    </row>
    <row r="4014" spans="1:7" x14ac:dyDescent="0.2">
      <c r="A4014">
        <f>A4013+1</f>
        <v>4012</v>
      </c>
      <c r="B4014" t="s">
        <v>3575</v>
      </c>
      <c r="C4014" t="s">
        <v>816</v>
      </c>
      <c r="D4014" t="s">
        <v>134</v>
      </c>
      <c r="E4014" t="s">
        <v>147</v>
      </c>
      <c r="F4014" t="s">
        <v>1</v>
      </c>
      <c r="G4014" t="s">
        <v>816</v>
      </c>
    </row>
    <row r="4015" spans="1:7" x14ac:dyDescent="0.2">
      <c r="A4015">
        <f>A4014+1</f>
        <v>4013</v>
      </c>
      <c r="B4015" t="s">
        <v>3574</v>
      </c>
      <c r="C4015" t="s">
        <v>175</v>
      </c>
      <c r="D4015" t="s">
        <v>1363</v>
      </c>
      <c r="E4015" t="s">
        <v>3571</v>
      </c>
      <c r="F4015" t="s">
        <v>1</v>
      </c>
      <c r="G4015" t="s">
        <v>285</v>
      </c>
    </row>
    <row r="4016" spans="1:7" x14ac:dyDescent="0.2">
      <c r="A4016">
        <f>A4015+1</f>
        <v>4014</v>
      </c>
      <c r="B4016" t="s">
        <v>3573</v>
      </c>
      <c r="C4016" t="s">
        <v>175</v>
      </c>
      <c r="D4016" t="s">
        <v>1363</v>
      </c>
      <c r="E4016" t="s">
        <v>3571</v>
      </c>
      <c r="F4016" t="s">
        <v>1</v>
      </c>
      <c r="G4016" t="s">
        <v>285</v>
      </c>
    </row>
    <row r="4017" spans="1:7" x14ac:dyDescent="0.2">
      <c r="A4017">
        <f>A4016+1</f>
        <v>4015</v>
      </c>
      <c r="B4017" t="s">
        <v>3572</v>
      </c>
      <c r="C4017" t="s">
        <v>175</v>
      </c>
      <c r="D4017" t="s">
        <v>1363</v>
      </c>
      <c r="E4017" t="s">
        <v>3571</v>
      </c>
      <c r="F4017" t="s">
        <v>1</v>
      </c>
      <c r="G4017" t="s">
        <v>1504</v>
      </c>
    </row>
    <row r="4018" spans="1:7" x14ac:dyDescent="0.2">
      <c r="A4018">
        <f>A4017+1</f>
        <v>4016</v>
      </c>
      <c r="B4018" t="s">
        <v>3570</v>
      </c>
      <c r="C4018" t="s">
        <v>349</v>
      </c>
      <c r="D4018" t="s">
        <v>52</v>
      </c>
      <c r="E4018" t="s">
        <v>3569</v>
      </c>
      <c r="F4018" t="s">
        <v>1</v>
      </c>
      <c r="G4018" s="1">
        <v>1123</v>
      </c>
    </row>
    <row r="4019" spans="1:7" x14ac:dyDescent="0.2">
      <c r="A4019">
        <f>A4018+1</f>
        <v>4017</v>
      </c>
      <c r="B4019" t="s">
        <v>3568</v>
      </c>
      <c r="C4019" t="s">
        <v>8</v>
      </c>
      <c r="D4019" t="s">
        <v>3</v>
      </c>
      <c r="E4019" t="s">
        <v>846</v>
      </c>
      <c r="F4019" t="s">
        <v>1</v>
      </c>
      <c r="G4019" t="s">
        <v>14</v>
      </c>
    </row>
    <row r="4020" spans="1:7" x14ac:dyDescent="0.2">
      <c r="A4020">
        <f>A4019+1</f>
        <v>4018</v>
      </c>
      <c r="B4020" t="s">
        <v>3567</v>
      </c>
      <c r="C4020" t="s">
        <v>359</v>
      </c>
      <c r="D4020" t="s">
        <v>3</v>
      </c>
      <c r="E4020" t="s">
        <v>805</v>
      </c>
      <c r="F4020" t="s">
        <v>1</v>
      </c>
      <c r="G4020" t="s">
        <v>732</v>
      </c>
    </row>
    <row r="4021" spans="1:7" x14ac:dyDescent="0.2">
      <c r="A4021">
        <f>A4020+1</f>
        <v>4019</v>
      </c>
      <c r="B4021" t="s">
        <v>3566</v>
      </c>
      <c r="C4021" t="s">
        <v>3565</v>
      </c>
      <c r="D4021" t="s">
        <v>3</v>
      </c>
      <c r="E4021" t="s">
        <v>423</v>
      </c>
      <c r="F4021" t="s">
        <v>1</v>
      </c>
      <c r="G4021" s="1">
        <v>1473</v>
      </c>
    </row>
    <row r="4022" spans="1:7" x14ac:dyDescent="0.2">
      <c r="A4022">
        <f>A4021+1</f>
        <v>4020</v>
      </c>
      <c r="B4022" t="s">
        <v>3564</v>
      </c>
      <c r="C4022" t="s">
        <v>103</v>
      </c>
      <c r="D4022" t="s">
        <v>3</v>
      </c>
      <c r="E4022" t="s">
        <v>2717</v>
      </c>
      <c r="F4022" t="s">
        <v>1</v>
      </c>
      <c r="G4022" t="s">
        <v>2262</v>
      </c>
    </row>
    <row r="4023" spans="1:7" x14ac:dyDescent="0.2">
      <c r="A4023">
        <f>A4022+1</f>
        <v>4021</v>
      </c>
      <c r="B4023" t="s">
        <v>3563</v>
      </c>
      <c r="C4023" t="s">
        <v>1255</v>
      </c>
      <c r="D4023" t="s">
        <v>3</v>
      </c>
      <c r="E4023" t="s">
        <v>62</v>
      </c>
      <c r="F4023" t="s">
        <v>1</v>
      </c>
      <c r="G4023" t="s">
        <v>3562</v>
      </c>
    </row>
    <row r="4024" spans="1:7" x14ac:dyDescent="0.2">
      <c r="A4024">
        <f>A4023+1</f>
        <v>4022</v>
      </c>
      <c r="B4024" t="s">
        <v>3561</v>
      </c>
      <c r="C4024" t="s">
        <v>91</v>
      </c>
      <c r="D4024" t="s">
        <v>3</v>
      </c>
      <c r="E4024" t="s">
        <v>190</v>
      </c>
      <c r="F4024" t="s">
        <v>1</v>
      </c>
      <c r="G4024" t="s">
        <v>251</v>
      </c>
    </row>
    <row r="4025" spans="1:7" x14ac:dyDescent="0.2">
      <c r="A4025">
        <f>A4024+1</f>
        <v>4023</v>
      </c>
      <c r="B4025" t="s">
        <v>3560</v>
      </c>
      <c r="C4025" t="s">
        <v>56</v>
      </c>
      <c r="D4025" t="s">
        <v>3</v>
      </c>
      <c r="E4025" t="s">
        <v>266</v>
      </c>
      <c r="F4025" t="s">
        <v>1</v>
      </c>
      <c r="G4025" t="s">
        <v>481</v>
      </c>
    </row>
    <row r="4026" spans="1:7" x14ac:dyDescent="0.2">
      <c r="A4026">
        <f>A4025+1</f>
        <v>4024</v>
      </c>
      <c r="B4026" t="s">
        <v>3559</v>
      </c>
      <c r="C4026" t="s">
        <v>56</v>
      </c>
      <c r="D4026" t="s">
        <v>3</v>
      </c>
      <c r="E4026" t="s">
        <v>34</v>
      </c>
      <c r="F4026" t="s">
        <v>1</v>
      </c>
      <c r="G4026" t="s">
        <v>481</v>
      </c>
    </row>
    <row r="4027" spans="1:7" x14ac:dyDescent="0.2">
      <c r="A4027">
        <f>A4026+1</f>
        <v>4025</v>
      </c>
      <c r="B4027" t="s">
        <v>3558</v>
      </c>
      <c r="C4027" t="s">
        <v>56</v>
      </c>
      <c r="D4027" t="s">
        <v>3</v>
      </c>
      <c r="E4027" t="s">
        <v>266</v>
      </c>
      <c r="F4027" t="s">
        <v>1</v>
      </c>
      <c r="G4027" t="s">
        <v>481</v>
      </c>
    </row>
    <row r="4028" spans="1:7" x14ac:dyDescent="0.2">
      <c r="A4028">
        <f>A4027+1</f>
        <v>4026</v>
      </c>
      <c r="B4028" t="s">
        <v>3557</v>
      </c>
      <c r="C4028" t="s">
        <v>56</v>
      </c>
      <c r="D4028" t="s">
        <v>3</v>
      </c>
      <c r="E4028" t="s">
        <v>266</v>
      </c>
      <c r="F4028" t="s">
        <v>1</v>
      </c>
      <c r="G4028" t="s">
        <v>481</v>
      </c>
    </row>
    <row r="4029" spans="1:7" x14ac:dyDescent="0.2">
      <c r="A4029">
        <f>A4028+1</f>
        <v>4027</v>
      </c>
      <c r="B4029" t="s">
        <v>3556</v>
      </c>
      <c r="C4029" t="s">
        <v>48</v>
      </c>
      <c r="D4029" t="s">
        <v>3</v>
      </c>
      <c r="E4029" t="s">
        <v>237</v>
      </c>
      <c r="F4029" t="s">
        <v>1</v>
      </c>
      <c r="G4029" t="s">
        <v>3555</v>
      </c>
    </row>
    <row r="4030" spans="1:7" x14ac:dyDescent="0.2">
      <c r="A4030">
        <f>A4029+1</f>
        <v>4028</v>
      </c>
      <c r="B4030" t="s">
        <v>3554</v>
      </c>
      <c r="C4030" t="s">
        <v>103</v>
      </c>
      <c r="D4030" t="s">
        <v>936</v>
      </c>
      <c r="E4030" t="s">
        <v>1765</v>
      </c>
      <c r="F4030" t="s">
        <v>1</v>
      </c>
      <c r="G4030" t="s">
        <v>103</v>
      </c>
    </row>
    <row r="4031" spans="1:7" x14ac:dyDescent="0.2">
      <c r="A4031">
        <f>A4030+1</f>
        <v>4029</v>
      </c>
      <c r="B4031" t="s">
        <v>3553</v>
      </c>
      <c r="C4031" t="s">
        <v>31</v>
      </c>
      <c r="D4031" t="s">
        <v>3</v>
      </c>
      <c r="E4031" t="s">
        <v>44</v>
      </c>
      <c r="F4031" t="s">
        <v>1</v>
      </c>
      <c r="G4031" t="s">
        <v>27</v>
      </c>
    </row>
    <row r="4032" spans="1:7" x14ac:dyDescent="0.2">
      <c r="A4032">
        <f>A4031+1</f>
        <v>4030</v>
      </c>
      <c r="B4032" t="s">
        <v>3552</v>
      </c>
      <c r="C4032" t="s">
        <v>1178</v>
      </c>
      <c r="D4032" t="s">
        <v>3</v>
      </c>
      <c r="E4032" t="s">
        <v>99</v>
      </c>
      <c r="F4032" t="s">
        <v>1</v>
      </c>
      <c r="G4032" t="s">
        <v>546</v>
      </c>
    </row>
    <row r="4033" spans="1:7" x14ac:dyDescent="0.2">
      <c r="A4033">
        <f>A4032+1</f>
        <v>4031</v>
      </c>
      <c r="B4033" t="s">
        <v>3551</v>
      </c>
      <c r="C4033" t="s">
        <v>28</v>
      </c>
      <c r="D4033" t="s">
        <v>3</v>
      </c>
      <c r="E4033" t="s">
        <v>736</v>
      </c>
      <c r="F4033" t="s">
        <v>1</v>
      </c>
      <c r="G4033" t="s">
        <v>615</v>
      </c>
    </row>
    <row r="4034" spans="1:7" x14ac:dyDescent="0.2">
      <c r="A4034">
        <f>A4033+1</f>
        <v>4032</v>
      </c>
      <c r="B4034" t="s">
        <v>3550</v>
      </c>
      <c r="C4034" t="s">
        <v>28</v>
      </c>
      <c r="D4034" t="s">
        <v>52</v>
      </c>
      <c r="E4034" t="s">
        <v>367</v>
      </c>
      <c r="F4034" t="s">
        <v>1</v>
      </c>
      <c r="G4034" t="s">
        <v>485</v>
      </c>
    </row>
    <row r="4035" spans="1:7" x14ac:dyDescent="0.2">
      <c r="A4035">
        <f>A4034+1</f>
        <v>4033</v>
      </c>
      <c r="B4035" t="s">
        <v>3549</v>
      </c>
      <c r="C4035" t="s">
        <v>1047</v>
      </c>
      <c r="D4035" t="s">
        <v>3</v>
      </c>
      <c r="E4035" t="s">
        <v>266</v>
      </c>
      <c r="F4035" t="s">
        <v>1</v>
      </c>
      <c r="G4035" t="s">
        <v>3548</v>
      </c>
    </row>
    <row r="4036" spans="1:7" x14ac:dyDescent="0.2">
      <c r="A4036">
        <f>A4035+1</f>
        <v>4034</v>
      </c>
      <c r="B4036" t="s">
        <v>3547</v>
      </c>
      <c r="C4036" t="s">
        <v>8</v>
      </c>
      <c r="D4036" t="s">
        <v>52</v>
      </c>
      <c r="E4036" t="s">
        <v>418</v>
      </c>
      <c r="F4036" t="s">
        <v>1</v>
      </c>
      <c r="G4036" t="s">
        <v>1995</v>
      </c>
    </row>
    <row r="4037" spans="1:7" x14ac:dyDescent="0.2">
      <c r="A4037">
        <f>A4036+1</f>
        <v>4035</v>
      </c>
      <c r="B4037" t="s">
        <v>3546</v>
      </c>
      <c r="C4037" t="s">
        <v>56</v>
      </c>
      <c r="D4037" t="s">
        <v>3</v>
      </c>
      <c r="E4037" t="s">
        <v>3545</v>
      </c>
      <c r="F4037" t="s">
        <v>1</v>
      </c>
      <c r="G4037" t="s">
        <v>422</v>
      </c>
    </row>
    <row r="4038" spans="1:7" x14ac:dyDescent="0.2">
      <c r="A4038">
        <f>A4037+1</f>
        <v>4036</v>
      </c>
      <c r="B4038" t="s">
        <v>3544</v>
      </c>
      <c r="C4038" t="s">
        <v>30</v>
      </c>
      <c r="D4038" t="s">
        <v>3</v>
      </c>
      <c r="E4038" t="s">
        <v>1222</v>
      </c>
      <c r="F4038" t="s">
        <v>1</v>
      </c>
      <c r="G4038" t="s">
        <v>897</v>
      </c>
    </row>
    <row r="4039" spans="1:7" x14ac:dyDescent="0.2">
      <c r="A4039">
        <f>A4038+1</f>
        <v>4037</v>
      </c>
      <c r="B4039" t="s">
        <v>3543</v>
      </c>
      <c r="C4039" t="s">
        <v>297</v>
      </c>
      <c r="D4039" t="s">
        <v>3</v>
      </c>
      <c r="E4039" t="s">
        <v>1333</v>
      </c>
      <c r="F4039" t="s">
        <v>1</v>
      </c>
      <c r="G4039" t="s">
        <v>1551</v>
      </c>
    </row>
    <row r="4040" spans="1:7" x14ac:dyDescent="0.2">
      <c r="A4040">
        <f>A4039+1</f>
        <v>4038</v>
      </c>
      <c r="B4040" t="s">
        <v>3542</v>
      </c>
      <c r="C4040" t="s">
        <v>297</v>
      </c>
      <c r="D4040" t="s">
        <v>3</v>
      </c>
      <c r="E4040" t="s">
        <v>1333</v>
      </c>
      <c r="F4040" t="s">
        <v>1</v>
      </c>
      <c r="G4040" t="s">
        <v>1551</v>
      </c>
    </row>
    <row r="4041" spans="1:7" x14ac:dyDescent="0.2">
      <c r="A4041">
        <f>A4040+1</f>
        <v>4039</v>
      </c>
      <c r="B4041" t="s">
        <v>3541</v>
      </c>
      <c r="C4041" t="s">
        <v>187</v>
      </c>
      <c r="D4041" t="s">
        <v>3</v>
      </c>
      <c r="E4041" t="s">
        <v>3540</v>
      </c>
      <c r="F4041" t="s">
        <v>1</v>
      </c>
      <c r="G4041" t="s">
        <v>3207</v>
      </c>
    </row>
    <row r="4042" spans="1:7" x14ac:dyDescent="0.2">
      <c r="A4042">
        <f>A4041+1</f>
        <v>4040</v>
      </c>
      <c r="B4042" t="s">
        <v>3539</v>
      </c>
      <c r="C4042" t="s">
        <v>3538</v>
      </c>
      <c r="D4042" t="s">
        <v>52</v>
      </c>
      <c r="E4042" t="s">
        <v>459</v>
      </c>
      <c r="F4042" t="s">
        <v>1</v>
      </c>
      <c r="G4042" t="s">
        <v>984</v>
      </c>
    </row>
    <row r="4043" spans="1:7" x14ac:dyDescent="0.2">
      <c r="A4043">
        <f>A4042+1</f>
        <v>4041</v>
      </c>
      <c r="B4043" t="s">
        <v>3537</v>
      </c>
      <c r="C4043" t="s">
        <v>175</v>
      </c>
      <c r="D4043" t="s">
        <v>52</v>
      </c>
      <c r="E4043" t="s">
        <v>124</v>
      </c>
      <c r="F4043" t="s">
        <v>1</v>
      </c>
      <c r="G4043" t="s">
        <v>463</v>
      </c>
    </row>
    <row r="4044" spans="1:7" x14ac:dyDescent="0.2">
      <c r="A4044">
        <f>A4043+1</f>
        <v>4042</v>
      </c>
      <c r="B4044" t="s">
        <v>3536</v>
      </c>
      <c r="C4044" t="s">
        <v>117</v>
      </c>
      <c r="D4044" t="s">
        <v>52</v>
      </c>
      <c r="E4044" t="s">
        <v>321</v>
      </c>
      <c r="F4044" t="s">
        <v>1</v>
      </c>
      <c r="G4044" t="s">
        <v>511</v>
      </c>
    </row>
    <row r="4045" spans="1:7" x14ac:dyDescent="0.2">
      <c r="A4045">
        <f>A4044+1</f>
        <v>4043</v>
      </c>
      <c r="B4045" t="s">
        <v>3535</v>
      </c>
      <c r="C4045" t="s">
        <v>31</v>
      </c>
      <c r="D4045" t="s">
        <v>3</v>
      </c>
      <c r="E4045" t="s">
        <v>11</v>
      </c>
      <c r="F4045" t="s">
        <v>1</v>
      </c>
      <c r="G4045" t="s">
        <v>27</v>
      </c>
    </row>
    <row r="4046" spans="1:7" x14ac:dyDescent="0.2">
      <c r="A4046">
        <f>A4045+1</f>
        <v>4044</v>
      </c>
      <c r="B4046" t="s">
        <v>3534</v>
      </c>
      <c r="C4046" t="s">
        <v>424</v>
      </c>
      <c r="D4046" t="s">
        <v>52</v>
      </c>
      <c r="E4046" t="s">
        <v>1190</v>
      </c>
      <c r="F4046" t="s">
        <v>1</v>
      </c>
      <c r="G4046" t="s">
        <v>967</v>
      </c>
    </row>
    <row r="4047" spans="1:7" x14ac:dyDescent="0.2">
      <c r="A4047">
        <f>A4046+1</f>
        <v>4045</v>
      </c>
      <c r="B4047" t="s">
        <v>3533</v>
      </c>
      <c r="C4047" t="s">
        <v>31</v>
      </c>
      <c r="D4047" t="s">
        <v>3</v>
      </c>
      <c r="E4047" t="s">
        <v>358</v>
      </c>
      <c r="F4047" t="s">
        <v>1</v>
      </c>
      <c r="G4047" t="s">
        <v>30</v>
      </c>
    </row>
    <row r="4048" spans="1:7" x14ac:dyDescent="0.2">
      <c r="A4048">
        <f>A4047+1</f>
        <v>4046</v>
      </c>
      <c r="B4048" t="s">
        <v>3532</v>
      </c>
      <c r="C4048" t="s">
        <v>8</v>
      </c>
      <c r="D4048" t="s">
        <v>3</v>
      </c>
      <c r="E4048" t="s">
        <v>86</v>
      </c>
      <c r="F4048" t="s">
        <v>1</v>
      </c>
      <c r="G4048" t="s">
        <v>30</v>
      </c>
    </row>
    <row r="4049" spans="1:7" x14ac:dyDescent="0.2">
      <c r="A4049">
        <f>A4048+1</f>
        <v>4047</v>
      </c>
      <c r="B4049" t="s">
        <v>3531</v>
      </c>
      <c r="C4049" t="s">
        <v>56</v>
      </c>
      <c r="D4049" t="s">
        <v>52</v>
      </c>
      <c r="E4049" t="s">
        <v>418</v>
      </c>
      <c r="F4049" t="s">
        <v>1</v>
      </c>
      <c r="G4049" t="s">
        <v>657</v>
      </c>
    </row>
    <row r="4050" spans="1:7" x14ac:dyDescent="0.2">
      <c r="A4050">
        <f>A4049+1</f>
        <v>4048</v>
      </c>
      <c r="B4050" t="s">
        <v>3530</v>
      </c>
      <c r="C4050" t="s">
        <v>31</v>
      </c>
      <c r="D4050" t="s">
        <v>3</v>
      </c>
      <c r="E4050" t="s">
        <v>2365</v>
      </c>
      <c r="F4050" t="s">
        <v>1</v>
      </c>
      <c r="G4050" t="s">
        <v>208</v>
      </c>
    </row>
    <row r="4051" spans="1:7" x14ac:dyDescent="0.2">
      <c r="A4051">
        <f>A4050+1</f>
        <v>4049</v>
      </c>
      <c r="B4051" t="s">
        <v>3529</v>
      </c>
      <c r="C4051" t="s">
        <v>401</v>
      </c>
      <c r="D4051" t="s">
        <v>52</v>
      </c>
      <c r="E4051" t="s">
        <v>391</v>
      </c>
      <c r="F4051" t="s">
        <v>1</v>
      </c>
      <c r="G4051" t="s">
        <v>444</v>
      </c>
    </row>
    <row r="4052" spans="1:7" x14ac:dyDescent="0.2">
      <c r="A4052">
        <f>A4051+1</f>
        <v>4050</v>
      </c>
      <c r="B4052" t="s">
        <v>3528</v>
      </c>
      <c r="C4052" t="s">
        <v>186</v>
      </c>
      <c r="D4052" t="s">
        <v>52</v>
      </c>
      <c r="E4052" t="s">
        <v>3527</v>
      </c>
      <c r="F4052" t="s">
        <v>1</v>
      </c>
      <c r="G4052" t="s">
        <v>310</v>
      </c>
    </row>
    <row r="4053" spans="1:7" x14ac:dyDescent="0.2">
      <c r="A4053">
        <f>A4052+1</f>
        <v>4051</v>
      </c>
      <c r="B4053" t="s">
        <v>3526</v>
      </c>
      <c r="C4053" t="s">
        <v>290</v>
      </c>
      <c r="D4053" t="s">
        <v>52</v>
      </c>
      <c r="E4053" t="s">
        <v>130</v>
      </c>
      <c r="F4053" t="s">
        <v>1</v>
      </c>
      <c r="G4053" s="1">
        <v>1427</v>
      </c>
    </row>
    <row r="4054" spans="1:7" x14ac:dyDescent="0.2">
      <c r="A4054">
        <f>A4053+1</f>
        <v>4052</v>
      </c>
      <c r="B4054" t="s">
        <v>3525</v>
      </c>
      <c r="C4054" t="s">
        <v>25</v>
      </c>
      <c r="D4054" t="s">
        <v>52</v>
      </c>
      <c r="E4054" t="s">
        <v>3524</v>
      </c>
      <c r="F4054" t="s">
        <v>1</v>
      </c>
      <c r="G4054" t="s">
        <v>3523</v>
      </c>
    </row>
    <row r="4055" spans="1:7" x14ac:dyDescent="0.2">
      <c r="A4055">
        <f>A4054+1</f>
        <v>4053</v>
      </c>
      <c r="B4055" t="s">
        <v>3522</v>
      </c>
      <c r="C4055" t="s">
        <v>125</v>
      </c>
      <c r="D4055" t="s">
        <v>52</v>
      </c>
      <c r="E4055" t="s">
        <v>3521</v>
      </c>
      <c r="F4055" t="s">
        <v>1</v>
      </c>
      <c r="G4055" t="s">
        <v>1764</v>
      </c>
    </row>
    <row r="4056" spans="1:7" x14ac:dyDescent="0.2">
      <c r="A4056">
        <f>A4055+1</f>
        <v>4054</v>
      </c>
      <c r="B4056" t="s">
        <v>3520</v>
      </c>
      <c r="C4056" t="s">
        <v>359</v>
      </c>
      <c r="D4056" t="s">
        <v>3</v>
      </c>
      <c r="E4056" t="s">
        <v>358</v>
      </c>
      <c r="F4056" t="s">
        <v>1</v>
      </c>
      <c r="G4056" t="s">
        <v>35</v>
      </c>
    </row>
    <row r="4057" spans="1:7" x14ac:dyDescent="0.2">
      <c r="A4057">
        <f>A4056+1</f>
        <v>4055</v>
      </c>
      <c r="B4057" t="s">
        <v>3519</v>
      </c>
      <c r="C4057" t="s">
        <v>30</v>
      </c>
      <c r="D4057" t="s">
        <v>3</v>
      </c>
      <c r="E4057" t="s">
        <v>113</v>
      </c>
      <c r="F4057" t="s">
        <v>1</v>
      </c>
      <c r="G4057" t="s">
        <v>732</v>
      </c>
    </row>
    <row r="4058" spans="1:7" x14ac:dyDescent="0.2">
      <c r="A4058">
        <f>A4057+1</f>
        <v>4056</v>
      </c>
      <c r="B4058" t="s">
        <v>3518</v>
      </c>
      <c r="C4058" t="s">
        <v>30</v>
      </c>
      <c r="D4058" t="s">
        <v>3</v>
      </c>
      <c r="E4058" t="s">
        <v>113</v>
      </c>
      <c r="F4058" t="s">
        <v>1</v>
      </c>
      <c r="G4058" t="s">
        <v>732</v>
      </c>
    </row>
    <row r="4059" spans="1:7" x14ac:dyDescent="0.2">
      <c r="A4059">
        <f>A4058+1</f>
        <v>4057</v>
      </c>
      <c r="B4059" t="s">
        <v>3517</v>
      </c>
      <c r="C4059" t="s">
        <v>121</v>
      </c>
      <c r="D4059" t="s">
        <v>52</v>
      </c>
      <c r="E4059" t="s">
        <v>3516</v>
      </c>
      <c r="F4059" t="s">
        <v>1</v>
      </c>
      <c r="G4059" t="s">
        <v>327</v>
      </c>
    </row>
    <row r="4060" spans="1:7" x14ac:dyDescent="0.2">
      <c r="A4060">
        <f>A4059+1</f>
        <v>4058</v>
      </c>
      <c r="B4060" t="s">
        <v>3515</v>
      </c>
      <c r="C4060" t="s">
        <v>25</v>
      </c>
      <c r="D4060" t="s">
        <v>3</v>
      </c>
      <c r="E4060" t="s">
        <v>3514</v>
      </c>
      <c r="F4060" t="s">
        <v>1</v>
      </c>
      <c r="G4060" t="s">
        <v>2368</v>
      </c>
    </row>
    <row r="4061" spans="1:7" x14ac:dyDescent="0.2">
      <c r="A4061">
        <f>A4060+1</f>
        <v>4059</v>
      </c>
      <c r="B4061" t="s">
        <v>3513</v>
      </c>
      <c r="C4061" t="s">
        <v>25</v>
      </c>
      <c r="D4061" t="s">
        <v>3</v>
      </c>
      <c r="E4061" t="s">
        <v>41</v>
      </c>
      <c r="F4061" t="s">
        <v>1</v>
      </c>
      <c r="G4061" t="s">
        <v>897</v>
      </c>
    </row>
    <row r="4062" spans="1:7" x14ac:dyDescent="0.2">
      <c r="A4062">
        <f>A4061+1</f>
        <v>4060</v>
      </c>
      <c r="B4062" t="s">
        <v>3512</v>
      </c>
      <c r="C4062" t="s">
        <v>401</v>
      </c>
      <c r="D4062" t="s">
        <v>3</v>
      </c>
      <c r="E4062" t="s">
        <v>3511</v>
      </c>
      <c r="F4062" t="s">
        <v>1</v>
      </c>
      <c r="G4062" t="s">
        <v>30</v>
      </c>
    </row>
    <row r="4063" spans="1:7" x14ac:dyDescent="0.2">
      <c r="A4063">
        <f>A4062+1</f>
        <v>4061</v>
      </c>
      <c r="B4063" t="s">
        <v>3510</v>
      </c>
      <c r="C4063" t="s">
        <v>8</v>
      </c>
      <c r="D4063" t="s">
        <v>3</v>
      </c>
      <c r="E4063" t="s">
        <v>536</v>
      </c>
      <c r="F4063" t="s">
        <v>1</v>
      </c>
      <c r="G4063" t="s">
        <v>77</v>
      </c>
    </row>
    <row r="4064" spans="1:7" x14ac:dyDescent="0.2">
      <c r="A4064">
        <f>A4063+1</f>
        <v>4062</v>
      </c>
      <c r="B4064" t="s">
        <v>3509</v>
      </c>
      <c r="C4064" t="s">
        <v>292</v>
      </c>
      <c r="D4064" t="s">
        <v>3</v>
      </c>
      <c r="E4064" t="s">
        <v>62</v>
      </c>
      <c r="F4064" t="s">
        <v>1</v>
      </c>
      <c r="G4064" t="s">
        <v>1074</v>
      </c>
    </row>
    <row r="4065" spans="1:7" x14ac:dyDescent="0.2">
      <c r="A4065">
        <f>A4064+1</f>
        <v>4063</v>
      </c>
      <c r="B4065" t="s">
        <v>3508</v>
      </c>
      <c r="C4065" t="s">
        <v>298</v>
      </c>
      <c r="D4065" t="s">
        <v>52</v>
      </c>
      <c r="E4065" t="s">
        <v>3507</v>
      </c>
      <c r="F4065" t="s">
        <v>1</v>
      </c>
      <c r="G4065" t="s">
        <v>3506</v>
      </c>
    </row>
    <row r="4066" spans="1:7" x14ac:dyDescent="0.2">
      <c r="A4066">
        <f>A4065+1</f>
        <v>4064</v>
      </c>
      <c r="B4066" t="s">
        <v>3505</v>
      </c>
      <c r="C4066" t="s">
        <v>1028</v>
      </c>
      <c r="D4066" t="s">
        <v>3</v>
      </c>
      <c r="E4066" t="s">
        <v>3504</v>
      </c>
      <c r="F4066" t="s">
        <v>1</v>
      </c>
      <c r="G4066" t="s">
        <v>1578</v>
      </c>
    </row>
    <row r="4067" spans="1:7" x14ac:dyDescent="0.2">
      <c r="A4067">
        <f>A4066+1</f>
        <v>4065</v>
      </c>
      <c r="B4067" t="s">
        <v>3503</v>
      </c>
      <c r="C4067" t="s">
        <v>1440</v>
      </c>
      <c r="D4067" t="s">
        <v>3</v>
      </c>
      <c r="E4067" t="s">
        <v>7</v>
      </c>
      <c r="F4067" t="s">
        <v>1</v>
      </c>
      <c r="G4067" t="s">
        <v>3497</v>
      </c>
    </row>
    <row r="4068" spans="1:7" x14ac:dyDescent="0.2">
      <c r="A4068">
        <f>A4067+1</f>
        <v>4066</v>
      </c>
      <c r="B4068" t="s">
        <v>3502</v>
      </c>
      <c r="C4068" t="s">
        <v>1440</v>
      </c>
      <c r="D4068" t="s">
        <v>3</v>
      </c>
      <c r="E4068" t="s">
        <v>7</v>
      </c>
      <c r="F4068" t="s">
        <v>1</v>
      </c>
      <c r="G4068" t="s">
        <v>3497</v>
      </c>
    </row>
    <row r="4069" spans="1:7" x14ac:dyDescent="0.2">
      <c r="A4069">
        <f>A4068+1</f>
        <v>4067</v>
      </c>
      <c r="B4069" t="s">
        <v>3501</v>
      </c>
      <c r="C4069" t="s">
        <v>1440</v>
      </c>
      <c r="D4069" t="s">
        <v>3</v>
      </c>
      <c r="E4069" t="s">
        <v>7</v>
      </c>
      <c r="F4069" t="s">
        <v>1</v>
      </c>
      <c r="G4069" t="s">
        <v>3497</v>
      </c>
    </row>
    <row r="4070" spans="1:7" x14ac:dyDescent="0.2">
      <c r="A4070">
        <f>A4069+1</f>
        <v>4068</v>
      </c>
      <c r="B4070" t="s">
        <v>3500</v>
      </c>
      <c r="C4070" t="s">
        <v>298</v>
      </c>
      <c r="D4070" t="s">
        <v>52</v>
      </c>
      <c r="E4070" t="s">
        <v>3499</v>
      </c>
      <c r="F4070" t="s">
        <v>1</v>
      </c>
      <c r="G4070" t="s">
        <v>1350</v>
      </c>
    </row>
    <row r="4071" spans="1:7" x14ac:dyDescent="0.2">
      <c r="A4071">
        <f>A4070+1</f>
        <v>4069</v>
      </c>
      <c r="B4071" t="s">
        <v>3498</v>
      </c>
      <c r="C4071" t="s">
        <v>1440</v>
      </c>
      <c r="D4071" t="s">
        <v>3</v>
      </c>
      <c r="E4071" t="s">
        <v>7</v>
      </c>
      <c r="F4071" t="s">
        <v>1</v>
      </c>
      <c r="G4071" t="s">
        <v>3497</v>
      </c>
    </row>
    <row r="4072" spans="1:7" x14ac:dyDescent="0.2">
      <c r="A4072">
        <f>A4071+1</f>
        <v>4070</v>
      </c>
      <c r="B4072" t="s">
        <v>3496</v>
      </c>
      <c r="C4072" t="s">
        <v>19</v>
      </c>
      <c r="D4072" t="s">
        <v>3</v>
      </c>
      <c r="E4072" t="s">
        <v>855</v>
      </c>
      <c r="F4072" t="s">
        <v>1</v>
      </c>
      <c r="G4072" t="s">
        <v>3493</v>
      </c>
    </row>
    <row r="4073" spans="1:7" x14ac:dyDescent="0.2">
      <c r="A4073">
        <f>A4072+1</f>
        <v>4071</v>
      </c>
      <c r="B4073" t="s">
        <v>3495</v>
      </c>
      <c r="C4073" t="s">
        <v>19</v>
      </c>
      <c r="D4073" t="s">
        <v>3</v>
      </c>
      <c r="E4073" t="s">
        <v>855</v>
      </c>
      <c r="F4073" t="s">
        <v>1</v>
      </c>
      <c r="G4073" t="s">
        <v>3493</v>
      </c>
    </row>
    <row r="4074" spans="1:7" x14ac:dyDescent="0.2">
      <c r="A4074">
        <f>A4073+1</f>
        <v>4072</v>
      </c>
      <c r="B4074" t="s">
        <v>3494</v>
      </c>
      <c r="C4074" t="s">
        <v>19</v>
      </c>
      <c r="D4074" t="s">
        <v>3</v>
      </c>
      <c r="E4074" t="s">
        <v>855</v>
      </c>
      <c r="F4074" t="s">
        <v>1</v>
      </c>
      <c r="G4074" t="s">
        <v>3493</v>
      </c>
    </row>
    <row r="4075" spans="1:7" x14ac:dyDescent="0.2">
      <c r="A4075">
        <f>A4074+1</f>
        <v>4073</v>
      </c>
      <c r="B4075" t="s">
        <v>3492</v>
      </c>
      <c r="C4075" t="s">
        <v>48</v>
      </c>
      <c r="D4075" t="s">
        <v>3</v>
      </c>
      <c r="E4075" t="s">
        <v>237</v>
      </c>
      <c r="F4075" t="s">
        <v>1</v>
      </c>
      <c r="G4075" t="s">
        <v>37</v>
      </c>
    </row>
    <row r="4076" spans="1:7" x14ac:dyDescent="0.2">
      <c r="A4076">
        <f>A4075+1</f>
        <v>4074</v>
      </c>
      <c r="B4076" t="s">
        <v>3491</v>
      </c>
      <c r="C4076" t="s">
        <v>56</v>
      </c>
      <c r="D4076" t="s">
        <v>3</v>
      </c>
      <c r="E4076" t="s">
        <v>3490</v>
      </c>
      <c r="F4076" t="s">
        <v>1</v>
      </c>
      <c r="G4076" t="s">
        <v>3489</v>
      </c>
    </row>
    <row r="4077" spans="1:7" x14ac:dyDescent="0.2">
      <c r="A4077">
        <f>A4076+1</f>
        <v>4075</v>
      </c>
      <c r="B4077" t="s">
        <v>3488</v>
      </c>
      <c r="C4077" t="s">
        <v>91</v>
      </c>
      <c r="D4077" t="s">
        <v>3</v>
      </c>
      <c r="E4077" t="s">
        <v>44</v>
      </c>
      <c r="F4077" t="s">
        <v>1</v>
      </c>
      <c r="G4077" t="s">
        <v>377</v>
      </c>
    </row>
    <row r="4078" spans="1:7" x14ac:dyDescent="0.2">
      <c r="A4078">
        <f>A4077+1</f>
        <v>4076</v>
      </c>
      <c r="B4078" t="s">
        <v>3487</v>
      </c>
      <c r="C4078" t="s">
        <v>125</v>
      </c>
      <c r="D4078" t="s">
        <v>134</v>
      </c>
      <c r="E4078" t="s">
        <v>812</v>
      </c>
      <c r="F4078" t="s">
        <v>1</v>
      </c>
      <c r="G4078" t="s">
        <v>310</v>
      </c>
    </row>
    <row r="4079" spans="1:7" x14ac:dyDescent="0.2">
      <c r="A4079">
        <f>A4078+1</f>
        <v>4077</v>
      </c>
      <c r="B4079" t="s">
        <v>3486</v>
      </c>
      <c r="C4079" t="s">
        <v>187</v>
      </c>
      <c r="D4079" t="s">
        <v>3</v>
      </c>
      <c r="E4079" t="s">
        <v>855</v>
      </c>
      <c r="F4079" t="s">
        <v>1</v>
      </c>
      <c r="G4079" t="s">
        <v>2754</v>
      </c>
    </row>
    <row r="4080" spans="1:7" x14ac:dyDescent="0.2">
      <c r="A4080">
        <f>A4079+1</f>
        <v>4078</v>
      </c>
      <c r="B4080" t="s">
        <v>3485</v>
      </c>
      <c r="C4080" t="s">
        <v>25</v>
      </c>
      <c r="D4080" t="s">
        <v>3</v>
      </c>
      <c r="E4080" t="s">
        <v>857</v>
      </c>
      <c r="F4080" t="s">
        <v>1</v>
      </c>
      <c r="G4080" t="s">
        <v>2343</v>
      </c>
    </row>
    <row r="4081" spans="1:7" x14ac:dyDescent="0.2">
      <c r="A4081">
        <f>A4080+1</f>
        <v>4079</v>
      </c>
      <c r="B4081" t="s">
        <v>3484</v>
      </c>
      <c r="C4081" t="s">
        <v>25</v>
      </c>
      <c r="D4081" t="s">
        <v>3</v>
      </c>
      <c r="E4081" t="s">
        <v>857</v>
      </c>
      <c r="F4081" t="s">
        <v>1</v>
      </c>
      <c r="G4081" t="s">
        <v>2343</v>
      </c>
    </row>
    <row r="4082" spans="1:7" x14ac:dyDescent="0.2">
      <c r="A4082">
        <f>A4081+1</f>
        <v>4080</v>
      </c>
      <c r="B4082" t="s">
        <v>3483</v>
      </c>
      <c r="C4082" t="s">
        <v>706</v>
      </c>
      <c r="D4082" t="s">
        <v>3</v>
      </c>
      <c r="E4082" t="s">
        <v>3482</v>
      </c>
      <c r="F4082" t="s">
        <v>1</v>
      </c>
      <c r="G4082" t="s">
        <v>978</v>
      </c>
    </row>
    <row r="4083" spans="1:7" x14ac:dyDescent="0.2">
      <c r="A4083">
        <f>A4082+1</f>
        <v>4081</v>
      </c>
      <c r="B4083" t="s">
        <v>3481</v>
      </c>
      <c r="C4083" t="s">
        <v>2996</v>
      </c>
      <c r="D4083" t="s">
        <v>3</v>
      </c>
      <c r="E4083" t="s">
        <v>3480</v>
      </c>
      <c r="F4083" t="s">
        <v>1</v>
      </c>
      <c r="G4083" t="s">
        <v>1182</v>
      </c>
    </row>
    <row r="4084" spans="1:7" x14ac:dyDescent="0.2">
      <c r="A4084">
        <f>A4083+1</f>
        <v>4082</v>
      </c>
      <c r="B4084" t="s">
        <v>3479</v>
      </c>
      <c r="C4084" t="s">
        <v>424</v>
      </c>
      <c r="D4084" t="s">
        <v>3</v>
      </c>
      <c r="E4084" t="s">
        <v>2023</v>
      </c>
      <c r="F4084" t="s">
        <v>1</v>
      </c>
      <c r="G4084" t="s">
        <v>3324</v>
      </c>
    </row>
    <row r="4085" spans="1:7" x14ac:dyDescent="0.2">
      <c r="A4085">
        <f>A4084+1</f>
        <v>4083</v>
      </c>
      <c r="B4085" t="s">
        <v>3478</v>
      </c>
      <c r="C4085" t="s">
        <v>1334</v>
      </c>
      <c r="D4085" t="s">
        <v>3</v>
      </c>
      <c r="E4085" t="s">
        <v>824</v>
      </c>
      <c r="F4085" t="s">
        <v>1</v>
      </c>
      <c r="G4085" t="s">
        <v>485</v>
      </c>
    </row>
    <row r="4086" spans="1:7" x14ac:dyDescent="0.2">
      <c r="A4086">
        <f>A4085+1</f>
        <v>4084</v>
      </c>
      <c r="B4086" t="s">
        <v>3477</v>
      </c>
      <c r="C4086" t="s">
        <v>1334</v>
      </c>
      <c r="D4086" t="s">
        <v>3</v>
      </c>
      <c r="E4086" t="s">
        <v>824</v>
      </c>
      <c r="F4086" t="s">
        <v>1</v>
      </c>
      <c r="G4086" t="s">
        <v>485</v>
      </c>
    </row>
    <row r="4087" spans="1:7" x14ac:dyDescent="0.2">
      <c r="A4087">
        <f>A4086+1</f>
        <v>4085</v>
      </c>
      <c r="B4087" t="s">
        <v>3476</v>
      </c>
      <c r="C4087" t="s">
        <v>297</v>
      </c>
      <c r="D4087" t="s">
        <v>3</v>
      </c>
      <c r="E4087" t="s">
        <v>243</v>
      </c>
      <c r="F4087" t="s">
        <v>1</v>
      </c>
      <c r="G4087" t="s">
        <v>600</v>
      </c>
    </row>
    <row r="4088" spans="1:7" x14ac:dyDescent="0.2">
      <c r="A4088">
        <f>A4087+1</f>
        <v>4086</v>
      </c>
      <c r="B4088" t="s">
        <v>3475</v>
      </c>
      <c r="C4088" t="s">
        <v>28</v>
      </c>
      <c r="D4088" t="s">
        <v>3</v>
      </c>
      <c r="E4088" t="s">
        <v>358</v>
      </c>
      <c r="F4088" t="s">
        <v>1</v>
      </c>
      <c r="G4088" t="s">
        <v>31</v>
      </c>
    </row>
    <row r="4089" spans="1:7" x14ac:dyDescent="0.2">
      <c r="A4089">
        <f>A4088+1</f>
        <v>4087</v>
      </c>
      <c r="B4089" t="s">
        <v>3474</v>
      </c>
      <c r="C4089" t="s">
        <v>28</v>
      </c>
      <c r="D4089" t="s">
        <v>3</v>
      </c>
      <c r="E4089" t="s">
        <v>358</v>
      </c>
      <c r="F4089" t="s">
        <v>1</v>
      </c>
      <c r="G4089" t="s">
        <v>31</v>
      </c>
    </row>
    <row r="4090" spans="1:7" x14ac:dyDescent="0.2">
      <c r="A4090">
        <f>A4089+1</f>
        <v>4088</v>
      </c>
      <c r="B4090" t="s">
        <v>3473</v>
      </c>
      <c r="C4090" t="s">
        <v>301</v>
      </c>
      <c r="D4090" t="s">
        <v>1363</v>
      </c>
      <c r="E4090" t="s">
        <v>3472</v>
      </c>
      <c r="F4090" t="s">
        <v>1</v>
      </c>
      <c r="G4090" t="s">
        <v>1704</v>
      </c>
    </row>
    <row r="4091" spans="1:7" x14ac:dyDescent="0.2">
      <c r="A4091">
        <f>A4090+1</f>
        <v>4089</v>
      </c>
      <c r="B4091" t="s">
        <v>3471</v>
      </c>
      <c r="C4091" t="s">
        <v>354</v>
      </c>
      <c r="D4091" t="s">
        <v>1363</v>
      </c>
      <c r="E4091" t="s">
        <v>3470</v>
      </c>
      <c r="F4091" t="s">
        <v>1</v>
      </c>
      <c r="G4091" t="s">
        <v>6</v>
      </c>
    </row>
    <row r="4092" spans="1:7" x14ac:dyDescent="0.2">
      <c r="A4092">
        <f>A4091+1</f>
        <v>4090</v>
      </c>
      <c r="B4092" t="s">
        <v>3469</v>
      </c>
      <c r="C4092" t="s">
        <v>2983</v>
      </c>
      <c r="D4092" t="s">
        <v>1363</v>
      </c>
      <c r="E4092" t="s">
        <v>3468</v>
      </c>
      <c r="F4092" t="s">
        <v>1</v>
      </c>
      <c r="G4092" t="s">
        <v>6</v>
      </c>
    </row>
    <row r="4093" spans="1:7" x14ac:dyDescent="0.2">
      <c r="A4093">
        <f>A4092+1</f>
        <v>4091</v>
      </c>
      <c r="B4093" t="s">
        <v>3467</v>
      </c>
      <c r="C4093" t="s">
        <v>2983</v>
      </c>
      <c r="D4093" t="s">
        <v>1363</v>
      </c>
      <c r="E4093" t="s">
        <v>2982</v>
      </c>
      <c r="F4093" t="s">
        <v>1</v>
      </c>
      <c r="G4093" t="s">
        <v>1295</v>
      </c>
    </row>
    <row r="4094" spans="1:7" x14ac:dyDescent="0.2">
      <c r="A4094">
        <f>A4093+1</f>
        <v>4092</v>
      </c>
      <c r="B4094" t="s">
        <v>3466</v>
      </c>
      <c r="C4094" t="s">
        <v>3113</v>
      </c>
      <c r="D4094" t="s">
        <v>936</v>
      </c>
      <c r="E4094" t="s">
        <v>3465</v>
      </c>
      <c r="F4094" t="s">
        <v>1</v>
      </c>
      <c r="G4094" t="s">
        <v>3464</v>
      </c>
    </row>
    <row r="4095" spans="1:7" x14ac:dyDescent="0.2">
      <c r="A4095">
        <f>A4094+1</f>
        <v>4093</v>
      </c>
      <c r="B4095" t="s">
        <v>3463</v>
      </c>
      <c r="C4095" t="s">
        <v>495</v>
      </c>
      <c r="D4095" t="s">
        <v>936</v>
      </c>
      <c r="E4095" t="s">
        <v>3462</v>
      </c>
      <c r="F4095" t="s">
        <v>1</v>
      </c>
      <c r="G4095" t="s">
        <v>3461</v>
      </c>
    </row>
    <row r="4096" spans="1:7" x14ac:dyDescent="0.2">
      <c r="A4096">
        <f>A4095+1</f>
        <v>4094</v>
      </c>
      <c r="B4096" t="s">
        <v>3460</v>
      </c>
      <c r="C4096" t="s">
        <v>495</v>
      </c>
      <c r="D4096" t="s">
        <v>936</v>
      </c>
      <c r="E4096" t="s">
        <v>3459</v>
      </c>
      <c r="F4096" t="s">
        <v>1</v>
      </c>
      <c r="G4096" t="s">
        <v>3458</v>
      </c>
    </row>
    <row r="4097" spans="1:7" x14ac:dyDescent="0.2">
      <c r="A4097">
        <f>A4096+1</f>
        <v>4095</v>
      </c>
      <c r="B4097" t="s">
        <v>3457</v>
      </c>
      <c r="C4097" t="s">
        <v>322</v>
      </c>
      <c r="D4097" t="s">
        <v>936</v>
      </c>
      <c r="E4097" t="s">
        <v>1451</v>
      </c>
      <c r="F4097" t="s">
        <v>1</v>
      </c>
      <c r="G4097" t="s">
        <v>3456</v>
      </c>
    </row>
    <row r="4098" spans="1:7" x14ac:dyDescent="0.2">
      <c r="A4098">
        <f>A4097+1</f>
        <v>4096</v>
      </c>
      <c r="B4098" t="s">
        <v>3455</v>
      </c>
      <c r="C4098" t="s">
        <v>117</v>
      </c>
      <c r="D4098" t="s">
        <v>52</v>
      </c>
      <c r="E4098" t="s">
        <v>371</v>
      </c>
      <c r="F4098" t="s">
        <v>1</v>
      </c>
      <c r="G4098" t="s">
        <v>1135</v>
      </c>
    </row>
    <row r="4099" spans="1:7" x14ac:dyDescent="0.2">
      <c r="A4099">
        <f>A4098+1</f>
        <v>4097</v>
      </c>
      <c r="B4099" t="s">
        <v>3454</v>
      </c>
      <c r="C4099" t="s">
        <v>298</v>
      </c>
      <c r="D4099" t="s">
        <v>134</v>
      </c>
      <c r="E4099" t="s">
        <v>3453</v>
      </c>
      <c r="F4099" t="s">
        <v>1</v>
      </c>
      <c r="G4099" t="s">
        <v>298</v>
      </c>
    </row>
    <row r="4100" spans="1:7" x14ac:dyDescent="0.2">
      <c r="A4100">
        <f>A4099+1</f>
        <v>4098</v>
      </c>
      <c r="B4100" t="s">
        <v>3452</v>
      </c>
      <c r="C4100" t="s">
        <v>1334</v>
      </c>
      <c r="D4100" t="s">
        <v>3</v>
      </c>
      <c r="E4100" t="s">
        <v>243</v>
      </c>
      <c r="F4100" t="s">
        <v>1</v>
      </c>
      <c r="G4100" t="s">
        <v>239</v>
      </c>
    </row>
    <row r="4101" spans="1:7" x14ac:dyDescent="0.2">
      <c r="A4101">
        <f>A4100+1</f>
        <v>4099</v>
      </c>
      <c r="B4101" t="s">
        <v>3451</v>
      </c>
      <c r="C4101" t="s">
        <v>608</v>
      </c>
      <c r="D4101" t="s">
        <v>3</v>
      </c>
      <c r="E4101" t="s">
        <v>243</v>
      </c>
      <c r="F4101" t="s">
        <v>1</v>
      </c>
      <c r="G4101" t="s">
        <v>1385</v>
      </c>
    </row>
    <row r="4102" spans="1:7" x14ac:dyDescent="0.2">
      <c r="A4102">
        <f>A4101+1</f>
        <v>4100</v>
      </c>
      <c r="B4102" t="s">
        <v>3450</v>
      </c>
      <c r="C4102" t="s">
        <v>608</v>
      </c>
      <c r="D4102" t="s">
        <v>3</v>
      </c>
      <c r="E4102" t="s">
        <v>243</v>
      </c>
      <c r="F4102" t="s">
        <v>1</v>
      </c>
      <c r="G4102" t="s">
        <v>1385</v>
      </c>
    </row>
    <row r="4103" spans="1:7" x14ac:dyDescent="0.2">
      <c r="A4103">
        <f>A4102+1</f>
        <v>4101</v>
      </c>
      <c r="B4103" t="s">
        <v>3449</v>
      </c>
      <c r="C4103" t="s">
        <v>317</v>
      </c>
      <c r="D4103" t="s">
        <v>3</v>
      </c>
      <c r="E4103" t="s">
        <v>86</v>
      </c>
      <c r="F4103" t="s">
        <v>1</v>
      </c>
      <c r="G4103" t="s">
        <v>234</v>
      </c>
    </row>
    <row r="4104" spans="1:7" x14ac:dyDescent="0.2">
      <c r="A4104">
        <f>A4103+1</f>
        <v>4102</v>
      </c>
      <c r="B4104" t="s">
        <v>3448</v>
      </c>
      <c r="C4104" t="s">
        <v>19</v>
      </c>
      <c r="D4104" t="s">
        <v>52</v>
      </c>
      <c r="E4104" t="s">
        <v>3447</v>
      </c>
      <c r="F4104" t="s">
        <v>1</v>
      </c>
      <c r="G4104" t="s">
        <v>2394</v>
      </c>
    </row>
    <row r="4105" spans="1:7" x14ac:dyDescent="0.2">
      <c r="A4105">
        <f>A4104+1</f>
        <v>4103</v>
      </c>
      <c r="B4105" t="s">
        <v>3446</v>
      </c>
      <c r="C4105" t="s">
        <v>25</v>
      </c>
      <c r="D4105" t="s">
        <v>52</v>
      </c>
      <c r="E4105" t="s">
        <v>80</v>
      </c>
      <c r="F4105" t="s">
        <v>1</v>
      </c>
      <c r="G4105" t="s">
        <v>957</v>
      </c>
    </row>
    <row r="4106" spans="1:7" x14ac:dyDescent="0.2">
      <c r="A4106">
        <f>A4105+1</f>
        <v>4104</v>
      </c>
      <c r="B4106" t="s">
        <v>3445</v>
      </c>
      <c r="C4106" t="s">
        <v>100</v>
      </c>
      <c r="D4106" t="s">
        <v>52</v>
      </c>
      <c r="E4106" t="s">
        <v>885</v>
      </c>
      <c r="F4106" t="s">
        <v>1</v>
      </c>
      <c r="G4106" t="s">
        <v>3440</v>
      </c>
    </row>
    <row r="4107" spans="1:7" x14ac:dyDescent="0.2">
      <c r="A4107">
        <f>A4106+1</f>
        <v>4105</v>
      </c>
      <c r="B4107" t="s">
        <v>3444</v>
      </c>
      <c r="C4107" t="s">
        <v>8</v>
      </c>
      <c r="D4107" t="s">
        <v>3</v>
      </c>
      <c r="E4107" t="s">
        <v>358</v>
      </c>
      <c r="F4107" t="s">
        <v>1</v>
      </c>
      <c r="G4107" t="s">
        <v>563</v>
      </c>
    </row>
    <row r="4108" spans="1:7" x14ac:dyDescent="0.2">
      <c r="A4108">
        <f>A4107+1</f>
        <v>4106</v>
      </c>
      <c r="B4108" t="s">
        <v>3443</v>
      </c>
      <c r="C4108" t="s">
        <v>187</v>
      </c>
      <c r="D4108" t="s">
        <v>3</v>
      </c>
      <c r="E4108" t="s">
        <v>2023</v>
      </c>
      <c r="F4108" t="s">
        <v>1</v>
      </c>
      <c r="G4108" t="s">
        <v>600</v>
      </c>
    </row>
    <row r="4109" spans="1:7" x14ac:dyDescent="0.2">
      <c r="A4109">
        <f>A4108+1</f>
        <v>4107</v>
      </c>
      <c r="B4109" t="s">
        <v>3442</v>
      </c>
      <c r="C4109" t="s">
        <v>48</v>
      </c>
      <c r="D4109" t="s">
        <v>3</v>
      </c>
      <c r="E4109" t="s">
        <v>22</v>
      </c>
      <c r="F4109" t="s">
        <v>1</v>
      </c>
      <c r="G4109" t="s">
        <v>256</v>
      </c>
    </row>
    <row r="4110" spans="1:7" x14ac:dyDescent="0.2">
      <c r="A4110">
        <f>A4109+1</f>
        <v>4108</v>
      </c>
      <c r="B4110" t="s">
        <v>3441</v>
      </c>
      <c r="C4110" t="s">
        <v>100</v>
      </c>
      <c r="D4110" t="s">
        <v>52</v>
      </c>
      <c r="E4110" t="s">
        <v>885</v>
      </c>
      <c r="F4110" t="s">
        <v>1</v>
      </c>
      <c r="G4110" t="s">
        <v>3440</v>
      </c>
    </row>
    <row r="4111" spans="1:7" x14ac:dyDescent="0.2">
      <c r="A4111">
        <f>A4110+1</f>
        <v>4109</v>
      </c>
      <c r="B4111" t="s">
        <v>3439</v>
      </c>
      <c r="C4111" t="s">
        <v>31</v>
      </c>
      <c r="D4111" t="s">
        <v>3</v>
      </c>
      <c r="E4111" t="s">
        <v>358</v>
      </c>
      <c r="F4111" t="s">
        <v>1</v>
      </c>
      <c r="G4111" t="s">
        <v>30</v>
      </c>
    </row>
    <row r="4112" spans="1:7" x14ac:dyDescent="0.2">
      <c r="A4112">
        <f>A4111+1</f>
        <v>4110</v>
      </c>
      <c r="B4112" t="s">
        <v>3438</v>
      </c>
      <c r="C4112" t="s">
        <v>1054</v>
      </c>
      <c r="D4112" t="s">
        <v>3</v>
      </c>
      <c r="E4112" t="s">
        <v>805</v>
      </c>
      <c r="F4112" t="s">
        <v>1</v>
      </c>
      <c r="G4112" t="s">
        <v>106</v>
      </c>
    </row>
    <row r="4113" spans="1:7" x14ac:dyDescent="0.2">
      <c r="A4113">
        <f>A4112+1</f>
        <v>4111</v>
      </c>
      <c r="B4113" t="s">
        <v>3437</v>
      </c>
      <c r="C4113" t="s">
        <v>1054</v>
      </c>
      <c r="D4113" t="s">
        <v>3</v>
      </c>
      <c r="E4113" t="s">
        <v>805</v>
      </c>
      <c r="F4113" t="s">
        <v>1</v>
      </c>
      <c r="G4113" t="s">
        <v>106</v>
      </c>
    </row>
    <row r="4114" spans="1:7" x14ac:dyDescent="0.2">
      <c r="A4114">
        <f>A4113+1</f>
        <v>4112</v>
      </c>
      <c r="B4114" t="s">
        <v>3436</v>
      </c>
      <c r="C4114" t="s">
        <v>19</v>
      </c>
      <c r="D4114" t="s">
        <v>52</v>
      </c>
      <c r="E4114" t="s">
        <v>367</v>
      </c>
      <c r="F4114" t="s">
        <v>1</v>
      </c>
      <c r="G4114" t="s">
        <v>137</v>
      </c>
    </row>
    <row r="4115" spans="1:7" x14ac:dyDescent="0.2">
      <c r="A4115">
        <f>A4114+1</f>
        <v>4113</v>
      </c>
      <c r="B4115" t="s">
        <v>3435</v>
      </c>
      <c r="C4115" t="s">
        <v>775</v>
      </c>
      <c r="D4115" t="s">
        <v>1363</v>
      </c>
      <c r="E4115" t="s">
        <v>3434</v>
      </c>
      <c r="F4115" t="s">
        <v>1</v>
      </c>
      <c r="G4115" t="s">
        <v>652</v>
      </c>
    </row>
    <row r="4116" spans="1:7" x14ac:dyDescent="0.2">
      <c r="A4116">
        <f>A4115+1</f>
        <v>4114</v>
      </c>
      <c r="B4116" t="s">
        <v>3433</v>
      </c>
      <c r="C4116" t="s">
        <v>30</v>
      </c>
      <c r="D4116" t="s">
        <v>52</v>
      </c>
      <c r="E4116" t="s">
        <v>1991</v>
      </c>
      <c r="F4116" t="s">
        <v>1</v>
      </c>
      <c r="G4116" t="s">
        <v>1786</v>
      </c>
    </row>
    <row r="4117" spans="1:7" x14ac:dyDescent="0.2">
      <c r="A4117">
        <f>A4116+1</f>
        <v>4115</v>
      </c>
      <c r="B4117" t="s">
        <v>3432</v>
      </c>
      <c r="C4117" t="s">
        <v>25</v>
      </c>
      <c r="D4117" t="s">
        <v>3</v>
      </c>
      <c r="E4117" t="s">
        <v>3431</v>
      </c>
      <c r="F4117" t="s">
        <v>1</v>
      </c>
      <c r="G4117" t="s">
        <v>2871</v>
      </c>
    </row>
    <row r="4118" spans="1:7" x14ac:dyDescent="0.2">
      <c r="A4118">
        <f>A4117+1</f>
        <v>4116</v>
      </c>
      <c r="B4118" t="s">
        <v>3430</v>
      </c>
      <c r="C4118" t="s">
        <v>670</v>
      </c>
      <c r="D4118" t="s">
        <v>3</v>
      </c>
      <c r="E4118" t="s">
        <v>2326</v>
      </c>
      <c r="F4118" t="s">
        <v>1</v>
      </c>
      <c r="G4118" t="s">
        <v>670</v>
      </c>
    </row>
    <row r="4119" spans="1:7" x14ac:dyDescent="0.2">
      <c r="A4119">
        <f>A4118+1</f>
        <v>4117</v>
      </c>
      <c r="B4119" t="s">
        <v>3429</v>
      </c>
      <c r="C4119" t="s">
        <v>670</v>
      </c>
      <c r="D4119" t="s">
        <v>3</v>
      </c>
      <c r="E4119" t="s">
        <v>2326</v>
      </c>
      <c r="F4119" t="s">
        <v>1</v>
      </c>
      <c r="G4119" t="s">
        <v>670</v>
      </c>
    </row>
    <row r="4120" spans="1:7" x14ac:dyDescent="0.2">
      <c r="A4120">
        <f>A4119+1</f>
        <v>4118</v>
      </c>
      <c r="B4120" t="s">
        <v>3428</v>
      </c>
      <c r="C4120" t="s">
        <v>28</v>
      </c>
      <c r="D4120" t="s">
        <v>52</v>
      </c>
      <c r="E4120" t="s">
        <v>3425</v>
      </c>
      <c r="F4120" t="s">
        <v>1</v>
      </c>
      <c r="G4120" t="s">
        <v>485</v>
      </c>
    </row>
    <row r="4121" spans="1:7" x14ac:dyDescent="0.2">
      <c r="A4121">
        <f>A4120+1</f>
        <v>4119</v>
      </c>
      <c r="B4121" t="s">
        <v>3427</v>
      </c>
      <c r="C4121" t="s">
        <v>28</v>
      </c>
      <c r="D4121" t="s">
        <v>52</v>
      </c>
      <c r="E4121" t="s">
        <v>3425</v>
      </c>
      <c r="F4121" t="s">
        <v>1</v>
      </c>
      <c r="G4121" t="s">
        <v>485</v>
      </c>
    </row>
    <row r="4122" spans="1:7" x14ac:dyDescent="0.2">
      <c r="A4122">
        <f>A4121+1</f>
        <v>4120</v>
      </c>
      <c r="B4122" t="s">
        <v>3426</v>
      </c>
      <c r="C4122" t="s">
        <v>91</v>
      </c>
      <c r="D4122" t="s">
        <v>52</v>
      </c>
      <c r="E4122" t="s">
        <v>3425</v>
      </c>
      <c r="F4122" t="s">
        <v>1</v>
      </c>
      <c r="G4122" t="s">
        <v>488</v>
      </c>
    </row>
    <row r="4123" spans="1:7" x14ac:dyDescent="0.2">
      <c r="A4123">
        <f>A4122+1</f>
        <v>4121</v>
      </c>
      <c r="B4123" t="s">
        <v>3424</v>
      </c>
      <c r="C4123" t="s">
        <v>25</v>
      </c>
      <c r="D4123" t="s">
        <v>3</v>
      </c>
      <c r="E4123" t="s">
        <v>697</v>
      </c>
      <c r="F4123" t="s">
        <v>1</v>
      </c>
      <c r="G4123" t="s">
        <v>377</v>
      </c>
    </row>
    <row r="4124" spans="1:7" x14ac:dyDescent="0.2">
      <c r="A4124">
        <f>A4123+1</f>
        <v>4122</v>
      </c>
      <c r="B4124" t="s">
        <v>3423</v>
      </c>
      <c r="C4124" t="s">
        <v>25</v>
      </c>
      <c r="D4124" t="s">
        <v>3</v>
      </c>
      <c r="E4124" t="s">
        <v>697</v>
      </c>
      <c r="F4124" t="s">
        <v>1</v>
      </c>
      <c r="G4124" t="s">
        <v>377</v>
      </c>
    </row>
    <row r="4125" spans="1:7" x14ac:dyDescent="0.2">
      <c r="A4125">
        <f>A4124+1</f>
        <v>4123</v>
      </c>
      <c r="B4125" t="s">
        <v>3422</v>
      </c>
      <c r="C4125" t="s">
        <v>25</v>
      </c>
      <c r="D4125" t="s">
        <v>3</v>
      </c>
      <c r="E4125" t="s">
        <v>697</v>
      </c>
      <c r="F4125" t="s">
        <v>1</v>
      </c>
      <c r="G4125" t="s">
        <v>377</v>
      </c>
    </row>
    <row r="4126" spans="1:7" x14ac:dyDescent="0.2">
      <c r="A4126">
        <f>A4125+1</f>
        <v>4124</v>
      </c>
      <c r="B4126" t="s">
        <v>3421</v>
      </c>
      <c r="C4126" t="s">
        <v>298</v>
      </c>
      <c r="D4126" t="s">
        <v>3</v>
      </c>
      <c r="E4126" t="s">
        <v>441</v>
      </c>
      <c r="F4126" t="s">
        <v>1</v>
      </c>
      <c r="G4126" t="s">
        <v>3420</v>
      </c>
    </row>
    <row r="4127" spans="1:7" x14ac:dyDescent="0.2">
      <c r="A4127">
        <f>A4126+1</f>
        <v>4125</v>
      </c>
      <c r="B4127" t="s">
        <v>3419</v>
      </c>
      <c r="C4127" t="s">
        <v>301</v>
      </c>
      <c r="D4127" t="s">
        <v>3</v>
      </c>
      <c r="E4127" t="s">
        <v>178</v>
      </c>
      <c r="F4127" t="s">
        <v>1</v>
      </c>
      <c r="G4127" s="1">
        <v>1124</v>
      </c>
    </row>
    <row r="4128" spans="1:7" x14ac:dyDescent="0.2">
      <c r="A4128">
        <f>A4127+1</f>
        <v>4126</v>
      </c>
      <c r="B4128" t="s">
        <v>3418</v>
      </c>
      <c r="C4128" t="s">
        <v>1310</v>
      </c>
      <c r="D4128" t="s">
        <v>936</v>
      </c>
      <c r="E4128" t="s">
        <v>3417</v>
      </c>
      <c r="F4128" t="s">
        <v>1</v>
      </c>
      <c r="G4128" t="s">
        <v>3416</v>
      </c>
    </row>
    <row r="4129" spans="1:7" x14ac:dyDescent="0.2">
      <c r="A4129">
        <f>A4128+1</f>
        <v>4127</v>
      </c>
      <c r="B4129" t="s">
        <v>3415</v>
      </c>
      <c r="C4129" t="s">
        <v>25</v>
      </c>
      <c r="D4129" t="s">
        <v>3</v>
      </c>
      <c r="E4129" t="s">
        <v>178</v>
      </c>
      <c r="F4129" t="s">
        <v>1</v>
      </c>
      <c r="G4129" t="s">
        <v>2211</v>
      </c>
    </row>
    <row r="4130" spans="1:7" x14ac:dyDescent="0.2">
      <c r="A4130">
        <f>A4129+1</f>
        <v>4128</v>
      </c>
      <c r="B4130" t="s">
        <v>3414</v>
      </c>
      <c r="C4130" t="s">
        <v>117</v>
      </c>
      <c r="D4130" t="s">
        <v>3</v>
      </c>
      <c r="E4130" t="s">
        <v>3101</v>
      </c>
      <c r="F4130" t="s">
        <v>1</v>
      </c>
      <c r="G4130" t="s">
        <v>859</v>
      </c>
    </row>
    <row r="4131" spans="1:7" x14ac:dyDescent="0.2">
      <c r="A4131">
        <f>A4130+1</f>
        <v>4129</v>
      </c>
      <c r="B4131" t="s">
        <v>3413</v>
      </c>
      <c r="C4131" t="s">
        <v>189</v>
      </c>
      <c r="D4131" t="s">
        <v>3</v>
      </c>
      <c r="E4131" t="s">
        <v>2023</v>
      </c>
      <c r="F4131" t="s">
        <v>1</v>
      </c>
      <c r="G4131" t="s">
        <v>597</v>
      </c>
    </row>
    <row r="4132" spans="1:7" x14ac:dyDescent="0.2">
      <c r="A4132">
        <f>A4131+1</f>
        <v>4130</v>
      </c>
      <c r="B4132" t="s">
        <v>3412</v>
      </c>
      <c r="C4132" t="s">
        <v>189</v>
      </c>
      <c r="D4132" t="s">
        <v>3</v>
      </c>
      <c r="E4132" t="s">
        <v>2023</v>
      </c>
      <c r="F4132" t="s">
        <v>1</v>
      </c>
      <c r="G4132" t="s">
        <v>597</v>
      </c>
    </row>
    <row r="4133" spans="1:7" x14ac:dyDescent="0.2">
      <c r="A4133">
        <f>A4132+1</f>
        <v>4131</v>
      </c>
      <c r="B4133" t="s">
        <v>3411</v>
      </c>
      <c r="C4133" t="s">
        <v>135</v>
      </c>
      <c r="D4133" t="s">
        <v>3</v>
      </c>
      <c r="E4133" t="s">
        <v>86</v>
      </c>
      <c r="F4133" t="s">
        <v>1</v>
      </c>
      <c r="G4133" t="s">
        <v>31</v>
      </c>
    </row>
    <row r="4134" spans="1:7" x14ac:dyDescent="0.2">
      <c r="A4134">
        <f>A4133+1</f>
        <v>4132</v>
      </c>
      <c r="B4134" t="s">
        <v>3410</v>
      </c>
      <c r="C4134" t="s">
        <v>8</v>
      </c>
      <c r="D4134" t="s">
        <v>3</v>
      </c>
      <c r="E4134" t="s">
        <v>1463</v>
      </c>
      <c r="F4134" t="s">
        <v>1</v>
      </c>
      <c r="G4134" t="s">
        <v>669</v>
      </c>
    </row>
    <row r="4135" spans="1:7" x14ac:dyDescent="0.2">
      <c r="A4135">
        <f>A4134+1</f>
        <v>4133</v>
      </c>
      <c r="B4135" t="s">
        <v>3409</v>
      </c>
      <c r="C4135" t="s">
        <v>25</v>
      </c>
      <c r="D4135" t="s">
        <v>3</v>
      </c>
      <c r="E4135" t="s">
        <v>243</v>
      </c>
      <c r="F4135" t="s">
        <v>1</v>
      </c>
      <c r="G4135" t="s">
        <v>901</v>
      </c>
    </row>
    <row r="4136" spans="1:7" x14ac:dyDescent="0.2">
      <c r="A4136">
        <f>A4135+1</f>
        <v>4134</v>
      </c>
      <c r="B4136" t="s">
        <v>3408</v>
      </c>
      <c r="C4136" t="s">
        <v>135</v>
      </c>
      <c r="D4136" t="s">
        <v>3</v>
      </c>
      <c r="E4136" t="s">
        <v>3407</v>
      </c>
      <c r="F4136" t="s">
        <v>1</v>
      </c>
      <c r="G4136" t="s">
        <v>1312</v>
      </c>
    </row>
    <row r="4137" spans="1:7" x14ac:dyDescent="0.2">
      <c r="A4137">
        <f>A4136+1</f>
        <v>4135</v>
      </c>
      <c r="B4137" t="s">
        <v>3406</v>
      </c>
      <c r="C4137" t="s">
        <v>359</v>
      </c>
      <c r="D4137" t="s">
        <v>3</v>
      </c>
      <c r="E4137" t="s">
        <v>3404</v>
      </c>
      <c r="F4137" t="s">
        <v>1</v>
      </c>
      <c r="G4137" t="s">
        <v>563</v>
      </c>
    </row>
    <row r="4138" spans="1:7" x14ac:dyDescent="0.2">
      <c r="A4138">
        <f>A4137+1</f>
        <v>4136</v>
      </c>
      <c r="B4138" t="s">
        <v>3405</v>
      </c>
      <c r="C4138" t="s">
        <v>359</v>
      </c>
      <c r="D4138" t="s">
        <v>3</v>
      </c>
      <c r="E4138" t="s">
        <v>3404</v>
      </c>
      <c r="F4138" t="s">
        <v>1</v>
      </c>
      <c r="G4138" t="s">
        <v>563</v>
      </c>
    </row>
    <row r="4139" spans="1:7" x14ac:dyDescent="0.2">
      <c r="A4139">
        <f>A4138+1</f>
        <v>4137</v>
      </c>
      <c r="B4139" t="s">
        <v>3403</v>
      </c>
      <c r="C4139" t="s">
        <v>56</v>
      </c>
      <c r="D4139" t="s">
        <v>3</v>
      </c>
      <c r="E4139" t="s">
        <v>805</v>
      </c>
      <c r="F4139" t="s">
        <v>1</v>
      </c>
      <c r="G4139" t="s">
        <v>256</v>
      </c>
    </row>
    <row r="4140" spans="1:7" x14ac:dyDescent="0.2">
      <c r="A4140">
        <f>A4139+1</f>
        <v>4138</v>
      </c>
      <c r="B4140" t="s">
        <v>3402</v>
      </c>
      <c r="C4140" t="s">
        <v>965</v>
      </c>
      <c r="D4140" t="s">
        <v>3</v>
      </c>
      <c r="E4140" t="s">
        <v>3401</v>
      </c>
      <c r="F4140" t="s">
        <v>1</v>
      </c>
      <c r="G4140" t="s">
        <v>665</v>
      </c>
    </row>
    <row r="4141" spans="1:7" x14ac:dyDescent="0.2">
      <c r="A4141">
        <f>A4140+1</f>
        <v>4139</v>
      </c>
      <c r="B4141" t="s">
        <v>3400</v>
      </c>
      <c r="C4141" t="s">
        <v>31</v>
      </c>
      <c r="D4141" t="s">
        <v>3</v>
      </c>
      <c r="E4141" t="s">
        <v>547</v>
      </c>
      <c r="F4141" t="s">
        <v>1</v>
      </c>
      <c r="G4141" t="s">
        <v>30</v>
      </c>
    </row>
    <row r="4142" spans="1:7" x14ac:dyDescent="0.2">
      <c r="A4142">
        <f>A4141+1</f>
        <v>4140</v>
      </c>
      <c r="B4142" t="s">
        <v>3399</v>
      </c>
      <c r="C4142" t="s">
        <v>117</v>
      </c>
      <c r="D4142" t="s">
        <v>3</v>
      </c>
      <c r="E4142" t="s">
        <v>259</v>
      </c>
      <c r="F4142" t="s">
        <v>1</v>
      </c>
      <c r="G4142" t="s">
        <v>103</v>
      </c>
    </row>
    <row r="4143" spans="1:7" x14ac:dyDescent="0.2">
      <c r="A4143">
        <f>A4142+1</f>
        <v>4141</v>
      </c>
      <c r="B4143" t="s">
        <v>3398</v>
      </c>
      <c r="C4143" t="s">
        <v>135</v>
      </c>
      <c r="D4143" t="s">
        <v>3</v>
      </c>
      <c r="E4143" t="s">
        <v>16</v>
      </c>
      <c r="F4143" t="s">
        <v>1</v>
      </c>
      <c r="G4143" t="s">
        <v>135</v>
      </c>
    </row>
    <row r="4144" spans="1:7" x14ac:dyDescent="0.2">
      <c r="A4144">
        <f>A4143+1</f>
        <v>4142</v>
      </c>
      <c r="B4144" t="s">
        <v>3397</v>
      </c>
      <c r="C4144" t="s">
        <v>184</v>
      </c>
      <c r="D4144" t="s">
        <v>3</v>
      </c>
      <c r="E4144" t="s">
        <v>3393</v>
      </c>
      <c r="F4144" t="s">
        <v>1</v>
      </c>
      <c r="G4144" t="s">
        <v>3392</v>
      </c>
    </row>
    <row r="4145" spans="1:7" x14ac:dyDescent="0.2">
      <c r="A4145">
        <f>A4144+1</f>
        <v>4143</v>
      </c>
      <c r="B4145" t="s">
        <v>3396</v>
      </c>
      <c r="C4145" t="s">
        <v>184</v>
      </c>
      <c r="D4145" t="s">
        <v>3</v>
      </c>
      <c r="E4145" t="s">
        <v>3393</v>
      </c>
      <c r="F4145" t="s">
        <v>1</v>
      </c>
      <c r="G4145" t="s">
        <v>3392</v>
      </c>
    </row>
    <row r="4146" spans="1:7" x14ac:dyDescent="0.2">
      <c r="A4146">
        <f>A4145+1</f>
        <v>4144</v>
      </c>
      <c r="B4146" t="s">
        <v>3395</v>
      </c>
      <c r="C4146" t="s">
        <v>184</v>
      </c>
      <c r="D4146" t="s">
        <v>3</v>
      </c>
      <c r="E4146" t="s">
        <v>3393</v>
      </c>
      <c r="F4146" t="s">
        <v>1</v>
      </c>
      <c r="G4146" t="s">
        <v>3392</v>
      </c>
    </row>
    <row r="4147" spans="1:7" x14ac:dyDescent="0.2">
      <c r="A4147">
        <f>A4146+1</f>
        <v>4145</v>
      </c>
      <c r="B4147" t="s">
        <v>3394</v>
      </c>
      <c r="C4147" t="s">
        <v>184</v>
      </c>
      <c r="D4147" t="s">
        <v>3</v>
      </c>
      <c r="E4147" t="s">
        <v>3393</v>
      </c>
      <c r="F4147" t="s">
        <v>1</v>
      </c>
      <c r="G4147" t="s">
        <v>3392</v>
      </c>
    </row>
    <row r="4148" spans="1:7" x14ac:dyDescent="0.2">
      <c r="A4148">
        <f>A4147+1</f>
        <v>4146</v>
      </c>
      <c r="B4148" t="s">
        <v>3391</v>
      </c>
      <c r="C4148" t="s">
        <v>442</v>
      </c>
      <c r="D4148" t="s">
        <v>3</v>
      </c>
      <c r="E4148" t="s">
        <v>3390</v>
      </c>
      <c r="F4148" t="s">
        <v>1</v>
      </c>
      <c r="G4148" t="s">
        <v>3389</v>
      </c>
    </row>
    <row r="4149" spans="1:7" x14ac:dyDescent="0.2">
      <c r="A4149">
        <f>A4148+1</f>
        <v>4147</v>
      </c>
      <c r="B4149" t="s">
        <v>3388</v>
      </c>
      <c r="C4149" t="s">
        <v>25</v>
      </c>
      <c r="D4149" t="s">
        <v>3</v>
      </c>
      <c r="E4149" t="s">
        <v>3387</v>
      </c>
      <c r="F4149" t="s">
        <v>1</v>
      </c>
      <c r="G4149" t="s">
        <v>3386</v>
      </c>
    </row>
    <row r="4150" spans="1:7" x14ac:dyDescent="0.2">
      <c r="A4150">
        <f>A4149+1</f>
        <v>4148</v>
      </c>
      <c r="B4150" t="s">
        <v>3385</v>
      </c>
      <c r="C4150" t="s">
        <v>368</v>
      </c>
      <c r="D4150" t="s">
        <v>3</v>
      </c>
      <c r="E4150" t="s">
        <v>224</v>
      </c>
      <c r="F4150" t="s">
        <v>1</v>
      </c>
      <c r="G4150" t="s">
        <v>117</v>
      </c>
    </row>
    <row r="4151" spans="1:7" x14ac:dyDescent="0.2">
      <c r="A4151">
        <f>A4150+1</f>
        <v>4149</v>
      </c>
      <c r="B4151" t="s">
        <v>3384</v>
      </c>
      <c r="C4151" t="s">
        <v>8</v>
      </c>
      <c r="D4151" t="s">
        <v>3</v>
      </c>
      <c r="E4151" t="s">
        <v>3383</v>
      </c>
      <c r="F4151" t="s">
        <v>1</v>
      </c>
      <c r="G4151" t="s">
        <v>1751</v>
      </c>
    </row>
    <row r="4152" spans="1:7" x14ac:dyDescent="0.2">
      <c r="A4152">
        <f>A4151+1</f>
        <v>4150</v>
      </c>
      <c r="B4152" t="s">
        <v>3382</v>
      </c>
      <c r="C4152" t="s">
        <v>117</v>
      </c>
      <c r="D4152" t="s">
        <v>3</v>
      </c>
      <c r="E4152" t="s">
        <v>3381</v>
      </c>
      <c r="F4152" t="s">
        <v>1</v>
      </c>
      <c r="G4152" t="s">
        <v>3380</v>
      </c>
    </row>
    <row r="4153" spans="1:7" x14ac:dyDescent="0.2">
      <c r="A4153">
        <f>A4152+1</f>
        <v>4151</v>
      </c>
      <c r="B4153" t="s">
        <v>3379</v>
      </c>
      <c r="C4153" t="s">
        <v>298</v>
      </c>
      <c r="D4153" t="s">
        <v>3</v>
      </c>
      <c r="E4153" t="s">
        <v>259</v>
      </c>
      <c r="F4153" t="s">
        <v>1</v>
      </c>
      <c r="G4153" t="s">
        <v>3378</v>
      </c>
    </row>
    <row r="4154" spans="1:7" x14ac:dyDescent="0.2">
      <c r="A4154">
        <f>A4153+1</f>
        <v>4152</v>
      </c>
      <c r="B4154" t="s">
        <v>3377</v>
      </c>
      <c r="C4154" t="s">
        <v>8</v>
      </c>
      <c r="D4154" t="s">
        <v>3</v>
      </c>
      <c r="E4154" t="s">
        <v>547</v>
      </c>
      <c r="F4154" t="s">
        <v>1</v>
      </c>
      <c r="G4154" t="s">
        <v>563</v>
      </c>
    </row>
    <row r="4155" spans="1:7" x14ac:dyDescent="0.2">
      <c r="A4155">
        <f>A4154+1</f>
        <v>4153</v>
      </c>
      <c r="B4155" t="s">
        <v>3376</v>
      </c>
      <c r="C4155" t="s">
        <v>8</v>
      </c>
      <c r="D4155" t="s">
        <v>3</v>
      </c>
      <c r="E4155" t="s">
        <v>547</v>
      </c>
      <c r="F4155" t="s">
        <v>1</v>
      </c>
      <c r="G4155" t="s">
        <v>563</v>
      </c>
    </row>
    <row r="4156" spans="1:7" x14ac:dyDescent="0.2">
      <c r="A4156">
        <f>A4155+1</f>
        <v>4154</v>
      </c>
      <c r="B4156" t="s">
        <v>3375</v>
      </c>
      <c r="C4156" t="s">
        <v>965</v>
      </c>
      <c r="D4156" t="s">
        <v>52</v>
      </c>
      <c r="E4156" t="s">
        <v>163</v>
      </c>
      <c r="F4156" t="s">
        <v>1</v>
      </c>
      <c r="G4156" t="s">
        <v>3374</v>
      </c>
    </row>
    <row r="4157" spans="1:7" x14ac:dyDescent="0.2">
      <c r="A4157">
        <f>A4156+1</f>
        <v>4155</v>
      </c>
      <c r="B4157" t="s">
        <v>3373</v>
      </c>
      <c r="C4157" t="s">
        <v>30</v>
      </c>
      <c r="D4157" t="s">
        <v>3</v>
      </c>
      <c r="E4157" t="s">
        <v>3270</v>
      </c>
      <c r="F4157" t="s">
        <v>1</v>
      </c>
      <c r="G4157" t="s">
        <v>30</v>
      </c>
    </row>
    <row r="4158" spans="1:7" x14ac:dyDescent="0.2">
      <c r="A4158">
        <f>A4157+1</f>
        <v>4156</v>
      </c>
      <c r="B4158" t="s">
        <v>3372</v>
      </c>
      <c r="C4158" t="s">
        <v>460</v>
      </c>
      <c r="D4158" t="s">
        <v>52</v>
      </c>
      <c r="E4158" t="s">
        <v>163</v>
      </c>
      <c r="F4158" t="s">
        <v>1</v>
      </c>
      <c r="G4158" t="s">
        <v>987</v>
      </c>
    </row>
    <row r="4159" spans="1:7" x14ac:dyDescent="0.2">
      <c r="A4159">
        <f>A4158+1</f>
        <v>4157</v>
      </c>
      <c r="B4159" t="s">
        <v>3371</v>
      </c>
      <c r="C4159" t="s">
        <v>28</v>
      </c>
      <c r="D4159" t="s">
        <v>134</v>
      </c>
      <c r="E4159" t="s">
        <v>147</v>
      </c>
      <c r="F4159" t="s">
        <v>1</v>
      </c>
      <c r="G4159" t="s">
        <v>28</v>
      </c>
    </row>
    <row r="4160" spans="1:7" x14ac:dyDescent="0.2">
      <c r="A4160">
        <f>A4159+1</f>
        <v>4158</v>
      </c>
      <c r="B4160" t="s">
        <v>3370</v>
      </c>
      <c r="C4160" t="s">
        <v>103</v>
      </c>
      <c r="D4160" t="s">
        <v>3</v>
      </c>
      <c r="E4160" t="s">
        <v>227</v>
      </c>
      <c r="F4160" t="s">
        <v>1</v>
      </c>
      <c r="G4160" t="s">
        <v>3369</v>
      </c>
    </row>
    <row r="4161" spans="1:7" x14ac:dyDescent="0.2">
      <c r="A4161">
        <f>A4160+1</f>
        <v>4159</v>
      </c>
      <c r="B4161" t="s">
        <v>3368</v>
      </c>
      <c r="C4161" t="s">
        <v>125</v>
      </c>
      <c r="D4161" t="s">
        <v>52</v>
      </c>
      <c r="E4161" t="s">
        <v>163</v>
      </c>
      <c r="F4161" t="s">
        <v>1</v>
      </c>
      <c r="G4161" t="s">
        <v>346</v>
      </c>
    </row>
    <row r="4162" spans="1:7" x14ac:dyDescent="0.2">
      <c r="A4162">
        <f>A4161+1</f>
        <v>4160</v>
      </c>
      <c r="B4162" t="s">
        <v>3367</v>
      </c>
      <c r="C4162" t="s">
        <v>8</v>
      </c>
      <c r="D4162" t="s">
        <v>3</v>
      </c>
      <c r="E4162" t="s">
        <v>3366</v>
      </c>
      <c r="F4162" t="s">
        <v>1</v>
      </c>
      <c r="G4162" t="s">
        <v>862</v>
      </c>
    </row>
    <row r="4163" spans="1:7" x14ac:dyDescent="0.2">
      <c r="A4163">
        <f>A4162+1</f>
        <v>4161</v>
      </c>
      <c r="B4163" t="s">
        <v>3365</v>
      </c>
      <c r="C4163" t="s">
        <v>135</v>
      </c>
      <c r="D4163" t="s">
        <v>3</v>
      </c>
      <c r="E4163" t="s">
        <v>3364</v>
      </c>
      <c r="F4163" t="s">
        <v>1</v>
      </c>
      <c r="G4163" t="s">
        <v>1280</v>
      </c>
    </row>
    <row r="4164" spans="1:7" x14ac:dyDescent="0.2">
      <c r="A4164">
        <f>A4163+1</f>
        <v>4162</v>
      </c>
      <c r="B4164" t="s">
        <v>3363</v>
      </c>
      <c r="C4164" t="s">
        <v>47</v>
      </c>
      <c r="D4164" t="s">
        <v>3</v>
      </c>
      <c r="E4164" t="s">
        <v>3362</v>
      </c>
      <c r="F4164" t="s">
        <v>1</v>
      </c>
      <c r="G4164" t="s">
        <v>1406</v>
      </c>
    </row>
    <row r="4165" spans="1:7" x14ac:dyDescent="0.2">
      <c r="A4165">
        <f>A4164+1</f>
        <v>4163</v>
      </c>
      <c r="B4165" t="s">
        <v>3361</v>
      </c>
      <c r="C4165" t="s">
        <v>292</v>
      </c>
      <c r="D4165" t="s">
        <v>3</v>
      </c>
      <c r="E4165" t="s">
        <v>641</v>
      </c>
      <c r="F4165" t="s">
        <v>1</v>
      </c>
      <c r="G4165" t="s">
        <v>288</v>
      </c>
    </row>
    <row r="4166" spans="1:7" x14ac:dyDescent="0.2">
      <c r="A4166">
        <f>A4165+1</f>
        <v>4164</v>
      </c>
      <c r="B4166" t="s">
        <v>3360</v>
      </c>
      <c r="C4166" t="s">
        <v>30</v>
      </c>
      <c r="D4166" t="s">
        <v>134</v>
      </c>
      <c r="E4166" t="s">
        <v>147</v>
      </c>
      <c r="F4166" t="s">
        <v>1</v>
      </c>
      <c r="G4166" t="s">
        <v>30</v>
      </c>
    </row>
    <row r="4167" spans="1:7" x14ac:dyDescent="0.2">
      <c r="A4167">
        <f>A4166+1</f>
        <v>4165</v>
      </c>
      <c r="B4167" t="s">
        <v>3359</v>
      </c>
      <c r="C4167" t="s">
        <v>301</v>
      </c>
      <c r="D4167" t="s">
        <v>3</v>
      </c>
      <c r="E4167" t="s">
        <v>94</v>
      </c>
      <c r="F4167" t="s">
        <v>1</v>
      </c>
      <c r="G4167" t="s">
        <v>3358</v>
      </c>
    </row>
    <row r="4168" spans="1:7" x14ac:dyDescent="0.2">
      <c r="A4168">
        <f>A4167+1</f>
        <v>4166</v>
      </c>
      <c r="B4168" t="s">
        <v>3357</v>
      </c>
      <c r="C4168" t="s">
        <v>31</v>
      </c>
      <c r="D4168" t="s">
        <v>3</v>
      </c>
      <c r="E4168" t="s">
        <v>99</v>
      </c>
      <c r="F4168" t="s">
        <v>1</v>
      </c>
      <c r="G4168" t="s">
        <v>873</v>
      </c>
    </row>
    <row r="4169" spans="1:7" x14ac:dyDescent="0.2">
      <c r="A4169">
        <f>A4168+1</f>
        <v>4167</v>
      </c>
      <c r="B4169" t="s">
        <v>3356</v>
      </c>
      <c r="C4169" t="s">
        <v>91</v>
      </c>
      <c r="D4169" t="s">
        <v>52</v>
      </c>
      <c r="E4169" t="s">
        <v>3354</v>
      </c>
      <c r="F4169" t="s">
        <v>1</v>
      </c>
      <c r="G4169" t="s">
        <v>597</v>
      </c>
    </row>
    <row r="4170" spans="1:7" x14ac:dyDescent="0.2">
      <c r="A4170">
        <f>A4169+1</f>
        <v>4168</v>
      </c>
      <c r="B4170" t="s">
        <v>3355</v>
      </c>
      <c r="C4170" t="s">
        <v>91</v>
      </c>
      <c r="D4170" t="s">
        <v>52</v>
      </c>
      <c r="E4170" t="s">
        <v>3354</v>
      </c>
      <c r="F4170" t="s">
        <v>1</v>
      </c>
      <c r="G4170" t="s">
        <v>597</v>
      </c>
    </row>
    <row r="4171" spans="1:7" x14ac:dyDescent="0.2">
      <c r="A4171">
        <f>A4170+1</f>
        <v>4169</v>
      </c>
      <c r="B4171" t="s">
        <v>3353</v>
      </c>
      <c r="C4171" t="s">
        <v>45</v>
      </c>
      <c r="D4171" t="s">
        <v>3</v>
      </c>
      <c r="E4171" t="s">
        <v>3351</v>
      </c>
      <c r="F4171" t="s">
        <v>1</v>
      </c>
      <c r="G4171" t="s">
        <v>3350</v>
      </c>
    </row>
    <row r="4172" spans="1:7" x14ac:dyDescent="0.2">
      <c r="A4172">
        <f>A4171+1</f>
        <v>4170</v>
      </c>
      <c r="B4172" t="s">
        <v>3352</v>
      </c>
      <c r="C4172" t="s">
        <v>45</v>
      </c>
      <c r="D4172" t="s">
        <v>3</v>
      </c>
      <c r="E4172" t="s">
        <v>3351</v>
      </c>
      <c r="F4172" t="s">
        <v>1</v>
      </c>
      <c r="G4172" t="s">
        <v>3350</v>
      </c>
    </row>
    <row r="4173" spans="1:7" x14ac:dyDescent="0.2">
      <c r="A4173">
        <f>A4172+1</f>
        <v>4171</v>
      </c>
      <c r="B4173" t="s">
        <v>3349</v>
      </c>
      <c r="C4173" t="s">
        <v>56</v>
      </c>
      <c r="D4173" t="s">
        <v>3</v>
      </c>
      <c r="E4173" t="s">
        <v>266</v>
      </c>
      <c r="F4173" t="s">
        <v>1</v>
      </c>
      <c r="G4173" t="s">
        <v>481</v>
      </c>
    </row>
    <row r="4174" spans="1:7" x14ac:dyDescent="0.2">
      <c r="A4174">
        <f>A4173+1</f>
        <v>4172</v>
      </c>
      <c r="B4174" t="s">
        <v>3348</v>
      </c>
      <c r="C4174" t="s">
        <v>25</v>
      </c>
      <c r="D4174" t="s">
        <v>3</v>
      </c>
      <c r="E4174" t="s">
        <v>3347</v>
      </c>
      <c r="F4174" t="s">
        <v>1</v>
      </c>
      <c r="G4174" t="s">
        <v>1620</v>
      </c>
    </row>
    <row r="4175" spans="1:7" x14ac:dyDescent="0.2">
      <c r="A4175">
        <f>A4174+1</f>
        <v>4173</v>
      </c>
      <c r="B4175" t="s">
        <v>3346</v>
      </c>
      <c r="C4175" t="s">
        <v>135</v>
      </c>
      <c r="D4175" t="s">
        <v>3</v>
      </c>
      <c r="E4175" t="s">
        <v>3345</v>
      </c>
      <c r="F4175" t="s">
        <v>1</v>
      </c>
      <c r="G4175" t="s">
        <v>285</v>
      </c>
    </row>
    <row r="4176" spans="1:7" x14ac:dyDescent="0.2">
      <c r="A4176">
        <f>A4175+1</f>
        <v>4174</v>
      </c>
      <c r="B4176" t="s">
        <v>3344</v>
      </c>
      <c r="C4176" t="s">
        <v>3343</v>
      </c>
      <c r="D4176" t="s">
        <v>52</v>
      </c>
      <c r="E4176" t="s">
        <v>3342</v>
      </c>
      <c r="F4176" t="s">
        <v>1</v>
      </c>
      <c r="G4176" t="s">
        <v>962</v>
      </c>
    </row>
    <row r="4177" spans="1:7" x14ac:dyDescent="0.2">
      <c r="A4177">
        <f>A4176+1</f>
        <v>4175</v>
      </c>
      <c r="B4177" t="s">
        <v>3341</v>
      </c>
      <c r="C4177" t="s">
        <v>103</v>
      </c>
      <c r="D4177" t="s">
        <v>3</v>
      </c>
      <c r="E4177" t="s">
        <v>3081</v>
      </c>
      <c r="F4177" t="s">
        <v>1</v>
      </c>
      <c r="G4177" t="s">
        <v>807</v>
      </c>
    </row>
    <row r="4178" spans="1:7" x14ac:dyDescent="0.2">
      <c r="A4178">
        <f>A4177+1</f>
        <v>4176</v>
      </c>
      <c r="B4178" t="s">
        <v>3340</v>
      </c>
      <c r="C4178" t="s">
        <v>56</v>
      </c>
      <c r="D4178" t="s">
        <v>52</v>
      </c>
      <c r="E4178" t="s">
        <v>3339</v>
      </c>
      <c r="F4178" t="s">
        <v>1</v>
      </c>
      <c r="G4178" t="s">
        <v>622</v>
      </c>
    </row>
    <row r="4179" spans="1:7" x14ac:dyDescent="0.2">
      <c r="A4179">
        <f>A4178+1</f>
        <v>4177</v>
      </c>
      <c r="B4179" t="s">
        <v>3338</v>
      </c>
      <c r="C4179" t="s">
        <v>117</v>
      </c>
      <c r="D4179" t="s">
        <v>52</v>
      </c>
      <c r="E4179" t="s">
        <v>391</v>
      </c>
      <c r="F4179" t="s">
        <v>1</v>
      </c>
      <c r="G4179" t="s">
        <v>907</v>
      </c>
    </row>
    <row r="4180" spans="1:7" x14ac:dyDescent="0.2">
      <c r="A4180">
        <f>A4179+1</f>
        <v>4178</v>
      </c>
      <c r="B4180" t="s">
        <v>3337</v>
      </c>
      <c r="C4180" t="s">
        <v>117</v>
      </c>
      <c r="D4180" t="s">
        <v>52</v>
      </c>
      <c r="E4180" t="s">
        <v>391</v>
      </c>
      <c r="F4180" t="s">
        <v>1</v>
      </c>
      <c r="G4180" t="s">
        <v>907</v>
      </c>
    </row>
    <row r="4181" spans="1:7" x14ac:dyDescent="0.2">
      <c r="A4181">
        <f>A4180+1</f>
        <v>4179</v>
      </c>
      <c r="B4181" t="s">
        <v>3336</v>
      </c>
      <c r="C4181" t="s">
        <v>117</v>
      </c>
      <c r="D4181" t="s">
        <v>52</v>
      </c>
      <c r="E4181" t="s">
        <v>391</v>
      </c>
      <c r="F4181" t="s">
        <v>1</v>
      </c>
      <c r="G4181" t="s">
        <v>907</v>
      </c>
    </row>
    <row r="4182" spans="1:7" x14ac:dyDescent="0.2">
      <c r="A4182">
        <f>A4181+1</f>
        <v>4180</v>
      </c>
      <c r="B4182" t="s">
        <v>3335</v>
      </c>
      <c r="C4182" t="s">
        <v>175</v>
      </c>
      <c r="D4182" t="s">
        <v>52</v>
      </c>
      <c r="E4182" t="s">
        <v>3334</v>
      </c>
      <c r="F4182" t="s">
        <v>1</v>
      </c>
      <c r="G4182" t="s">
        <v>251</v>
      </c>
    </row>
    <row r="4183" spans="1:7" x14ac:dyDescent="0.2">
      <c r="A4183">
        <f>A4182+1</f>
        <v>4181</v>
      </c>
      <c r="B4183" t="s">
        <v>3333</v>
      </c>
      <c r="C4183" t="s">
        <v>28</v>
      </c>
      <c r="D4183" t="s">
        <v>3</v>
      </c>
      <c r="E4183" t="s">
        <v>1120</v>
      </c>
      <c r="F4183" t="s">
        <v>1</v>
      </c>
      <c r="G4183" t="s">
        <v>485</v>
      </c>
    </row>
    <row r="4184" spans="1:7" x14ac:dyDescent="0.2">
      <c r="A4184">
        <f>A4183+1</f>
        <v>4182</v>
      </c>
      <c r="B4184" t="s">
        <v>3332</v>
      </c>
      <c r="C4184" t="s">
        <v>35</v>
      </c>
      <c r="D4184" t="s">
        <v>52</v>
      </c>
      <c r="E4184" t="s">
        <v>3331</v>
      </c>
      <c r="F4184" t="s">
        <v>1</v>
      </c>
      <c r="G4184" t="s">
        <v>2297</v>
      </c>
    </row>
    <row r="4185" spans="1:7" x14ac:dyDescent="0.2">
      <c r="A4185">
        <f>A4184+1</f>
        <v>4183</v>
      </c>
      <c r="B4185" t="s">
        <v>3330</v>
      </c>
      <c r="C4185" t="s">
        <v>25</v>
      </c>
      <c r="D4185" t="s">
        <v>3</v>
      </c>
      <c r="E4185" t="s">
        <v>1584</v>
      </c>
      <c r="F4185" t="s">
        <v>1</v>
      </c>
      <c r="G4185" t="s">
        <v>14</v>
      </c>
    </row>
    <row r="4186" spans="1:7" x14ac:dyDescent="0.2">
      <c r="A4186">
        <f>A4185+1</f>
        <v>4184</v>
      </c>
      <c r="B4186" t="s">
        <v>3329</v>
      </c>
      <c r="C4186" t="s">
        <v>256</v>
      </c>
      <c r="D4186" t="s">
        <v>52</v>
      </c>
      <c r="E4186" t="s">
        <v>3328</v>
      </c>
      <c r="F4186" t="s">
        <v>1</v>
      </c>
      <c r="G4186" t="s">
        <v>3327</v>
      </c>
    </row>
    <row r="4187" spans="1:7" x14ac:dyDescent="0.2">
      <c r="A4187">
        <f>A4186+1</f>
        <v>4185</v>
      </c>
      <c r="B4187" t="s">
        <v>3326</v>
      </c>
      <c r="C4187" t="s">
        <v>298</v>
      </c>
      <c r="D4187" t="s">
        <v>52</v>
      </c>
      <c r="E4187" t="s">
        <v>725</v>
      </c>
      <c r="F4187" t="s">
        <v>1</v>
      </c>
      <c r="G4187" t="s">
        <v>297</v>
      </c>
    </row>
    <row r="4188" spans="1:7" x14ac:dyDescent="0.2">
      <c r="A4188">
        <f>A4187+1</f>
        <v>4186</v>
      </c>
      <c r="B4188" t="s">
        <v>3325</v>
      </c>
      <c r="C4188" t="s">
        <v>424</v>
      </c>
      <c r="D4188" t="s">
        <v>3</v>
      </c>
      <c r="E4188" t="s">
        <v>2023</v>
      </c>
      <c r="F4188" t="s">
        <v>1</v>
      </c>
      <c r="G4188" t="s">
        <v>3324</v>
      </c>
    </row>
    <row r="4189" spans="1:7" x14ac:dyDescent="0.2">
      <c r="A4189">
        <f>A4188+1</f>
        <v>4187</v>
      </c>
      <c r="B4189" t="s">
        <v>3323</v>
      </c>
      <c r="C4189" t="s">
        <v>35</v>
      </c>
      <c r="D4189" t="s">
        <v>52</v>
      </c>
      <c r="E4189" t="s">
        <v>3322</v>
      </c>
      <c r="F4189" t="s">
        <v>1</v>
      </c>
      <c r="G4189" t="s">
        <v>33</v>
      </c>
    </row>
    <row r="4190" spans="1:7" x14ac:dyDescent="0.2">
      <c r="A4190">
        <f>A4189+1</f>
        <v>4188</v>
      </c>
      <c r="B4190" t="s">
        <v>3321</v>
      </c>
      <c r="C4190" t="s">
        <v>100</v>
      </c>
      <c r="D4190" t="s">
        <v>3</v>
      </c>
      <c r="E4190" t="s">
        <v>1</v>
      </c>
      <c r="F4190" t="s">
        <v>100</v>
      </c>
    </row>
    <row r="4191" spans="1:7" x14ac:dyDescent="0.2">
      <c r="A4191">
        <f>A4190+1</f>
        <v>4189</v>
      </c>
      <c r="B4191" t="s">
        <v>3320</v>
      </c>
      <c r="C4191" t="s">
        <v>187</v>
      </c>
      <c r="D4191" t="s">
        <v>3</v>
      </c>
      <c r="E4191" t="s">
        <v>553</v>
      </c>
      <c r="F4191" t="s">
        <v>1</v>
      </c>
      <c r="G4191" t="s">
        <v>135</v>
      </c>
    </row>
    <row r="4192" spans="1:7" x14ac:dyDescent="0.2">
      <c r="A4192">
        <f>A4191+1</f>
        <v>4190</v>
      </c>
      <c r="B4192" t="s">
        <v>3319</v>
      </c>
      <c r="C4192" t="s">
        <v>47</v>
      </c>
      <c r="D4192" t="s">
        <v>3</v>
      </c>
      <c r="E4192" t="s">
        <v>3318</v>
      </c>
      <c r="F4192" t="s">
        <v>1</v>
      </c>
      <c r="G4192" t="s">
        <v>3317</v>
      </c>
    </row>
    <row r="4193" spans="1:7" x14ac:dyDescent="0.2">
      <c r="A4193">
        <f>A4192+1</f>
        <v>4191</v>
      </c>
      <c r="B4193" t="s">
        <v>3316</v>
      </c>
      <c r="C4193" t="s">
        <v>8</v>
      </c>
      <c r="D4193" t="s">
        <v>3</v>
      </c>
      <c r="E4193" t="s">
        <v>3315</v>
      </c>
      <c r="F4193" t="s">
        <v>1</v>
      </c>
      <c r="G4193" t="s">
        <v>14</v>
      </c>
    </row>
    <row r="4194" spans="1:7" x14ac:dyDescent="0.2">
      <c r="A4194">
        <f>A4193+1</f>
        <v>4192</v>
      </c>
      <c r="B4194" t="s">
        <v>3314</v>
      </c>
      <c r="C4194" t="s">
        <v>410</v>
      </c>
      <c r="D4194" t="s">
        <v>3</v>
      </c>
      <c r="E4194" t="s">
        <v>1222</v>
      </c>
      <c r="F4194" t="s">
        <v>1</v>
      </c>
      <c r="G4194" t="s">
        <v>3313</v>
      </c>
    </row>
    <row r="4195" spans="1:7" x14ac:dyDescent="0.2">
      <c r="A4195">
        <f>A4194+1</f>
        <v>4193</v>
      </c>
      <c r="B4195" t="s">
        <v>3312</v>
      </c>
      <c r="C4195" t="s">
        <v>383</v>
      </c>
      <c r="D4195" t="s">
        <v>3</v>
      </c>
      <c r="E4195" t="s">
        <v>1137</v>
      </c>
      <c r="F4195" t="s">
        <v>1</v>
      </c>
      <c r="G4195" t="s">
        <v>3311</v>
      </c>
    </row>
    <row r="4196" spans="1:7" x14ac:dyDescent="0.2">
      <c r="A4196">
        <f>A4195+1</f>
        <v>4194</v>
      </c>
      <c r="B4196" t="s">
        <v>3310</v>
      </c>
      <c r="C4196" t="s">
        <v>8</v>
      </c>
      <c r="D4196" t="s">
        <v>3</v>
      </c>
      <c r="E4196" t="s">
        <v>3309</v>
      </c>
      <c r="F4196" t="s">
        <v>1</v>
      </c>
      <c r="G4196" t="s">
        <v>3308</v>
      </c>
    </row>
    <row r="4197" spans="1:7" x14ac:dyDescent="0.2">
      <c r="A4197">
        <f>A4196+1</f>
        <v>4195</v>
      </c>
      <c r="B4197" t="s">
        <v>3307</v>
      </c>
      <c r="C4197" t="s">
        <v>8</v>
      </c>
      <c r="D4197" t="s">
        <v>52</v>
      </c>
      <c r="E4197" t="s">
        <v>2434</v>
      </c>
      <c r="F4197" t="s">
        <v>1</v>
      </c>
      <c r="G4197" t="s">
        <v>1995</v>
      </c>
    </row>
    <row r="4198" spans="1:7" x14ac:dyDescent="0.2">
      <c r="A4198">
        <f>A4197+1</f>
        <v>4196</v>
      </c>
      <c r="B4198" t="s">
        <v>3306</v>
      </c>
      <c r="C4198" t="s">
        <v>8</v>
      </c>
      <c r="D4198" t="s">
        <v>52</v>
      </c>
      <c r="E4198" t="s">
        <v>2434</v>
      </c>
      <c r="F4198" t="s">
        <v>1</v>
      </c>
      <c r="G4198" t="s">
        <v>1995</v>
      </c>
    </row>
    <row r="4199" spans="1:7" x14ac:dyDescent="0.2">
      <c r="A4199">
        <f>A4198+1</f>
        <v>4197</v>
      </c>
      <c r="B4199" t="s">
        <v>3305</v>
      </c>
      <c r="C4199" t="s">
        <v>175</v>
      </c>
      <c r="D4199" t="s">
        <v>52</v>
      </c>
      <c r="E4199" t="s">
        <v>818</v>
      </c>
      <c r="F4199" t="s">
        <v>1</v>
      </c>
      <c r="G4199" t="s">
        <v>119</v>
      </c>
    </row>
    <row r="4200" spans="1:7" x14ac:dyDescent="0.2">
      <c r="A4200">
        <f>A4199+1</f>
        <v>4198</v>
      </c>
      <c r="B4200" t="s">
        <v>3304</v>
      </c>
      <c r="C4200" t="s">
        <v>56</v>
      </c>
      <c r="D4200" t="s">
        <v>3</v>
      </c>
      <c r="E4200" t="s">
        <v>2</v>
      </c>
      <c r="F4200" t="s">
        <v>1</v>
      </c>
      <c r="G4200" t="s">
        <v>40</v>
      </c>
    </row>
    <row r="4201" spans="1:7" x14ac:dyDescent="0.2">
      <c r="A4201">
        <f>A4200+1</f>
        <v>4199</v>
      </c>
      <c r="B4201" t="s">
        <v>3303</v>
      </c>
      <c r="C4201" t="s">
        <v>28</v>
      </c>
      <c r="D4201" t="s">
        <v>3</v>
      </c>
      <c r="E4201" t="s">
        <v>3101</v>
      </c>
      <c r="F4201" t="s">
        <v>1</v>
      </c>
      <c r="G4201" t="s">
        <v>403</v>
      </c>
    </row>
    <row r="4202" spans="1:7" x14ac:dyDescent="0.2">
      <c r="A4202">
        <f>A4201+1</f>
        <v>4200</v>
      </c>
      <c r="B4202" t="s">
        <v>3302</v>
      </c>
      <c r="C4202" t="s">
        <v>135</v>
      </c>
      <c r="D4202" t="s">
        <v>3</v>
      </c>
      <c r="E4202" t="s">
        <v>3101</v>
      </c>
      <c r="F4202" t="s">
        <v>1</v>
      </c>
      <c r="G4202" t="s">
        <v>71</v>
      </c>
    </row>
    <row r="4203" spans="1:7" x14ac:dyDescent="0.2">
      <c r="A4203">
        <f>A4202+1</f>
        <v>4201</v>
      </c>
      <c r="B4203" t="s">
        <v>3301</v>
      </c>
      <c r="C4203" t="s">
        <v>175</v>
      </c>
      <c r="D4203" t="s">
        <v>3</v>
      </c>
      <c r="E4203" t="s">
        <v>1731</v>
      </c>
      <c r="F4203" t="s">
        <v>1</v>
      </c>
      <c r="G4203" t="s">
        <v>3300</v>
      </c>
    </row>
    <row r="4204" spans="1:7" x14ac:dyDescent="0.2">
      <c r="A4204">
        <f>A4203+1</f>
        <v>4202</v>
      </c>
      <c r="B4204" t="s">
        <v>3299</v>
      </c>
      <c r="C4204" t="s">
        <v>28</v>
      </c>
      <c r="D4204" t="s">
        <v>3</v>
      </c>
      <c r="E4204" t="s">
        <v>3298</v>
      </c>
      <c r="F4204" t="s">
        <v>1</v>
      </c>
      <c r="G4204" t="s">
        <v>3297</v>
      </c>
    </row>
    <row r="4205" spans="1:7" x14ac:dyDescent="0.2">
      <c r="A4205">
        <f>A4204+1</f>
        <v>4203</v>
      </c>
      <c r="B4205" t="s">
        <v>3296</v>
      </c>
      <c r="C4205" t="s">
        <v>279</v>
      </c>
      <c r="D4205" t="s">
        <v>3</v>
      </c>
      <c r="E4205" t="s">
        <v>90</v>
      </c>
      <c r="F4205" t="s">
        <v>1</v>
      </c>
      <c r="G4205" s="1">
        <v>1199</v>
      </c>
    </row>
    <row r="4206" spans="1:7" x14ac:dyDescent="0.2">
      <c r="A4206">
        <f>A4205+1</f>
        <v>4204</v>
      </c>
      <c r="B4206" t="s">
        <v>3295</v>
      </c>
      <c r="C4206" t="s">
        <v>322</v>
      </c>
      <c r="D4206" t="s">
        <v>3</v>
      </c>
      <c r="E4206" t="s">
        <v>2</v>
      </c>
      <c r="F4206" t="s">
        <v>1</v>
      </c>
      <c r="G4206" t="s">
        <v>2182</v>
      </c>
    </row>
    <row r="4207" spans="1:7" x14ac:dyDescent="0.2">
      <c r="A4207">
        <f>A4206+1</f>
        <v>4205</v>
      </c>
      <c r="B4207" t="s">
        <v>3294</v>
      </c>
      <c r="C4207" t="s">
        <v>681</v>
      </c>
      <c r="D4207" t="s">
        <v>52</v>
      </c>
      <c r="E4207" t="s">
        <v>80</v>
      </c>
      <c r="F4207" t="s">
        <v>1</v>
      </c>
      <c r="G4207" s="1">
        <v>1.07799999999999E+16</v>
      </c>
    </row>
    <row r="4208" spans="1:7" x14ac:dyDescent="0.2">
      <c r="A4208">
        <f>A4207+1</f>
        <v>4206</v>
      </c>
      <c r="B4208" t="s">
        <v>3293</v>
      </c>
      <c r="C4208" t="s">
        <v>103</v>
      </c>
      <c r="D4208" t="s">
        <v>3</v>
      </c>
      <c r="E4208" t="s">
        <v>3292</v>
      </c>
      <c r="F4208" t="s">
        <v>1</v>
      </c>
      <c r="G4208" t="s">
        <v>2203</v>
      </c>
    </row>
    <row r="4209" spans="1:7" x14ac:dyDescent="0.2">
      <c r="A4209">
        <f>A4208+1</f>
        <v>4207</v>
      </c>
      <c r="B4209" t="s">
        <v>3291</v>
      </c>
      <c r="C4209" t="s">
        <v>56</v>
      </c>
      <c r="D4209" t="s">
        <v>52</v>
      </c>
      <c r="E4209" t="s">
        <v>482</v>
      </c>
      <c r="F4209" t="s">
        <v>1</v>
      </c>
      <c r="G4209" t="s">
        <v>481</v>
      </c>
    </row>
    <row r="4210" spans="1:7" x14ac:dyDescent="0.2">
      <c r="A4210">
        <f>A4209+1</f>
        <v>4208</v>
      </c>
      <c r="B4210" t="s">
        <v>3290</v>
      </c>
      <c r="C4210" t="s">
        <v>48</v>
      </c>
      <c r="D4210" t="s">
        <v>3</v>
      </c>
      <c r="E4210" t="s">
        <v>99</v>
      </c>
      <c r="F4210" t="s">
        <v>1</v>
      </c>
      <c r="G4210" t="s">
        <v>597</v>
      </c>
    </row>
    <row r="4211" spans="1:7" x14ac:dyDescent="0.2">
      <c r="A4211">
        <f>A4210+1</f>
        <v>4209</v>
      </c>
      <c r="B4211" t="s">
        <v>3289</v>
      </c>
      <c r="C4211" t="s">
        <v>25</v>
      </c>
      <c r="D4211" t="s">
        <v>52</v>
      </c>
      <c r="E4211" t="s">
        <v>321</v>
      </c>
      <c r="F4211" t="s">
        <v>1</v>
      </c>
      <c r="G4211" t="s">
        <v>633</v>
      </c>
    </row>
    <row r="4212" spans="1:7" x14ac:dyDescent="0.2">
      <c r="A4212">
        <f>A4211+1</f>
        <v>4210</v>
      </c>
      <c r="B4212" t="s">
        <v>3288</v>
      </c>
      <c r="C4212" t="s">
        <v>47</v>
      </c>
      <c r="D4212" t="s">
        <v>52</v>
      </c>
      <c r="E4212" t="s">
        <v>219</v>
      </c>
      <c r="F4212" t="s">
        <v>1</v>
      </c>
      <c r="G4212" t="s">
        <v>2190</v>
      </c>
    </row>
    <row r="4213" spans="1:7" x14ac:dyDescent="0.2">
      <c r="A4213">
        <f>A4212+1</f>
        <v>4211</v>
      </c>
      <c r="B4213" t="s">
        <v>3287</v>
      </c>
      <c r="C4213" t="s">
        <v>307</v>
      </c>
      <c r="D4213" t="s">
        <v>52</v>
      </c>
      <c r="E4213" t="s">
        <v>459</v>
      </c>
      <c r="F4213" t="s">
        <v>1</v>
      </c>
      <c r="G4213" t="s">
        <v>3142</v>
      </c>
    </row>
    <row r="4214" spans="1:7" x14ac:dyDescent="0.2">
      <c r="A4214">
        <f>A4213+1</f>
        <v>4212</v>
      </c>
      <c r="B4214" t="s">
        <v>3286</v>
      </c>
      <c r="C4214" t="s">
        <v>256</v>
      </c>
      <c r="D4214" t="s">
        <v>52</v>
      </c>
      <c r="E4214" t="s">
        <v>219</v>
      </c>
      <c r="F4214" t="s">
        <v>1</v>
      </c>
      <c r="G4214" t="s">
        <v>152</v>
      </c>
    </row>
    <row r="4215" spans="1:7" x14ac:dyDescent="0.2">
      <c r="A4215">
        <f>A4214+1</f>
        <v>4213</v>
      </c>
      <c r="B4215" t="s">
        <v>3285</v>
      </c>
      <c r="C4215" t="s">
        <v>611</v>
      </c>
      <c r="D4215" t="s">
        <v>52</v>
      </c>
      <c r="E4215" t="s">
        <v>459</v>
      </c>
      <c r="F4215" t="s">
        <v>1</v>
      </c>
      <c r="G4215" t="s">
        <v>3284</v>
      </c>
    </row>
    <row r="4216" spans="1:7" x14ac:dyDescent="0.2">
      <c r="A4216">
        <f>A4215+1</f>
        <v>4214</v>
      </c>
      <c r="B4216" t="s">
        <v>3283</v>
      </c>
      <c r="C4216" t="s">
        <v>160</v>
      </c>
      <c r="D4216" t="s">
        <v>52</v>
      </c>
      <c r="E4216" t="s">
        <v>459</v>
      </c>
      <c r="F4216" t="s">
        <v>1</v>
      </c>
      <c r="G4216" t="s">
        <v>528</v>
      </c>
    </row>
    <row r="4217" spans="1:7" x14ac:dyDescent="0.2">
      <c r="A4217">
        <f>A4216+1</f>
        <v>4215</v>
      </c>
      <c r="B4217" t="s">
        <v>3282</v>
      </c>
      <c r="C4217" t="s">
        <v>783</v>
      </c>
      <c r="D4217" t="s">
        <v>52</v>
      </c>
      <c r="E4217" t="s">
        <v>459</v>
      </c>
      <c r="F4217" t="s">
        <v>1</v>
      </c>
      <c r="G4217" t="s">
        <v>1087</v>
      </c>
    </row>
    <row r="4218" spans="1:7" x14ac:dyDescent="0.2">
      <c r="A4218">
        <f>A4217+1</f>
        <v>4216</v>
      </c>
      <c r="B4218" t="s">
        <v>3281</v>
      </c>
      <c r="C4218" t="s">
        <v>383</v>
      </c>
      <c r="D4218" t="s">
        <v>3</v>
      </c>
      <c r="E4218" t="s">
        <v>99</v>
      </c>
      <c r="F4218" t="s">
        <v>1</v>
      </c>
      <c r="G4218" t="s">
        <v>1218</v>
      </c>
    </row>
    <row r="4219" spans="1:7" x14ac:dyDescent="0.2">
      <c r="A4219">
        <f>A4218+1</f>
        <v>4217</v>
      </c>
      <c r="B4219" t="s">
        <v>3280</v>
      </c>
      <c r="C4219" t="s">
        <v>91</v>
      </c>
      <c r="D4219" t="s">
        <v>3</v>
      </c>
      <c r="E4219" t="s">
        <v>553</v>
      </c>
      <c r="F4219" t="s">
        <v>1</v>
      </c>
      <c r="G4219" t="s">
        <v>816</v>
      </c>
    </row>
    <row r="4220" spans="1:7" x14ac:dyDescent="0.2">
      <c r="A4220">
        <f>A4219+1</f>
        <v>4218</v>
      </c>
      <c r="B4220" t="s">
        <v>3279</v>
      </c>
      <c r="C4220" t="s">
        <v>91</v>
      </c>
      <c r="D4220" t="s">
        <v>3</v>
      </c>
      <c r="E4220" t="s">
        <v>3278</v>
      </c>
      <c r="F4220" t="s">
        <v>1</v>
      </c>
      <c r="G4220" t="s">
        <v>1258</v>
      </c>
    </row>
    <row r="4221" spans="1:7" x14ac:dyDescent="0.2">
      <c r="A4221">
        <f>A4220+1</f>
        <v>4219</v>
      </c>
      <c r="B4221" t="s">
        <v>3277</v>
      </c>
      <c r="C4221" t="s">
        <v>349</v>
      </c>
      <c r="D4221" t="s">
        <v>3</v>
      </c>
      <c r="E4221" t="s">
        <v>174</v>
      </c>
      <c r="F4221" t="s">
        <v>1</v>
      </c>
      <c r="G4221" t="s">
        <v>694</v>
      </c>
    </row>
    <row r="4222" spans="1:7" x14ac:dyDescent="0.2">
      <c r="A4222">
        <f>A4221+1</f>
        <v>4220</v>
      </c>
      <c r="B4222" t="s">
        <v>3276</v>
      </c>
      <c r="C4222" t="s">
        <v>442</v>
      </c>
      <c r="D4222" t="s">
        <v>52</v>
      </c>
      <c r="E4222" t="s">
        <v>418</v>
      </c>
      <c r="F4222" t="s">
        <v>1</v>
      </c>
      <c r="G4222" t="s">
        <v>2678</v>
      </c>
    </row>
    <row r="4223" spans="1:7" x14ac:dyDescent="0.2">
      <c r="A4223">
        <f>A4222+1</f>
        <v>4221</v>
      </c>
      <c r="B4223" t="s">
        <v>3275</v>
      </c>
      <c r="C4223" t="s">
        <v>642</v>
      </c>
      <c r="D4223" t="s">
        <v>52</v>
      </c>
      <c r="E4223" t="s">
        <v>80</v>
      </c>
      <c r="F4223" t="s">
        <v>1</v>
      </c>
      <c r="G4223" t="s">
        <v>3274</v>
      </c>
    </row>
    <row r="4224" spans="1:7" x14ac:dyDescent="0.2">
      <c r="A4224">
        <f>A4223+1</f>
        <v>4222</v>
      </c>
      <c r="B4224" t="s">
        <v>3273</v>
      </c>
      <c r="C4224" t="s">
        <v>117</v>
      </c>
      <c r="D4224" t="s">
        <v>52</v>
      </c>
      <c r="E4224" t="s">
        <v>391</v>
      </c>
      <c r="F4224" t="s">
        <v>1</v>
      </c>
      <c r="G4224" t="s">
        <v>907</v>
      </c>
    </row>
    <row r="4225" spans="1:7" x14ac:dyDescent="0.2">
      <c r="A4225">
        <f>A4224+1</f>
        <v>4223</v>
      </c>
      <c r="B4225" t="s">
        <v>3272</v>
      </c>
      <c r="C4225" t="s">
        <v>8</v>
      </c>
      <c r="D4225" t="s">
        <v>3</v>
      </c>
      <c r="E4225" t="s">
        <v>3270</v>
      </c>
      <c r="F4225" t="s">
        <v>1</v>
      </c>
      <c r="G4225" t="s">
        <v>8</v>
      </c>
    </row>
    <row r="4226" spans="1:7" x14ac:dyDescent="0.2">
      <c r="A4226">
        <f>A4225+1</f>
        <v>4224</v>
      </c>
      <c r="B4226" t="s">
        <v>3271</v>
      </c>
      <c r="C4226" t="s">
        <v>56</v>
      </c>
      <c r="D4226" t="s">
        <v>3</v>
      </c>
      <c r="E4226" t="s">
        <v>3270</v>
      </c>
      <c r="F4226" t="s">
        <v>1</v>
      </c>
      <c r="G4226" t="s">
        <v>56</v>
      </c>
    </row>
    <row r="4227" spans="1:7" x14ac:dyDescent="0.2">
      <c r="A4227">
        <f>A4226+1</f>
        <v>4225</v>
      </c>
      <c r="B4227" t="s">
        <v>3269</v>
      </c>
      <c r="C4227" t="s">
        <v>175</v>
      </c>
      <c r="D4227" t="s">
        <v>52</v>
      </c>
      <c r="E4227" t="s">
        <v>3268</v>
      </c>
      <c r="F4227" t="s">
        <v>1</v>
      </c>
      <c r="G4227" t="s">
        <v>1665</v>
      </c>
    </row>
    <row r="4228" spans="1:7" x14ac:dyDescent="0.2">
      <c r="A4228">
        <f>A4227+1</f>
        <v>4226</v>
      </c>
      <c r="B4228" t="s">
        <v>3267</v>
      </c>
      <c r="C4228" t="s">
        <v>28</v>
      </c>
      <c r="D4228" t="s">
        <v>3</v>
      </c>
      <c r="E4228" t="s">
        <v>547</v>
      </c>
      <c r="F4228" t="s">
        <v>1</v>
      </c>
      <c r="G4228" t="s">
        <v>31</v>
      </c>
    </row>
    <row r="4229" spans="1:7" x14ac:dyDescent="0.2">
      <c r="A4229">
        <f>A4228+1</f>
        <v>4227</v>
      </c>
      <c r="B4229" t="s">
        <v>3266</v>
      </c>
      <c r="C4229" t="s">
        <v>8</v>
      </c>
      <c r="D4229" t="s">
        <v>52</v>
      </c>
      <c r="E4229" t="s">
        <v>742</v>
      </c>
      <c r="F4229" t="s">
        <v>1</v>
      </c>
      <c r="G4229" t="s">
        <v>79</v>
      </c>
    </row>
    <row r="4230" spans="1:7" x14ac:dyDescent="0.2">
      <c r="A4230">
        <f>A4229+1</f>
        <v>4228</v>
      </c>
      <c r="B4230" t="s">
        <v>3265</v>
      </c>
      <c r="C4230" t="s">
        <v>8</v>
      </c>
      <c r="D4230" t="s">
        <v>52</v>
      </c>
      <c r="E4230" t="s">
        <v>742</v>
      </c>
      <c r="F4230" t="s">
        <v>1</v>
      </c>
      <c r="G4230" t="s">
        <v>79</v>
      </c>
    </row>
    <row r="4231" spans="1:7" x14ac:dyDescent="0.2">
      <c r="A4231">
        <f>A4230+1</f>
        <v>4229</v>
      </c>
      <c r="B4231" t="s">
        <v>3264</v>
      </c>
      <c r="C4231" t="s">
        <v>8</v>
      </c>
      <c r="D4231" t="s">
        <v>3</v>
      </c>
      <c r="E4231" t="s">
        <v>358</v>
      </c>
      <c r="F4231" t="s">
        <v>1</v>
      </c>
      <c r="G4231" t="s">
        <v>563</v>
      </c>
    </row>
    <row r="4232" spans="1:7" x14ac:dyDescent="0.2">
      <c r="A4232">
        <f>A4231+1</f>
        <v>4230</v>
      </c>
      <c r="B4232" t="s">
        <v>3263</v>
      </c>
      <c r="C4232" t="s">
        <v>3262</v>
      </c>
      <c r="D4232" t="s">
        <v>3</v>
      </c>
      <c r="E4232" t="s">
        <v>3261</v>
      </c>
      <c r="F4232" t="s">
        <v>1</v>
      </c>
      <c r="G4232" t="s">
        <v>348</v>
      </c>
    </row>
    <row r="4233" spans="1:7" x14ac:dyDescent="0.2">
      <c r="A4233">
        <f>A4232+1</f>
        <v>4231</v>
      </c>
      <c r="B4233" t="s">
        <v>3260</v>
      </c>
      <c r="C4233" t="s">
        <v>19</v>
      </c>
      <c r="D4233" t="s">
        <v>3</v>
      </c>
      <c r="E4233" t="s">
        <v>1305</v>
      </c>
      <c r="F4233" t="s">
        <v>1</v>
      </c>
      <c r="G4233" t="s">
        <v>234</v>
      </c>
    </row>
    <row r="4234" spans="1:7" x14ac:dyDescent="0.2">
      <c r="A4234">
        <f>A4233+1</f>
        <v>4232</v>
      </c>
      <c r="B4234" t="s">
        <v>3259</v>
      </c>
      <c r="C4234" t="s">
        <v>1310</v>
      </c>
      <c r="D4234" t="s">
        <v>52</v>
      </c>
      <c r="E4234" t="s">
        <v>130</v>
      </c>
      <c r="F4234" t="s">
        <v>1</v>
      </c>
      <c r="G4234" s="1">
        <v>1.56999999999999E+16</v>
      </c>
    </row>
    <row r="4235" spans="1:7" x14ac:dyDescent="0.2">
      <c r="A4235">
        <f>A4234+1</f>
        <v>4233</v>
      </c>
      <c r="B4235" t="s">
        <v>3258</v>
      </c>
      <c r="C4235" t="s">
        <v>492</v>
      </c>
      <c r="D4235" t="s">
        <v>52</v>
      </c>
      <c r="E4235" t="s">
        <v>215</v>
      </c>
      <c r="F4235" t="s">
        <v>1</v>
      </c>
      <c r="G4235" s="1">
        <v>1.17899999999999E+16</v>
      </c>
    </row>
    <row r="4236" spans="1:7" x14ac:dyDescent="0.2">
      <c r="A4236">
        <f>A4235+1</f>
        <v>4234</v>
      </c>
      <c r="B4236" t="s">
        <v>3257</v>
      </c>
      <c r="C4236" t="s">
        <v>767</v>
      </c>
      <c r="D4236" t="s">
        <v>52</v>
      </c>
      <c r="E4236" t="s">
        <v>209</v>
      </c>
      <c r="F4236" t="s">
        <v>1</v>
      </c>
      <c r="G4236" s="1">
        <v>4713</v>
      </c>
    </row>
    <row r="4237" spans="1:7" x14ac:dyDescent="0.2">
      <c r="A4237">
        <f>A4236+1</f>
        <v>4235</v>
      </c>
      <c r="B4237" t="s">
        <v>3256</v>
      </c>
      <c r="C4237" t="s">
        <v>3255</v>
      </c>
      <c r="D4237" t="s">
        <v>52</v>
      </c>
      <c r="E4237" t="s">
        <v>209</v>
      </c>
      <c r="F4237" t="s">
        <v>1</v>
      </c>
      <c r="G4237" s="1">
        <v>4136</v>
      </c>
    </row>
    <row r="4238" spans="1:7" x14ac:dyDescent="0.2">
      <c r="A4238">
        <f>A4237+1</f>
        <v>4236</v>
      </c>
      <c r="B4238" t="s">
        <v>3254</v>
      </c>
      <c r="C4238" t="s">
        <v>3253</v>
      </c>
      <c r="D4238" t="s">
        <v>52</v>
      </c>
      <c r="E4238" t="s">
        <v>130</v>
      </c>
      <c r="F4238" t="s">
        <v>1</v>
      </c>
      <c r="G4238" s="1">
        <v>3.856E+16</v>
      </c>
    </row>
    <row r="4239" spans="1:7" x14ac:dyDescent="0.2">
      <c r="A4239">
        <f>A4238+1</f>
        <v>4237</v>
      </c>
      <c r="B4239" t="s">
        <v>3252</v>
      </c>
      <c r="C4239" t="s">
        <v>431</v>
      </c>
      <c r="D4239" t="s">
        <v>52</v>
      </c>
      <c r="E4239" t="s">
        <v>209</v>
      </c>
      <c r="F4239" t="s">
        <v>1</v>
      </c>
      <c r="G4239" t="s">
        <v>3104</v>
      </c>
    </row>
    <row r="4240" spans="1:7" x14ac:dyDescent="0.2">
      <c r="A4240">
        <f>A4239+1</f>
        <v>4238</v>
      </c>
      <c r="B4240" t="s">
        <v>3251</v>
      </c>
      <c r="C4240" t="s">
        <v>349</v>
      </c>
      <c r="D4240" t="s">
        <v>52</v>
      </c>
      <c r="E4240" t="s">
        <v>209</v>
      </c>
      <c r="F4240" t="s">
        <v>1</v>
      </c>
      <c r="G4240" t="s">
        <v>3250</v>
      </c>
    </row>
    <row r="4241" spans="1:7" x14ac:dyDescent="0.2">
      <c r="A4241">
        <f>A4240+1</f>
        <v>4239</v>
      </c>
      <c r="B4241" t="s">
        <v>3249</v>
      </c>
      <c r="C4241" t="s">
        <v>3248</v>
      </c>
      <c r="D4241" t="s">
        <v>52</v>
      </c>
      <c r="E4241" t="s">
        <v>130</v>
      </c>
      <c r="F4241" t="s">
        <v>1</v>
      </c>
      <c r="G4241" s="1">
        <v>1184</v>
      </c>
    </row>
    <row r="4242" spans="1:7" x14ac:dyDescent="0.2">
      <c r="A4242">
        <f>A4241+1</f>
        <v>4240</v>
      </c>
      <c r="B4242" t="s">
        <v>3247</v>
      </c>
      <c r="C4242" t="s">
        <v>3246</v>
      </c>
      <c r="D4242" t="s">
        <v>52</v>
      </c>
      <c r="E4242" t="s">
        <v>3245</v>
      </c>
      <c r="F4242" t="s">
        <v>1</v>
      </c>
      <c r="G4242" t="s">
        <v>3244</v>
      </c>
    </row>
    <row r="4243" spans="1:7" x14ac:dyDescent="0.2">
      <c r="A4243">
        <f>A4242+1</f>
        <v>4241</v>
      </c>
      <c r="B4243" t="s">
        <v>3243</v>
      </c>
      <c r="C4243" t="s">
        <v>235</v>
      </c>
      <c r="D4243" t="s">
        <v>3</v>
      </c>
      <c r="E4243" t="s">
        <v>3222</v>
      </c>
      <c r="F4243" t="s">
        <v>1</v>
      </c>
      <c r="G4243" t="s">
        <v>3242</v>
      </c>
    </row>
    <row r="4244" spans="1:7" x14ac:dyDescent="0.2">
      <c r="A4244">
        <f>A4243+1</f>
        <v>4242</v>
      </c>
      <c r="B4244" t="s">
        <v>3241</v>
      </c>
      <c r="C4244" t="s">
        <v>235</v>
      </c>
      <c r="D4244" t="s">
        <v>3</v>
      </c>
      <c r="E4244" t="s">
        <v>378</v>
      </c>
      <c r="F4244" t="s">
        <v>1</v>
      </c>
      <c r="G4244" t="s">
        <v>1282</v>
      </c>
    </row>
    <row r="4245" spans="1:7" x14ac:dyDescent="0.2">
      <c r="A4245">
        <f>A4244+1</f>
        <v>4243</v>
      </c>
      <c r="B4245" t="s">
        <v>3240</v>
      </c>
      <c r="C4245" t="s">
        <v>235</v>
      </c>
      <c r="D4245" t="s">
        <v>3</v>
      </c>
      <c r="E4245" t="s">
        <v>2023</v>
      </c>
      <c r="F4245" t="s">
        <v>1</v>
      </c>
      <c r="G4245" t="s">
        <v>3239</v>
      </c>
    </row>
    <row r="4246" spans="1:7" x14ac:dyDescent="0.2">
      <c r="A4246">
        <f>A4245+1</f>
        <v>4244</v>
      </c>
      <c r="B4246" t="s">
        <v>3238</v>
      </c>
      <c r="C4246" t="s">
        <v>117</v>
      </c>
      <c r="D4246" t="s">
        <v>3</v>
      </c>
      <c r="E4246" t="s">
        <v>266</v>
      </c>
      <c r="F4246" t="s">
        <v>1</v>
      </c>
      <c r="G4246" t="s">
        <v>708</v>
      </c>
    </row>
    <row r="4247" spans="1:7" x14ac:dyDescent="0.2">
      <c r="A4247">
        <f>A4246+1</f>
        <v>4245</v>
      </c>
      <c r="B4247" t="s">
        <v>3237</v>
      </c>
      <c r="C4247" t="s">
        <v>1440</v>
      </c>
      <c r="D4247" t="s">
        <v>3</v>
      </c>
      <c r="E4247" t="s">
        <v>7</v>
      </c>
      <c r="F4247" t="s">
        <v>1</v>
      </c>
      <c r="G4247" t="s">
        <v>3236</v>
      </c>
    </row>
    <row r="4248" spans="1:7" x14ac:dyDescent="0.2">
      <c r="A4248">
        <f>A4247+1</f>
        <v>4246</v>
      </c>
      <c r="B4248" t="s">
        <v>3235</v>
      </c>
      <c r="C4248" t="s">
        <v>706</v>
      </c>
      <c r="D4248" t="s">
        <v>3</v>
      </c>
      <c r="E4248" t="s">
        <v>102</v>
      </c>
      <c r="F4248" t="s">
        <v>1</v>
      </c>
      <c r="G4248" t="s">
        <v>705</v>
      </c>
    </row>
    <row r="4249" spans="1:7" x14ac:dyDescent="0.2">
      <c r="A4249">
        <f>A4248+1</f>
        <v>4247</v>
      </c>
      <c r="B4249" t="s">
        <v>3234</v>
      </c>
      <c r="C4249" t="s">
        <v>670</v>
      </c>
      <c r="D4249" t="s">
        <v>936</v>
      </c>
      <c r="E4249" t="s">
        <v>3055</v>
      </c>
      <c r="F4249" t="s">
        <v>1</v>
      </c>
      <c r="G4249" t="s">
        <v>1164</v>
      </c>
    </row>
    <row r="4250" spans="1:7" x14ac:dyDescent="0.2">
      <c r="A4250">
        <f>A4249+1</f>
        <v>4248</v>
      </c>
      <c r="B4250" t="s">
        <v>3233</v>
      </c>
      <c r="C4250" t="s">
        <v>19</v>
      </c>
      <c r="D4250" t="s">
        <v>936</v>
      </c>
      <c r="E4250" t="s">
        <v>1794</v>
      </c>
      <c r="F4250" t="s">
        <v>1</v>
      </c>
      <c r="G4250" t="s">
        <v>3232</v>
      </c>
    </row>
    <row r="4251" spans="1:7" x14ac:dyDescent="0.2">
      <c r="A4251">
        <f>A4250+1</f>
        <v>4249</v>
      </c>
      <c r="B4251" t="s">
        <v>3231</v>
      </c>
      <c r="C4251" t="s">
        <v>28</v>
      </c>
      <c r="D4251" t="s">
        <v>936</v>
      </c>
      <c r="E4251" t="s">
        <v>3055</v>
      </c>
      <c r="F4251" t="s">
        <v>1</v>
      </c>
      <c r="G4251" t="s">
        <v>592</v>
      </c>
    </row>
    <row r="4252" spans="1:7" x14ac:dyDescent="0.2">
      <c r="A4252">
        <f>A4251+1</f>
        <v>4250</v>
      </c>
      <c r="B4252" t="s">
        <v>3230</v>
      </c>
      <c r="C4252" t="s">
        <v>292</v>
      </c>
      <c r="D4252" t="s">
        <v>936</v>
      </c>
      <c r="E4252" t="s">
        <v>3055</v>
      </c>
      <c r="F4252" t="s">
        <v>1</v>
      </c>
      <c r="G4252" t="s">
        <v>184</v>
      </c>
    </row>
    <row r="4253" spans="1:7" x14ac:dyDescent="0.2">
      <c r="A4253">
        <f>A4252+1</f>
        <v>4251</v>
      </c>
      <c r="B4253" t="s">
        <v>3229</v>
      </c>
      <c r="C4253" t="s">
        <v>381</v>
      </c>
      <c r="D4253" t="s">
        <v>3</v>
      </c>
      <c r="E4253" t="s">
        <v>34</v>
      </c>
      <c r="F4253" t="s">
        <v>1</v>
      </c>
      <c r="G4253" t="s">
        <v>380</v>
      </c>
    </row>
    <row r="4254" spans="1:7" x14ac:dyDescent="0.2">
      <c r="A4254">
        <f>A4253+1</f>
        <v>4252</v>
      </c>
      <c r="B4254" t="s">
        <v>3229</v>
      </c>
      <c r="C4254" t="s">
        <v>368</v>
      </c>
      <c r="D4254" t="s">
        <v>3</v>
      </c>
      <c r="E4254" t="s">
        <v>3228</v>
      </c>
      <c r="F4254" t="s">
        <v>1</v>
      </c>
      <c r="G4254" t="s">
        <v>366</v>
      </c>
    </row>
    <row r="4255" spans="1:7" x14ac:dyDescent="0.2">
      <c r="A4255">
        <f>A4254+1</f>
        <v>4253</v>
      </c>
      <c r="B4255" t="s">
        <v>3227</v>
      </c>
      <c r="C4255" t="s">
        <v>235</v>
      </c>
      <c r="D4255" t="s">
        <v>3</v>
      </c>
      <c r="E4255" t="s">
        <v>3226</v>
      </c>
      <c r="F4255" t="s">
        <v>1</v>
      </c>
      <c r="G4255" t="s">
        <v>30</v>
      </c>
    </row>
    <row r="4256" spans="1:7" x14ac:dyDescent="0.2">
      <c r="A4256">
        <f>A4255+1</f>
        <v>4254</v>
      </c>
      <c r="B4256" t="s">
        <v>3225</v>
      </c>
      <c r="C4256" t="s">
        <v>297</v>
      </c>
      <c r="D4256" t="s">
        <v>3</v>
      </c>
      <c r="E4256" t="s">
        <v>1229</v>
      </c>
      <c r="F4256" t="s">
        <v>1</v>
      </c>
      <c r="G4256" t="s">
        <v>816</v>
      </c>
    </row>
    <row r="4257" spans="1:7" x14ac:dyDescent="0.2">
      <c r="A4257">
        <f>A4256+1</f>
        <v>4255</v>
      </c>
      <c r="B4257" t="s">
        <v>3224</v>
      </c>
      <c r="C4257" t="s">
        <v>117</v>
      </c>
      <c r="D4257" t="s">
        <v>3</v>
      </c>
      <c r="E4257" t="s">
        <v>34</v>
      </c>
      <c r="F4257" t="s">
        <v>1</v>
      </c>
      <c r="G4257" t="s">
        <v>708</v>
      </c>
    </row>
    <row r="4258" spans="1:7" x14ac:dyDescent="0.2">
      <c r="A4258">
        <f>A4257+1</f>
        <v>4256</v>
      </c>
      <c r="B4258" t="s">
        <v>3223</v>
      </c>
      <c r="C4258" t="s">
        <v>25</v>
      </c>
      <c r="D4258" t="s">
        <v>3</v>
      </c>
      <c r="E4258" t="s">
        <v>3222</v>
      </c>
      <c r="F4258" t="s">
        <v>1</v>
      </c>
      <c r="G4258" t="s">
        <v>3221</v>
      </c>
    </row>
    <row r="4259" spans="1:7" x14ac:dyDescent="0.2">
      <c r="A4259">
        <f>A4258+1</f>
        <v>4257</v>
      </c>
      <c r="B4259" t="s">
        <v>3220</v>
      </c>
      <c r="C4259" t="s">
        <v>100</v>
      </c>
      <c r="D4259" t="s">
        <v>3</v>
      </c>
      <c r="E4259" t="s">
        <v>685</v>
      </c>
      <c r="F4259" t="s">
        <v>1</v>
      </c>
      <c r="G4259" t="s">
        <v>850</v>
      </c>
    </row>
    <row r="4260" spans="1:7" x14ac:dyDescent="0.2">
      <c r="A4260">
        <f>A4259+1</f>
        <v>4258</v>
      </c>
      <c r="B4260" t="s">
        <v>3219</v>
      </c>
      <c r="C4260" t="s">
        <v>117</v>
      </c>
      <c r="D4260" t="s">
        <v>3</v>
      </c>
      <c r="E4260" t="s">
        <v>34</v>
      </c>
      <c r="F4260" t="s">
        <v>1</v>
      </c>
      <c r="G4260" t="s">
        <v>708</v>
      </c>
    </row>
    <row r="4261" spans="1:7" x14ac:dyDescent="0.2">
      <c r="A4261">
        <f>A4260+1</f>
        <v>4259</v>
      </c>
      <c r="B4261" t="s">
        <v>3218</v>
      </c>
      <c r="C4261" t="s">
        <v>290</v>
      </c>
      <c r="D4261" t="s">
        <v>3</v>
      </c>
      <c r="E4261" t="s">
        <v>2023</v>
      </c>
      <c r="F4261" t="s">
        <v>1</v>
      </c>
      <c r="G4261" t="s">
        <v>406</v>
      </c>
    </row>
    <row r="4262" spans="1:7" x14ac:dyDescent="0.2">
      <c r="A4262">
        <f>A4261+1</f>
        <v>4260</v>
      </c>
      <c r="B4262" t="s">
        <v>3217</v>
      </c>
      <c r="C4262" t="s">
        <v>125</v>
      </c>
      <c r="D4262" t="s">
        <v>3</v>
      </c>
      <c r="E4262" t="s">
        <v>7</v>
      </c>
      <c r="F4262" t="s">
        <v>1</v>
      </c>
      <c r="G4262" t="s">
        <v>901</v>
      </c>
    </row>
    <row r="4263" spans="1:7" x14ac:dyDescent="0.2">
      <c r="A4263">
        <f>A4262+1</f>
        <v>4261</v>
      </c>
      <c r="B4263" t="s">
        <v>3216</v>
      </c>
      <c r="C4263" t="s">
        <v>282</v>
      </c>
      <c r="D4263" t="s">
        <v>3</v>
      </c>
      <c r="E4263" t="s">
        <v>99</v>
      </c>
      <c r="F4263" t="s">
        <v>1</v>
      </c>
      <c r="G4263" t="s">
        <v>351</v>
      </c>
    </row>
    <row r="4264" spans="1:7" x14ac:dyDescent="0.2">
      <c r="A4264">
        <f>A4263+1</f>
        <v>4262</v>
      </c>
      <c r="B4264" t="s">
        <v>3215</v>
      </c>
      <c r="C4264" t="s">
        <v>282</v>
      </c>
      <c r="D4264" t="s">
        <v>3</v>
      </c>
      <c r="E4264" t="s">
        <v>3214</v>
      </c>
      <c r="F4264" t="s">
        <v>1</v>
      </c>
      <c r="G4264" t="s">
        <v>351</v>
      </c>
    </row>
    <row r="4265" spans="1:7" x14ac:dyDescent="0.2">
      <c r="A4265">
        <f>A4264+1</f>
        <v>4263</v>
      </c>
      <c r="B4265" t="s">
        <v>3213</v>
      </c>
      <c r="C4265" t="s">
        <v>1267</v>
      </c>
      <c r="D4265" t="s">
        <v>3</v>
      </c>
      <c r="E4265" t="s">
        <v>674</v>
      </c>
      <c r="F4265" t="s">
        <v>1</v>
      </c>
      <c r="G4265" t="s">
        <v>1837</v>
      </c>
    </row>
    <row r="4266" spans="1:7" x14ac:dyDescent="0.2">
      <c r="A4266">
        <f>A4265+1</f>
        <v>4264</v>
      </c>
      <c r="B4266" t="s">
        <v>3212</v>
      </c>
      <c r="C4266" t="s">
        <v>31</v>
      </c>
      <c r="D4266" t="s">
        <v>3</v>
      </c>
      <c r="E4266" t="s">
        <v>237</v>
      </c>
      <c r="F4266" t="s">
        <v>1</v>
      </c>
      <c r="G4266" t="s">
        <v>1972</v>
      </c>
    </row>
    <row r="4267" spans="1:7" x14ac:dyDescent="0.2">
      <c r="A4267">
        <f>A4266+1</f>
        <v>4265</v>
      </c>
      <c r="B4267" t="s">
        <v>3211</v>
      </c>
      <c r="C4267" t="s">
        <v>8</v>
      </c>
      <c r="D4267" t="s">
        <v>3</v>
      </c>
      <c r="E4267" t="s">
        <v>536</v>
      </c>
      <c r="F4267" t="s">
        <v>1</v>
      </c>
      <c r="G4267" t="s">
        <v>77</v>
      </c>
    </row>
    <row r="4268" spans="1:7" x14ac:dyDescent="0.2">
      <c r="A4268">
        <f>A4267+1</f>
        <v>4266</v>
      </c>
      <c r="B4268" t="s">
        <v>3210</v>
      </c>
      <c r="C4268" t="s">
        <v>56</v>
      </c>
      <c r="D4268" t="s">
        <v>3</v>
      </c>
      <c r="E4268" t="s">
        <v>237</v>
      </c>
      <c r="F4268" t="s">
        <v>1</v>
      </c>
      <c r="G4268" t="s">
        <v>61</v>
      </c>
    </row>
    <row r="4269" spans="1:7" x14ac:dyDescent="0.2">
      <c r="A4269">
        <f>A4268+1</f>
        <v>4267</v>
      </c>
      <c r="B4269" t="s">
        <v>3209</v>
      </c>
      <c r="C4269" t="s">
        <v>368</v>
      </c>
      <c r="D4269" t="s">
        <v>3</v>
      </c>
      <c r="E4269" t="s">
        <v>3208</v>
      </c>
      <c r="F4269" t="s">
        <v>1</v>
      </c>
      <c r="G4269" t="s">
        <v>3207</v>
      </c>
    </row>
    <row r="4270" spans="1:7" x14ac:dyDescent="0.2">
      <c r="A4270">
        <f>A4269+1</f>
        <v>4268</v>
      </c>
      <c r="B4270" t="s">
        <v>3206</v>
      </c>
      <c r="C4270" t="s">
        <v>1178</v>
      </c>
      <c r="D4270" t="s">
        <v>3</v>
      </c>
      <c r="E4270" t="s">
        <v>3205</v>
      </c>
      <c r="F4270" t="s">
        <v>1</v>
      </c>
      <c r="G4270" t="s">
        <v>3204</v>
      </c>
    </row>
    <row r="4271" spans="1:7" x14ac:dyDescent="0.2">
      <c r="A4271">
        <f>A4270+1</f>
        <v>4269</v>
      </c>
      <c r="B4271" t="s">
        <v>3203</v>
      </c>
      <c r="C4271" t="s">
        <v>187</v>
      </c>
      <c r="D4271" t="s">
        <v>52</v>
      </c>
      <c r="E4271" t="s">
        <v>3201</v>
      </c>
      <c r="F4271" t="s">
        <v>1</v>
      </c>
      <c r="G4271" t="s">
        <v>534</v>
      </c>
    </row>
    <row r="4272" spans="1:7" x14ac:dyDescent="0.2">
      <c r="A4272">
        <f>A4271+1</f>
        <v>4270</v>
      </c>
      <c r="B4272" t="s">
        <v>3202</v>
      </c>
      <c r="C4272" t="s">
        <v>187</v>
      </c>
      <c r="D4272" t="s">
        <v>52</v>
      </c>
      <c r="E4272" t="s">
        <v>3201</v>
      </c>
      <c r="F4272" t="s">
        <v>1</v>
      </c>
      <c r="G4272" t="s">
        <v>534</v>
      </c>
    </row>
    <row r="4273" spans="1:7" x14ac:dyDescent="0.2">
      <c r="A4273">
        <f>A4272+1</f>
        <v>4271</v>
      </c>
      <c r="B4273" t="s">
        <v>3200</v>
      </c>
      <c r="C4273" t="s">
        <v>184</v>
      </c>
      <c r="D4273" t="s">
        <v>52</v>
      </c>
      <c r="E4273" t="s">
        <v>574</v>
      </c>
      <c r="F4273" t="s">
        <v>1</v>
      </c>
      <c r="G4273" t="s">
        <v>1830</v>
      </c>
    </row>
    <row r="4274" spans="1:7" x14ac:dyDescent="0.2">
      <c r="A4274">
        <f>A4273+1</f>
        <v>4272</v>
      </c>
      <c r="B4274" t="s">
        <v>3199</v>
      </c>
      <c r="C4274" t="s">
        <v>691</v>
      </c>
      <c r="D4274" t="s">
        <v>52</v>
      </c>
      <c r="E4274" t="s">
        <v>80</v>
      </c>
      <c r="F4274" t="s">
        <v>1</v>
      </c>
      <c r="G4274" t="s">
        <v>690</v>
      </c>
    </row>
    <row r="4275" spans="1:7" x14ac:dyDescent="0.2">
      <c r="A4275">
        <f>A4274+1</f>
        <v>4273</v>
      </c>
      <c r="B4275" t="s">
        <v>3198</v>
      </c>
      <c r="C4275" t="s">
        <v>298</v>
      </c>
      <c r="D4275" t="s">
        <v>52</v>
      </c>
      <c r="E4275" t="s">
        <v>3195</v>
      </c>
      <c r="F4275" t="s">
        <v>1</v>
      </c>
      <c r="G4275" t="s">
        <v>3065</v>
      </c>
    </row>
    <row r="4276" spans="1:7" x14ac:dyDescent="0.2">
      <c r="A4276">
        <f>A4275+1</f>
        <v>4274</v>
      </c>
      <c r="B4276" t="s">
        <v>3197</v>
      </c>
      <c r="C4276" t="s">
        <v>1334</v>
      </c>
      <c r="D4276" t="s">
        <v>52</v>
      </c>
      <c r="E4276" t="s">
        <v>397</v>
      </c>
      <c r="F4276" t="s">
        <v>1</v>
      </c>
      <c r="G4276" t="s">
        <v>2237</v>
      </c>
    </row>
    <row r="4277" spans="1:7" x14ac:dyDescent="0.2">
      <c r="A4277">
        <f>A4276+1</f>
        <v>4275</v>
      </c>
      <c r="B4277" t="s">
        <v>3196</v>
      </c>
      <c r="C4277" t="s">
        <v>401</v>
      </c>
      <c r="D4277" t="s">
        <v>52</v>
      </c>
      <c r="E4277" t="s">
        <v>3195</v>
      </c>
      <c r="F4277" t="s">
        <v>1</v>
      </c>
      <c r="G4277" t="s">
        <v>400</v>
      </c>
    </row>
    <row r="4278" spans="1:7" x14ac:dyDescent="0.2">
      <c r="A4278">
        <f>A4277+1</f>
        <v>4276</v>
      </c>
      <c r="B4278" t="s">
        <v>3194</v>
      </c>
      <c r="C4278" t="s">
        <v>8</v>
      </c>
      <c r="D4278" t="s">
        <v>3</v>
      </c>
      <c r="E4278" t="s">
        <v>266</v>
      </c>
      <c r="F4278" t="s">
        <v>1</v>
      </c>
      <c r="G4278" t="s">
        <v>79</v>
      </c>
    </row>
    <row r="4279" spans="1:7" x14ac:dyDescent="0.2">
      <c r="A4279">
        <f>A4278+1</f>
        <v>4277</v>
      </c>
      <c r="B4279" t="s">
        <v>3193</v>
      </c>
      <c r="C4279" t="s">
        <v>30</v>
      </c>
      <c r="D4279" t="s">
        <v>3</v>
      </c>
      <c r="E4279" t="s">
        <v>266</v>
      </c>
      <c r="F4279" t="s">
        <v>1</v>
      </c>
      <c r="G4279" t="s">
        <v>984</v>
      </c>
    </row>
    <row r="4280" spans="1:7" x14ac:dyDescent="0.2">
      <c r="A4280">
        <f>A4279+1</f>
        <v>4278</v>
      </c>
      <c r="B4280" t="s">
        <v>3192</v>
      </c>
      <c r="C4280" t="s">
        <v>19</v>
      </c>
      <c r="D4280" t="s">
        <v>3</v>
      </c>
      <c r="E4280" t="s">
        <v>1222</v>
      </c>
      <c r="F4280" t="s">
        <v>1</v>
      </c>
      <c r="G4280" t="s">
        <v>570</v>
      </c>
    </row>
    <row r="4281" spans="1:7" x14ac:dyDescent="0.2">
      <c r="A4281">
        <f>A4280+1</f>
        <v>4279</v>
      </c>
      <c r="B4281" t="s">
        <v>3191</v>
      </c>
      <c r="C4281" t="s">
        <v>19</v>
      </c>
      <c r="D4281" t="s">
        <v>3</v>
      </c>
      <c r="E4281" t="s">
        <v>1222</v>
      </c>
      <c r="F4281" t="s">
        <v>1</v>
      </c>
      <c r="G4281" t="s">
        <v>570</v>
      </c>
    </row>
    <row r="4282" spans="1:7" x14ac:dyDescent="0.2">
      <c r="A4282">
        <f>A4281+1</f>
        <v>4280</v>
      </c>
      <c r="B4282" t="s">
        <v>3190</v>
      </c>
      <c r="C4282" t="s">
        <v>56</v>
      </c>
      <c r="D4282" t="s">
        <v>3</v>
      </c>
      <c r="E4282" t="s">
        <v>3189</v>
      </c>
      <c r="F4282" t="s">
        <v>1</v>
      </c>
      <c r="G4282" t="s">
        <v>239</v>
      </c>
    </row>
    <row r="4283" spans="1:7" x14ac:dyDescent="0.2">
      <c r="A4283">
        <f>A4282+1</f>
        <v>4281</v>
      </c>
      <c r="B4283" t="s">
        <v>3188</v>
      </c>
      <c r="C4283" t="s">
        <v>103</v>
      </c>
      <c r="D4283" t="s">
        <v>3</v>
      </c>
      <c r="E4283" t="s">
        <v>3186</v>
      </c>
      <c r="F4283" t="s">
        <v>1</v>
      </c>
      <c r="G4283" t="s">
        <v>186</v>
      </c>
    </row>
    <row r="4284" spans="1:7" x14ac:dyDescent="0.2">
      <c r="A4284">
        <f>A4283+1</f>
        <v>4282</v>
      </c>
      <c r="B4284" t="s">
        <v>3187</v>
      </c>
      <c r="C4284" t="s">
        <v>103</v>
      </c>
      <c r="D4284" t="s">
        <v>3</v>
      </c>
      <c r="E4284" t="s">
        <v>3186</v>
      </c>
      <c r="F4284" t="s">
        <v>1</v>
      </c>
      <c r="G4284" t="s">
        <v>186</v>
      </c>
    </row>
    <row r="4285" spans="1:7" x14ac:dyDescent="0.2">
      <c r="A4285">
        <f>A4284+1</f>
        <v>4283</v>
      </c>
      <c r="B4285" t="s">
        <v>3185</v>
      </c>
      <c r="C4285" t="s">
        <v>8</v>
      </c>
      <c r="D4285" t="s">
        <v>3</v>
      </c>
      <c r="E4285" t="s">
        <v>16</v>
      </c>
      <c r="F4285" t="s">
        <v>1</v>
      </c>
      <c r="G4285" t="s">
        <v>8</v>
      </c>
    </row>
    <row r="4286" spans="1:7" x14ac:dyDescent="0.2">
      <c r="A4286">
        <f>A4285+1</f>
        <v>4284</v>
      </c>
      <c r="B4286" t="s">
        <v>3184</v>
      </c>
      <c r="C4286" t="s">
        <v>359</v>
      </c>
      <c r="D4286" t="s">
        <v>3</v>
      </c>
      <c r="E4286" t="s">
        <v>3183</v>
      </c>
      <c r="F4286" t="s">
        <v>1</v>
      </c>
      <c r="G4286" t="s">
        <v>226</v>
      </c>
    </row>
    <row r="4287" spans="1:7" x14ac:dyDescent="0.2">
      <c r="A4287">
        <f>A4286+1</f>
        <v>4285</v>
      </c>
      <c r="B4287" t="s">
        <v>3182</v>
      </c>
      <c r="C4287" t="s">
        <v>82</v>
      </c>
      <c r="D4287" t="s">
        <v>3</v>
      </c>
      <c r="E4287" t="s">
        <v>3181</v>
      </c>
      <c r="F4287" t="s">
        <v>1</v>
      </c>
      <c r="G4287" t="s">
        <v>3037</v>
      </c>
    </row>
    <row r="4288" spans="1:7" x14ac:dyDescent="0.2">
      <c r="A4288">
        <f>A4287+1</f>
        <v>4286</v>
      </c>
      <c r="B4288" t="s">
        <v>3180</v>
      </c>
      <c r="C4288" t="s">
        <v>25</v>
      </c>
      <c r="D4288" t="s">
        <v>3</v>
      </c>
      <c r="E4288" t="s">
        <v>3179</v>
      </c>
      <c r="F4288" t="s">
        <v>1</v>
      </c>
      <c r="G4288" t="s">
        <v>907</v>
      </c>
    </row>
    <row r="4289" spans="1:7" x14ac:dyDescent="0.2">
      <c r="A4289">
        <f>A4288+1</f>
        <v>4287</v>
      </c>
      <c r="B4289" t="s">
        <v>3178</v>
      </c>
      <c r="C4289" t="s">
        <v>3177</v>
      </c>
      <c r="D4289" t="s">
        <v>3</v>
      </c>
      <c r="E4289" t="s">
        <v>99</v>
      </c>
      <c r="F4289" t="s">
        <v>1</v>
      </c>
      <c r="G4289" t="s">
        <v>2658</v>
      </c>
    </row>
    <row r="4290" spans="1:7" x14ac:dyDescent="0.2">
      <c r="A4290">
        <f>A4289+1</f>
        <v>4288</v>
      </c>
      <c r="B4290" t="s">
        <v>3176</v>
      </c>
      <c r="C4290" t="s">
        <v>282</v>
      </c>
      <c r="D4290" t="s">
        <v>3</v>
      </c>
      <c r="E4290" t="s">
        <v>3175</v>
      </c>
      <c r="F4290" t="s">
        <v>1</v>
      </c>
      <c r="G4290" t="s">
        <v>135</v>
      </c>
    </row>
    <row r="4291" spans="1:7" x14ac:dyDescent="0.2">
      <c r="A4291">
        <f>A4290+1</f>
        <v>4289</v>
      </c>
      <c r="B4291" t="s">
        <v>3174</v>
      </c>
      <c r="C4291" t="s">
        <v>135</v>
      </c>
      <c r="D4291" t="s">
        <v>3</v>
      </c>
      <c r="E4291" t="s">
        <v>86</v>
      </c>
      <c r="F4291" t="s">
        <v>1</v>
      </c>
      <c r="G4291" t="s">
        <v>31</v>
      </c>
    </row>
    <row r="4292" spans="1:7" x14ac:dyDescent="0.2">
      <c r="A4292">
        <f>A4291+1</f>
        <v>4290</v>
      </c>
      <c r="B4292" t="s">
        <v>3173</v>
      </c>
      <c r="C4292" t="s">
        <v>31</v>
      </c>
      <c r="D4292" t="s">
        <v>3</v>
      </c>
      <c r="E4292" t="s">
        <v>3172</v>
      </c>
      <c r="F4292" t="s">
        <v>1</v>
      </c>
      <c r="G4292" t="s">
        <v>3171</v>
      </c>
    </row>
    <row r="4293" spans="1:7" x14ac:dyDescent="0.2">
      <c r="A4293">
        <f>A4292+1</f>
        <v>4291</v>
      </c>
      <c r="B4293" t="s">
        <v>3170</v>
      </c>
      <c r="C4293" t="s">
        <v>670</v>
      </c>
      <c r="D4293" t="s">
        <v>3</v>
      </c>
      <c r="E4293" t="s">
        <v>1085</v>
      </c>
      <c r="F4293" t="s">
        <v>1</v>
      </c>
      <c r="G4293" t="s">
        <v>1084</v>
      </c>
    </row>
    <row r="4294" spans="1:7" x14ac:dyDescent="0.2">
      <c r="A4294">
        <f>A4293+1</f>
        <v>4292</v>
      </c>
      <c r="B4294" t="s">
        <v>3169</v>
      </c>
      <c r="C4294" t="s">
        <v>103</v>
      </c>
      <c r="D4294" t="s">
        <v>3</v>
      </c>
      <c r="E4294" t="s">
        <v>243</v>
      </c>
      <c r="F4294" t="s">
        <v>1</v>
      </c>
      <c r="G4294" t="s">
        <v>1182</v>
      </c>
    </row>
    <row r="4295" spans="1:7" x14ac:dyDescent="0.2">
      <c r="A4295">
        <f>A4294+1</f>
        <v>4293</v>
      </c>
      <c r="B4295" t="s">
        <v>3168</v>
      </c>
      <c r="C4295" t="s">
        <v>675</v>
      </c>
      <c r="D4295" t="s">
        <v>52</v>
      </c>
      <c r="E4295" t="s">
        <v>473</v>
      </c>
      <c r="F4295" t="s">
        <v>1</v>
      </c>
      <c r="G4295" t="s">
        <v>3167</v>
      </c>
    </row>
    <row r="4296" spans="1:7" x14ac:dyDescent="0.2">
      <c r="A4296">
        <f>A4295+1</f>
        <v>4294</v>
      </c>
      <c r="B4296" t="s">
        <v>3166</v>
      </c>
      <c r="C4296" t="s">
        <v>256</v>
      </c>
      <c r="D4296" t="s">
        <v>52</v>
      </c>
      <c r="E4296" t="s">
        <v>3165</v>
      </c>
      <c r="F4296" t="s">
        <v>1</v>
      </c>
      <c r="G4296" t="s">
        <v>3164</v>
      </c>
    </row>
    <row r="4297" spans="1:7" x14ac:dyDescent="0.2">
      <c r="A4297">
        <f>A4296+1</f>
        <v>4295</v>
      </c>
      <c r="B4297" t="s">
        <v>3163</v>
      </c>
      <c r="C4297" t="s">
        <v>1368</v>
      </c>
      <c r="D4297" t="s">
        <v>52</v>
      </c>
      <c r="E4297" t="s">
        <v>994</v>
      </c>
      <c r="F4297" t="s">
        <v>1</v>
      </c>
      <c r="G4297" t="s">
        <v>1215</v>
      </c>
    </row>
    <row r="4298" spans="1:7" x14ac:dyDescent="0.2">
      <c r="A4298">
        <f>A4297+1</f>
        <v>4296</v>
      </c>
      <c r="B4298" t="s">
        <v>3162</v>
      </c>
      <c r="C4298" t="s">
        <v>1368</v>
      </c>
      <c r="D4298" t="s">
        <v>52</v>
      </c>
      <c r="E4298" t="s">
        <v>994</v>
      </c>
      <c r="F4298" t="s">
        <v>1</v>
      </c>
      <c r="G4298" t="s">
        <v>1215</v>
      </c>
    </row>
    <row r="4299" spans="1:7" x14ac:dyDescent="0.2">
      <c r="A4299">
        <f>A4298+1</f>
        <v>4297</v>
      </c>
      <c r="B4299" t="s">
        <v>3161</v>
      </c>
      <c r="C4299" t="s">
        <v>56</v>
      </c>
      <c r="D4299" t="s">
        <v>52</v>
      </c>
      <c r="E4299" t="s">
        <v>1471</v>
      </c>
      <c r="F4299" t="s">
        <v>1</v>
      </c>
      <c r="G4299" t="s">
        <v>1215</v>
      </c>
    </row>
    <row r="4300" spans="1:7" x14ac:dyDescent="0.2">
      <c r="A4300">
        <f>A4299+1</f>
        <v>4298</v>
      </c>
      <c r="B4300" t="s">
        <v>3160</v>
      </c>
      <c r="C4300" t="s">
        <v>91</v>
      </c>
      <c r="D4300" t="s">
        <v>52</v>
      </c>
      <c r="E4300" t="s">
        <v>3159</v>
      </c>
      <c r="F4300" t="s">
        <v>1</v>
      </c>
      <c r="G4300" t="s">
        <v>1465</v>
      </c>
    </row>
    <row r="4301" spans="1:7" x14ac:dyDescent="0.2">
      <c r="A4301">
        <f>A4300+1</f>
        <v>4299</v>
      </c>
      <c r="B4301" t="s">
        <v>3158</v>
      </c>
      <c r="C4301" t="s">
        <v>897</v>
      </c>
      <c r="D4301" t="s">
        <v>52</v>
      </c>
      <c r="E4301" t="s">
        <v>418</v>
      </c>
      <c r="F4301" t="s">
        <v>1</v>
      </c>
      <c r="G4301" t="s">
        <v>2480</v>
      </c>
    </row>
    <row r="4302" spans="1:7" x14ac:dyDescent="0.2">
      <c r="A4302">
        <f>A4301+1</f>
        <v>4300</v>
      </c>
      <c r="B4302" t="s">
        <v>3157</v>
      </c>
      <c r="C4302" t="s">
        <v>8</v>
      </c>
      <c r="D4302" t="s">
        <v>52</v>
      </c>
      <c r="E4302" t="s">
        <v>418</v>
      </c>
      <c r="F4302" t="s">
        <v>1</v>
      </c>
      <c r="G4302" t="s">
        <v>1995</v>
      </c>
    </row>
    <row r="4303" spans="1:7" x14ac:dyDescent="0.2">
      <c r="A4303">
        <f>A4302+1</f>
        <v>4301</v>
      </c>
      <c r="B4303" t="s">
        <v>3156</v>
      </c>
      <c r="C4303" t="s">
        <v>45</v>
      </c>
      <c r="D4303" t="s">
        <v>52</v>
      </c>
      <c r="E4303" t="s">
        <v>3155</v>
      </c>
      <c r="F4303" t="s">
        <v>1</v>
      </c>
      <c r="G4303" t="s">
        <v>202</v>
      </c>
    </row>
    <row r="4304" spans="1:7" x14ac:dyDescent="0.2">
      <c r="A4304">
        <f>A4303+1</f>
        <v>4302</v>
      </c>
      <c r="B4304" t="s">
        <v>3154</v>
      </c>
      <c r="C4304" t="s">
        <v>8</v>
      </c>
      <c r="D4304" t="s">
        <v>52</v>
      </c>
      <c r="E4304" t="s">
        <v>418</v>
      </c>
      <c r="F4304" t="s">
        <v>1</v>
      </c>
      <c r="G4304" t="s">
        <v>1995</v>
      </c>
    </row>
    <row r="4305" spans="1:7" x14ac:dyDescent="0.2">
      <c r="A4305">
        <f>A4304+1</f>
        <v>4303</v>
      </c>
      <c r="B4305" t="s">
        <v>3153</v>
      </c>
      <c r="C4305" t="s">
        <v>442</v>
      </c>
      <c r="D4305" t="s">
        <v>52</v>
      </c>
      <c r="E4305" t="s">
        <v>418</v>
      </c>
      <c r="F4305" t="s">
        <v>1</v>
      </c>
      <c r="G4305" t="s">
        <v>2678</v>
      </c>
    </row>
    <row r="4306" spans="1:7" x14ac:dyDescent="0.2">
      <c r="A4306">
        <f>A4305+1</f>
        <v>4304</v>
      </c>
      <c r="B4306" t="s">
        <v>3153</v>
      </c>
      <c r="C4306" t="s">
        <v>256</v>
      </c>
      <c r="D4306" t="s">
        <v>52</v>
      </c>
      <c r="E4306" t="s">
        <v>742</v>
      </c>
      <c r="F4306" t="s">
        <v>1</v>
      </c>
      <c r="G4306" t="s">
        <v>152</v>
      </c>
    </row>
    <row r="4307" spans="1:7" x14ac:dyDescent="0.2">
      <c r="A4307">
        <f>A4306+1</f>
        <v>4305</v>
      </c>
      <c r="B4307" t="s">
        <v>3152</v>
      </c>
      <c r="C4307" t="s">
        <v>401</v>
      </c>
      <c r="D4307" t="s">
        <v>3</v>
      </c>
      <c r="E4307" t="s">
        <v>99</v>
      </c>
      <c r="F4307" t="s">
        <v>1</v>
      </c>
      <c r="G4307" t="s">
        <v>444</v>
      </c>
    </row>
    <row r="4308" spans="1:7" x14ac:dyDescent="0.2">
      <c r="A4308">
        <f>A4307+1</f>
        <v>4306</v>
      </c>
      <c r="B4308" t="s">
        <v>3151</v>
      </c>
      <c r="C4308" t="s">
        <v>431</v>
      </c>
      <c r="D4308" t="s">
        <v>3</v>
      </c>
      <c r="E4308" t="s">
        <v>852</v>
      </c>
      <c r="F4308" t="s">
        <v>1</v>
      </c>
      <c r="G4308" t="s">
        <v>431</v>
      </c>
    </row>
    <row r="4309" spans="1:7" x14ac:dyDescent="0.2">
      <c r="A4309">
        <f>A4308+1</f>
        <v>4307</v>
      </c>
      <c r="B4309" t="s">
        <v>3150</v>
      </c>
      <c r="C4309" t="s">
        <v>431</v>
      </c>
      <c r="D4309" t="s">
        <v>3</v>
      </c>
      <c r="E4309" t="s">
        <v>44</v>
      </c>
      <c r="F4309" t="s">
        <v>1</v>
      </c>
      <c r="G4309" t="s">
        <v>430</v>
      </c>
    </row>
    <row r="4310" spans="1:7" x14ac:dyDescent="0.2">
      <c r="A4310">
        <f>A4309+1</f>
        <v>4308</v>
      </c>
      <c r="B4310" t="s">
        <v>3149</v>
      </c>
      <c r="C4310" t="s">
        <v>184</v>
      </c>
      <c r="D4310" t="s">
        <v>3</v>
      </c>
      <c r="E4310" t="s">
        <v>3148</v>
      </c>
      <c r="F4310" t="s">
        <v>1</v>
      </c>
      <c r="G4310" t="s">
        <v>3147</v>
      </c>
    </row>
    <row r="4311" spans="1:7" x14ac:dyDescent="0.2">
      <c r="A4311">
        <f>A4310+1</f>
        <v>4309</v>
      </c>
      <c r="B4311" t="s">
        <v>3146</v>
      </c>
      <c r="C4311" t="s">
        <v>100</v>
      </c>
      <c r="D4311" t="s">
        <v>3</v>
      </c>
      <c r="E4311" t="s">
        <v>736</v>
      </c>
      <c r="F4311" t="s">
        <v>1</v>
      </c>
      <c r="G4311" t="s">
        <v>98</v>
      </c>
    </row>
    <row r="4312" spans="1:7" x14ac:dyDescent="0.2">
      <c r="A4312">
        <f>A4311+1</f>
        <v>4310</v>
      </c>
      <c r="B4312" t="s">
        <v>3145</v>
      </c>
      <c r="C4312" t="s">
        <v>442</v>
      </c>
      <c r="D4312" t="s">
        <v>3</v>
      </c>
      <c r="E4312" t="s">
        <v>266</v>
      </c>
      <c r="F4312" t="s">
        <v>1</v>
      </c>
      <c r="G4312" t="s">
        <v>862</v>
      </c>
    </row>
    <row r="4313" spans="1:7" x14ac:dyDescent="0.2">
      <c r="A4313">
        <f>A4312+1</f>
        <v>4311</v>
      </c>
      <c r="B4313" t="s">
        <v>3144</v>
      </c>
      <c r="C4313" t="s">
        <v>8</v>
      </c>
      <c r="D4313" t="s">
        <v>52</v>
      </c>
      <c r="E4313" t="s">
        <v>418</v>
      </c>
      <c r="F4313" t="s">
        <v>1</v>
      </c>
      <c r="G4313" t="s">
        <v>1995</v>
      </c>
    </row>
    <row r="4314" spans="1:7" x14ac:dyDescent="0.2">
      <c r="A4314">
        <f>A4313+1</f>
        <v>4312</v>
      </c>
      <c r="B4314" t="s">
        <v>3143</v>
      </c>
      <c r="C4314" t="s">
        <v>21</v>
      </c>
      <c r="D4314" t="s">
        <v>52</v>
      </c>
      <c r="E4314" t="s">
        <v>2707</v>
      </c>
      <c r="F4314" t="s">
        <v>1</v>
      </c>
      <c r="G4314" t="s">
        <v>3142</v>
      </c>
    </row>
    <row r="4315" spans="1:7" x14ac:dyDescent="0.2">
      <c r="A4315">
        <f>A4314+1</f>
        <v>4313</v>
      </c>
      <c r="B4315" t="s">
        <v>3141</v>
      </c>
      <c r="C4315" t="s">
        <v>8</v>
      </c>
      <c r="D4315" t="s">
        <v>3</v>
      </c>
      <c r="E4315" t="s">
        <v>358</v>
      </c>
      <c r="F4315" t="s">
        <v>1</v>
      </c>
      <c r="G4315" t="s">
        <v>563</v>
      </c>
    </row>
    <row r="4316" spans="1:7" x14ac:dyDescent="0.2">
      <c r="A4316">
        <f>A4315+1</f>
        <v>4314</v>
      </c>
      <c r="B4316" t="s">
        <v>3140</v>
      </c>
      <c r="C4316" t="s">
        <v>117</v>
      </c>
      <c r="D4316" t="s">
        <v>3</v>
      </c>
      <c r="E4316" t="s">
        <v>3139</v>
      </c>
      <c r="F4316" t="s">
        <v>1</v>
      </c>
      <c r="G4316" t="s">
        <v>3138</v>
      </c>
    </row>
    <row r="4317" spans="1:7" x14ac:dyDescent="0.2">
      <c r="A4317">
        <f>A4316+1</f>
        <v>4315</v>
      </c>
      <c r="B4317" t="s">
        <v>3137</v>
      </c>
      <c r="C4317" t="s">
        <v>298</v>
      </c>
      <c r="D4317" t="s">
        <v>52</v>
      </c>
      <c r="E4317" t="s">
        <v>391</v>
      </c>
      <c r="F4317" t="s">
        <v>1</v>
      </c>
      <c r="G4317" t="s">
        <v>23</v>
      </c>
    </row>
    <row r="4318" spans="1:7" x14ac:dyDescent="0.2">
      <c r="A4318">
        <f>A4317+1</f>
        <v>4316</v>
      </c>
      <c r="B4318" t="s">
        <v>3136</v>
      </c>
      <c r="C4318" t="s">
        <v>135</v>
      </c>
      <c r="D4318" t="s">
        <v>52</v>
      </c>
      <c r="E4318" t="s">
        <v>3135</v>
      </c>
      <c r="F4318" t="s">
        <v>1</v>
      </c>
      <c r="G4318" t="s">
        <v>472</v>
      </c>
    </row>
    <row r="4319" spans="1:7" x14ac:dyDescent="0.2">
      <c r="A4319">
        <f>A4318+1</f>
        <v>4317</v>
      </c>
      <c r="B4319" t="s">
        <v>3134</v>
      </c>
      <c r="C4319" t="s">
        <v>349</v>
      </c>
      <c r="D4319" t="s">
        <v>3</v>
      </c>
      <c r="E4319" t="s">
        <v>174</v>
      </c>
      <c r="F4319" t="s">
        <v>1</v>
      </c>
      <c r="G4319" t="s">
        <v>694</v>
      </c>
    </row>
    <row r="4320" spans="1:7" x14ac:dyDescent="0.2">
      <c r="A4320">
        <f>A4319+1</f>
        <v>4318</v>
      </c>
      <c r="B4320" t="s">
        <v>3133</v>
      </c>
      <c r="C4320" t="s">
        <v>117</v>
      </c>
      <c r="D4320" t="s">
        <v>3</v>
      </c>
      <c r="E4320" t="s">
        <v>3131</v>
      </c>
      <c r="F4320" t="s">
        <v>1</v>
      </c>
      <c r="G4320" t="s">
        <v>3130</v>
      </c>
    </row>
    <row r="4321" spans="1:7" x14ac:dyDescent="0.2">
      <c r="A4321">
        <f>A4320+1</f>
        <v>4319</v>
      </c>
      <c r="B4321" t="s">
        <v>3132</v>
      </c>
      <c r="C4321" t="s">
        <v>117</v>
      </c>
      <c r="D4321" t="s">
        <v>3</v>
      </c>
      <c r="E4321" t="s">
        <v>3131</v>
      </c>
      <c r="F4321" t="s">
        <v>1</v>
      </c>
      <c r="G4321" t="s">
        <v>3130</v>
      </c>
    </row>
    <row r="4322" spans="1:7" x14ac:dyDescent="0.2">
      <c r="A4322">
        <f>A4321+1</f>
        <v>4320</v>
      </c>
      <c r="B4322" t="s">
        <v>3129</v>
      </c>
      <c r="C4322" t="s">
        <v>189</v>
      </c>
      <c r="D4322" t="s">
        <v>3</v>
      </c>
      <c r="E4322" t="s">
        <v>55</v>
      </c>
      <c r="F4322" t="s">
        <v>1</v>
      </c>
      <c r="G4322" t="s">
        <v>1786</v>
      </c>
    </row>
    <row r="4323" spans="1:7" x14ac:dyDescent="0.2">
      <c r="A4323">
        <f>A4322+1</f>
        <v>4321</v>
      </c>
      <c r="B4323" t="s">
        <v>3128</v>
      </c>
      <c r="C4323" t="s">
        <v>189</v>
      </c>
      <c r="D4323" t="s">
        <v>3</v>
      </c>
      <c r="E4323" t="s">
        <v>55</v>
      </c>
      <c r="F4323" t="s">
        <v>1</v>
      </c>
      <c r="G4323" t="s">
        <v>1786</v>
      </c>
    </row>
    <row r="4324" spans="1:7" x14ac:dyDescent="0.2">
      <c r="A4324">
        <f>A4323+1</f>
        <v>4322</v>
      </c>
      <c r="B4324" t="s">
        <v>3127</v>
      </c>
      <c r="C4324" t="s">
        <v>1028</v>
      </c>
      <c r="D4324" t="s">
        <v>3</v>
      </c>
      <c r="E4324" t="s">
        <v>55</v>
      </c>
      <c r="F4324" t="s">
        <v>1</v>
      </c>
      <c r="G4324" t="s">
        <v>1551</v>
      </c>
    </row>
    <row r="4325" spans="1:7" x14ac:dyDescent="0.2">
      <c r="A4325">
        <f>A4324+1</f>
        <v>4323</v>
      </c>
      <c r="B4325" t="s">
        <v>3126</v>
      </c>
      <c r="C4325" t="s">
        <v>25</v>
      </c>
      <c r="D4325" t="s">
        <v>3</v>
      </c>
      <c r="E4325" t="s">
        <v>423</v>
      </c>
      <c r="F4325" t="s">
        <v>1</v>
      </c>
      <c r="G4325" t="s">
        <v>633</v>
      </c>
    </row>
    <row r="4326" spans="1:7" x14ac:dyDescent="0.2">
      <c r="A4326">
        <f>A4325+1</f>
        <v>4324</v>
      </c>
      <c r="B4326" t="s">
        <v>3125</v>
      </c>
      <c r="C4326" t="s">
        <v>28</v>
      </c>
      <c r="D4326" t="s">
        <v>936</v>
      </c>
      <c r="E4326" t="s">
        <v>3055</v>
      </c>
      <c r="F4326" t="s">
        <v>1</v>
      </c>
      <c r="G4326" t="s">
        <v>592</v>
      </c>
    </row>
    <row r="4327" spans="1:7" x14ac:dyDescent="0.2">
      <c r="A4327">
        <f>A4326+1</f>
        <v>4325</v>
      </c>
      <c r="B4327" t="s">
        <v>3124</v>
      </c>
      <c r="C4327" t="s">
        <v>290</v>
      </c>
      <c r="D4327" t="s">
        <v>3</v>
      </c>
      <c r="E4327" t="s">
        <v>94</v>
      </c>
      <c r="F4327" t="s">
        <v>1</v>
      </c>
      <c r="G4327" t="s">
        <v>2768</v>
      </c>
    </row>
    <row r="4328" spans="1:7" x14ac:dyDescent="0.2">
      <c r="A4328">
        <f>A4327+1</f>
        <v>4326</v>
      </c>
      <c r="B4328" t="s">
        <v>3123</v>
      </c>
      <c r="C4328" t="s">
        <v>25</v>
      </c>
      <c r="D4328" t="s">
        <v>3</v>
      </c>
      <c r="E4328" t="s">
        <v>566</v>
      </c>
      <c r="F4328" t="s">
        <v>1</v>
      </c>
      <c r="G4328" t="s">
        <v>2501</v>
      </c>
    </row>
    <row r="4329" spans="1:7" x14ac:dyDescent="0.2">
      <c r="A4329">
        <f>A4328+1</f>
        <v>4327</v>
      </c>
      <c r="B4329" t="s">
        <v>3122</v>
      </c>
      <c r="C4329" t="s">
        <v>741</v>
      </c>
      <c r="D4329" t="s">
        <v>3</v>
      </c>
      <c r="E4329" t="s">
        <v>266</v>
      </c>
      <c r="F4329" t="s">
        <v>1</v>
      </c>
      <c r="G4329" t="s">
        <v>1494</v>
      </c>
    </row>
    <row r="4330" spans="1:7" x14ac:dyDescent="0.2">
      <c r="A4330">
        <f>A4329+1</f>
        <v>4328</v>
      </c>
      <c r="B4330" t="s">
        <v>3121</v>
      </c>
      <c r="C4330" t="s">
        <v>1054</v>
      </c>
      <c r="D4330" t="s">
        <v>3</v>
      </c>
      <c r="E4330" t="s">
        <v>266</v>
      </c>
      <c r="F4330" t="s">
        <v>1</v>
      </c>
      <c r="G4330" t="s">
        <v>195</v>
      </c>
    </row>
    <row r="4331" spans="1:7" x14ac:dyDescent="0.2">
      <c r="A4331">
        <f>A4330+1</f>
        <v>4329</v>
      </c>
      <c r="B4331" t="s">
        <v>3120</v>
      </c>
      <c r="C4331" t="s">
        <v>103</v>
      </c>
      <c r="D4331" t="s">
        <v>3</v>
      </c>
      <c r="E4331" t="s">
        <v>44</v>
      </c>
      <c r="F4331" t="s">
        <v>1</v>
      </c>
      <c r="G4331" t="s">
        <v>437</v>
      </c>
    </row>
    <row r="4332" spans="1:7" x14ac:dyDescent="0.2">
      <c r="A4332">
        <f>A4331+1</f>
        <v>4330</v>
      </c>
      <c r="B4332" t="s">
        <v>3119</v>
      </c>
      <c r="C4332" t="s">
        <v>82</v>
      </c>
      <c r="D4332" t="s">
        <v>134</v>
      </c>
      <c r="E4332" t="s">
        <v>3118</v>
      </c>
      <c r="F4332" t="s">
        <v>1</v>
      </c>
      <c r="G4332" t="s">
        <v>82</v>
      </c>
    </row>
    <row r="4333" spans="1:7" x14ac:dyDescent="0.2">
      <c r="A4333">
        <f>A4332+1</f>
        <v>4331</v>
      </c>
      <c r="B4333" t="s">
        <v>3117</v>
      </c>
      <c r="C4333" t="s">
        <v>91</v>
      </c>
      <c r="D4333" t="s">
        <v>134</v>
      </c>
      <c r="E4333" t="s">
        <v>3116</v>
      </c>
      <c r="F4333" t="s">
        <v>1</v>
      </c>
      <c r="G4333" t="s">
        <v>285</v>
      </c>
    </row>
    <row r="4334" spans="1:7" x14ac:dyDescent="0.2">
      <c r="A4334">
        <f>A4333+1</f>
        <v>4332</v>
      </c>
      <c r="B4334" t="s">
        <v>3115</v>
      </c>
      <c r="C4334" t="s">
        <v>965</v>
      </c>
      <c r="D4334" t="s">
        <v>52</v>
      </c>
      <c r="E4334" t="s">
        <v>130</v>
      </c>
      <c r="F4334" t="s">
        <v>1</v>
      </c>
      <c r="G4334" t="s">
        <v>285</v>
      </c>
    </row>
    <row r="4335" spans="1:7" x14ac:dyDescent="0.2">
      <c r="A4335">
        <f>A4334+1</f>
        <v>4333</v>
      </c>
      <c r="B4335" t="s">
        <v>3114</v>
      </c>
      <c r="C4335" t="s">
        <v>3113</v>
      </c>
      <c r="D4335" t="s">
        <v>3</v>
      </c>
      <c r="E4335" t="s">
        <v>3112</v>
      </c>
      <c r="F4335" t="s">
        <v>1</v>
      </c>
      <c r="G4335" t="s">
        <v>25</v>
      </c>
    </row>
    <row r="4336" spans="1:7" x14ac:dyDescent="0.2">
      <c r="A4336">
        <f>A4335+1</f>
        <v>4334</v>
      </c>
      <c r="B4336" t="s">
        <v>3111</v>
      </c>
      <c r="C4336" t="s">
        <v>3110</v>
      </c>
      <c r="D4336" t="s">
        <v>3</v>
      </c>
      <c r="E4336" t="s">
        <v>3109</v>
      </c>
      <c r="F4336" t="s">
        <v>1</v>
      </c>
      <c r="G4336" t="s">
        <v>235</v>
      </c>
    </row>
    <row r="4337" spans="1:7" x14ac:dyDescent="0.2">
      <c r="A4337">
        <f>A4336+1</f>
        <v>4335</v>
      </c>
      <c r="B4337" t="s">
        <v>3108</v>
      </c>
      <c r="C4337" t="s">
        <v>91</v>
      </c>
      <c r="D4337" t="s">
        <v>52</v>
      </c>
      <c r="E4337" t="s">
        <v>387</v>
      </c>
      <c r="F4337" t="s">
        <v>1</v>
      </c>
      <c r="G4337" t="s">
        <v>89</v>
      </c>
    </row>
    <row r="4338" spans="1:7" x14ac:dyDescent="0.2">
      <c r="A4338">
        <f>A4337+1</f>
        <v>4336</v>
      </c>
      <c r="B4338" t="s">
        <v>3107</v>
      </c>
      <c r="C4338" t="s">
        <v>19</v>
      </c>
      <c r="D4338" t="s">
        <v>52</v>
      </c>
      <c r="E4338" t="s">
        <v>387</v>
      </c>
      <c r="F4338" t="s">
        <v>1</v>
      </c>
      <c r="G4338" t="s">
        <v>1004</v>
      </c>
    </row>
    <row r="4339" spans="1:7" x14ac:dyDescent="0.2">
      <c r="A4339">
        <f>A4338+1</f>
        <v>4337</v>
      </c>
      <c r="B4339" t="s">
        <v>3106</v>
      </c>
      <c r="C4339" t="s">
        <v>103</v>
      </c>
      <c r="D4339" t="s">
        <v>3</v>
      </c>
      <c r="E4339" t="s">
        <v>1023</v>
      </c>
      <c r="F4339" t="s">
        <v>1</v>
      </c>
      <c r="G4339" s="1">
        <v>1038</v>
      </c>
    </row>
    <row r="4340" spans="1:7" x14ac:dyDescent="0.2">
      <c r="A4340">
        <f>A4339+1</f>
        <v>4338</v>
      </c>
      <c r="B4340" t="s">
        <v>3105</v>
      </c>
      <c r="C4340" t="s">
        <v>431</v>
      </c>
      <c r="D4340" t="s">
        <v>52</v>
      </c>
      <c r="E4340" t="s">
        <v>130</v>
      </c>
      <c r="F4340" t="s">
        <v>1</v>
      </c>
      <c r="G4340" t="s">
        <v>3104</v>
      </c>
    </row>
    <row r="4341" spans="1:7" x14ac:dyDescent="0.2">
      <c r="A4341">
        <f>A4340+1</f>
        <v>4339</v>
      </c>
      <c r="B4341" t="s">
        <v>3103</v>
      </c>
      <c r="C4341" t="s">
        <v>3102</v>
      </c>
      <c r="D4341" t="s">
        <v>3</v>
      </c>
      <c r="E4341" t="s">
        <v>3101</v>
      </c>
      <c r="F4341" t="s">
        <v>1</v>
      </c>
      <c r="G4341" t="s">
        <v>135</v>
      </c>
    </row>
    <row r="4342" spans="1:7" x14ac:dyDescent="0.2">
      <c r="A4342">
        <f>A4341+1</f>
        <v>4340</v>
      </c>
      <c r="B4342" t="s">
        <v>3100</v>
      </c>
      <c r="C4342" t="s">
        <v>460</v>
      </c>
      <c r="D4342" t="s">
        <v>3</v>
      </c>
      <c r="E4342" t="s">
        <v>3099</v>
      </c>
      <c r="F4342" t="s">
        <v>1</v>
      </c>
      <c r="G4342" s="1">
        <v>1089</v>
      </c>
    </row>
    <row r="4343" spans="1:7" x14ac:dyDescent="0.2">
      <c r="A4343">
        <f>A4342+1</f>
        <v>4341</v>
      </c>
      <c r="B4343" t="s">
        <v>3098</v>
      </c>
      <c r="C4343" t="s">
        <v>25</v>
      </c>
      <c r="D4343" t="s">
        <v>3</v>
      </c>
      <c r="E4343" t="s">
        <v>113</v>
      </c>
      <c r="F4343" t="s">
        <v>1</v>
      </c>
      <c r="G4343" t="s">
        <v>2254</v>
      </c>
    </row>
    <row r="4344" spans="1:7" x14ac:dyDescent="0.2">
      <c r="A4344">
        <f>A4343+1</f>
        <v>4342</v>
      </c>
      <c r="B4344" t="s">
        <v>3097</v>
      </c>
      <c r="C4344" t="s">
        <v>25</v>
      </c>
      <c r="D4344" t="s">
        <v>3</v>
      </c>
      <c r="E4344" t="s">
        <v>113</v>
      </c>
      <c r="F4344" t="s">
        <v>1</v>
      </c>
      <c r="G4344" t="s">
        <v>2254</v>
      </c>
    </row>
    <row r="4345" spans="1:7" x14ac:dyDescent="0.2">
      <c r="A4345">
        <f>A4344+1</f>
        <v>4343</v>
      </c>
      <c r="B4345" t="s">
        <v>3096</v>
      </c>
      <c r="C4345" t="s">
        <v>100</v>
      </c>
      <c r="D4345" t="s">
        <v>3</v>
      </c>
      <c r="E4345" t="s">
        <v>1120</v>
      </c>
      <c r="F4345" t="s">
        <v>1</v>
      </c>
      <c r="G4345" t="s">
        <v>638</v>
      </c>
    </row>
    <row r="4346" spans="1:7" x14ac:dyDescent="0.2">
      <c r="A4346">
        <f>A4345+1</f>
        <v>4344</v>
      </c>
      <c r="B4346" t="s">
        <v>3095</v>
      </c>
      <c r="C4346" t="s">
        <v>100</v>
      </c>
      <c r="D4346" t="s">
        <v>3</v>
      </c>
      <c r="E4346" t="s">
        <v>1120</v>
      </c>
      <c r="F4346" t="s">
        <v>1</v>
      </c>
      <c r="G4346" t="s">
        <v>638</v>
      </c>
    </row>
    <row r="4347" spans="1:7" x14ac:dyDescent="0.2">
      <c r="A4347">
        <f>A4346+1</f>
        <v>4345</v>
      </c>
      <c r="B4347" t="s">
        <v>3094</v>
      </c>
      <c r="C4347" t="s">
        <v>8</v>
      </c>
      <c r="D4347" t="s">
        <v>3</v>
      </c>
      <c r="E4347" t="s">
        <v>1713</v>
      </c>
      <c r="F4347" t="s">
        <v>1</v>
      </c>
      <c r="G4347" t="s">
        <v>98</v>
      </c>
    </row>
    <row r="4348" spans="1:7" x14ac:dyDescent="0.2">
      <c r="A4348">
        <f>A4347+1</f>
        <v>4346</v>
      </c>
      <c r="B4348" t="s">
        <v>3093</v>
      </c>
      <c r="C4348" t="s">
        <v>35</v>
      </c>
      <c r="D4348" t="s">
        <v>3</v>
      </c>
      <c r="E4348" t="s">
        <v>358</v>
      </c>
      <c r="F4348" t="s">
        <v>1</v>
      </c>
      <c r="G4348" t="s">
        <v>82</v>
      </c>
    </row>
    <row r="4349" spans="1:7" x14ac:dyDescent="0.2">
      <c r="A4349">
        <f>A4348+1</f>
        <v>4347</v>
      </c>
      <c r="B4349" t="s">
        <v>3092</v>
      </c>
      <c r="C4349" t="s">
        <v>187</v>
      </c>
      <c r="D4349" t="s">
        <v>52</v>
      </c>
      <c r="E4349" t="s">
        <v>215</v>
      </c>
      <c r="F4349" t="s">
        <v>1</v>
      </c>
      <c r="G4349" t="s">
        <v>1298</v>
      </c>
    </row>
    <row r="4350" spans="1:7" x14ac:dyDescent="0.2">
      <c r="A4350">
        <f>A4349+1</f>
        <v>4348</v>
      </c>
      <c r="B4350" t="s">
        <v>3091</v>
      </c>
      <c r="C4350" t="s">
        <v>117</v>
      </c>
      <c r="D4350" t="s">
        <v>52</v>
      </c>
      <c r="E4350" t="s">
        <v>215</v>
      </c>
      <c r="F4350" t="s">
        <v>1</v>
      </c>
      <c r="G4350" t="s">
        <v>859</v>
      </c>
    </row>
    <row r="4351" spans="1:7" x14ac:dyDescent="0.2">
      <c r="A4351">
        <f>A4350+1</f>
        <v>4349</v>
      </c>
      <c r="B4351" t="s">
        <v>3090</v>
      </c>
      <c r="C4351" t="s">
        <v>189</v>
      </c>
      <c r="D4351" t="s">
        <v>52</v>
      </c>
      <c r="E4351" t="s">
        <v>620</v>
      </c>
      <c r="F4351" t="s">
        <v>1</v>
      </c>
      <c r="G4351" t="s">
        <v>497</v>
      </c>
    </row>
    <row r="4352" spans="1:7" x14ac:dyDescent="0.2">
      <c r="A4352">
        <f>A4351+1</f>
        <v>4350</v>
      </c>
      <c r="B4352" t="s">
        <v>3089</v>
      </c>
      <c r="C4352" t="s">
        <v>189</v>
      </c>
      <c r="D4352" t="s">
        <v>52</v>
      </c>
      <c r="E4352" t="s">
        <v>620</v>
      </c>
      <c r="F4352" t="s">
        <v>1</v>
      </c>
      <c r="G4352" t="s">
        <v>497</v>
      </c>
    </row>
    <row r="4353" spans="1:7" x14ac:dyDescent="0.2">
      <c r="A4353">
        <f>A4352+1</f>
        <v>4351</v>
      </c>
      <c r="B4353" t="s">
        <v>3088</v>
      </c>
      <c r="C4353" t="s">
        <v>100</v>
      </c>
      <c r="D4353" t="s">
        <v>52</v>
      </c>
      <c r="E4353" t="s">
        <v>418</v>
      </c>
      <c r="F4353" t="s">
        <v>1</v>
      </c>
      <c r="G4353" t="s">
        <v>417</v>
      </c>
    </row>
    <row r="4354" spans="1:7" x14ac:dyDescent="0.2">
      <c r="A4354">
        <f>A4353+1</f>
        <v>4352</v>
      </c>
      <c r="B4354" t="s">
        <v>3087</v>
      </c>
      <c r="C4354" t="s">
        <v>608</v>
      </c>
      <c r="D4354" t="s">
        <v>52</v>
      </c>
      <c r="E4354" t="s">
        <v>3086</v>
      </c>
      <c r="F4354" t="s">
        <v>1</v>
      </c>
      <c r="G4354" t="s">
        <v>873</v>
      </c>
    </row>
    <row r="4355" spans="1:7" x14ac:dyDescent="0.2">
      <c r="A4355">
        <f>A4354+1</f>
        <v>4353</v>
      </c>
      <c r="B4355" t="s">
        <v>3085</v>
      </c>
      <c r="C4355" t="s">
        <v>175</v>
      </c>
      <c r="D4355" t="s">
        <v>52</v>
      </c>
      <c r="E4355" t="s">
        <v>397</v>
      </c>
      <c r="F4355" t="s">
        <v>1</v>
      </c>
      <c r="G4355" t="s">
        <v>2802</v>
      </c>
    </row>
    <row r="4356" spans="1:7" x14ac:dyDescent="0.2">
      <c r="A4356">
        <f>A4355+1</f>
        <v>4354</v>
      </c>
      <c r="B4356" t="s">
        <v>3084</v>
      </c>
      <c r="C4356" t="s">
        <v>368</v>
      </c>
      <c r="D4356" t="s">
        <v>52</v>
      </c>
      <c r="E4356" t="s">
        <v>163</v>
      </c>
      <c r="F4356" t="s">
        <v>1</v>
      </c>
      <c r="G4356" t="s">
        <v>3072</v>
      </c>
    </row>
    <row r="4357" spans="1:7" x14ac:dyDescent="0.2">
      <c r="A4357">
        <f>A4356+1</f>
        <v>4355</v>
      </c>
      <c r="B4357" t="s">
        <v>3083</v>
      </c>
      <c r="C4357" t="s">
        <v>175</v>
      </c>
      <c r="D4357" t="s">
        <v>52</v>
      </c>
      <c r="E4357" t="s">
        <v>163</v>
      </c>
      <c r="F4357" t="s">
        <v>1</v>
      </c>
      <c r="G4357" t="s">
        <v>2802</v>
      </c>
    </row>
    <row r="4358" spans="1:7" x14ac:dyDescent="0.2">
      <c r="A4358">
        <f>A4357+1</f>
        <v>4356</v>
      </c>
      <c r="B4358" t="s">
        <v>3082</v>
      </c>
      <c r="C4358" t="s">
        <v>1178</v>
      </c>
      <c r="D4358" t="s">
        <v>3</v>
      </c>
      <c r="E4358" t="s">
        <v>3081</v>
      </c>
      <c r="F4358" t="s">
        <v>1</v>
      </c>
      <c r="G4358" t="s">
        <v>732</v>
      </c>
    </row>
    <row r="4359" spans="1:7" x14ac:dyDescent="0.2">
      <c r="A4359">
        <f>A4358+1</f>
        <v>4357</v>
      </c>
      <c r="B4359" t="s">
        <v>3080</v>
      </c>
      <c r="C4359" t="s">
        <v>31</v>
      </c>
      <c r="D4359" t="s">
        <v>3</v>
      </c>
      <c r="E4359" t="s">
        <v>83</v>
      </c>
      <c r="F4359" t="s">
        <v>1</v>
      </c>
      <c r="G4359" t="s">
        <v>31</v>
      </c>
    </row>
    <row r="4360" spans="1:7" x14ac:dyDescent="0.2">
      <c r="A4360">
        <f>A4359+1</f>
        <v>4358</v>
      </c>
      <c r="B4360" t="s">
        <v>3079</v>
      </c>
      <c r="C4360" t="s">
        <v>897</v>
      </c>
      <c r="D4360" t="s">
        <v>52</v>
      </c>
      <c r="E4360" t="s">
        <v>418</v>
      </c>
      <c r="F4360" t="s">
        <v>1</v>
      </c>
      <c r="G4360" t="s">
        <v>2480</v>
      </c>
    </row>
    <row r="4361" spans="1:7" x14ac:dyDescent="0.2">
      <c r="A4361">
        <f>A4360+1</f>
        <v>4359</v>
      </c>
      <c r="B4361" t="s">
        <v>3078</v>
      </c>
      <c r="C4361" t="s">
        <v>359</v>
      </c>
      <c r="D4361" t="s">
        <v>3</v>
      </c>
      <c r="E4361" t="s">
        <v>2091</v>
      </c>
      <c r="F4361" t="s">
        <v>1</v>
      </c>
      <c r="G4361" t="s">
        <v>1842</v>
      </c>
    </row>
    <row r="4362" spans="1:7" x14ac:dyDescent="0.2">
      <c r="A4362">
        <f>A4361+1</f>
        <v>4360</v>
      </c>
      <c r="B4362" t="s">
        <v>3077</v>
      </c>
      <c r="C4362" t="s">
        <v>322</v>
      </c>
      <c r="D4362" t="s">
        <v>52</v>
      </c>
      <c r="E4362" t="s">
        <v>163</v>
      </c>
      <c r="F4362" t="s">
        <v>1</v>
      </c>
      <c r="G4362" t="s">
        <v>1100</v>
      </c>
    </row>
    <row r="4363" spans="1:7" x14ac:dyDescent="0.2">
      <c r="A4363">
        <f>A4362+1</f>
        <v>4361</v>
      </c>
      <c r="B4363" t="s">
        <v>3076</v>
      </c>
      <c r="C4363" t="s">
        <v>349</v>
      </c>
      <c r="D4363" t="s">
        <v>52</v>
      </c>
      <c r="E4363" t="s">
        <v>163</v>
      </c>
      <c r="F4363" t="s">
        <v>1</v>
      </c>
      <c r="G4363" t="s">
        <v>348</v>
      </c>
    </row>
    <row r="4364" spans="1:7" x14ac:dyDescent="0.2">
      <c r="A4364">
        <f>A4363+1</f>
        <v>4362</v>
      </c>
      <c r="B4364" t="s">
        <v>3075</v>
      </c>
      <c r="C4364" t="s">
        <v>117</v>
      </c>
      <c r="D4364" t="s">
        <v>52</v>
      </c>
      <c r="E4364" t="s">
        <v>397</v>
      </c>
      <c r="F4364" t="s">
        <v>1</v>
      </c>
      <c r="G4364" t="s">
        <v>1135</v>
      </c>
    </row>
    <row r="4365" spans="1:7" x14ac:dyDescent="0.2">
      <c r="A4365">
        <f>A4364+1</f>
        <v>4363</v>
      </c>
      <c r="B4365" t="s">
        <v>3074</v>
      </c>
      <c r="C4365" t="s">
        <v>368</v>
      </c>
      <c r="D4365" t="s">
        <v>52</v>
      </c>
      <c r="E4365" t="s">
        <v>3073</v>
      </c>
      <c r="F4365" t="s">
        <v>1</v>
      </c>
      <c r="G4365" t="s">
        <v>3072</v>
      </c>
    </row>
    <row r="4366" spans="1:7" x14ac:dyDescent="0.2">
      <c r="A4366">
        <f>A4365+1</f>
        <v>4364</v>
      </c>
      <c r="B4366" t="s">
        <v>3071</v>
      </c>
      <c r="C4366" t="s">
        <v>1197</v>
      </c>
      <c r="D4366" t="s">
        <v>52</v>
      </c>
      <c r="E4366" t="s">
        <v>620</v>
      </c>
      <c r="F4366" t="s">
        <v>1</v>
      </c>
      <c r="G4366" t="s">
        <v>1195</v>
      </c>
    </row>
    <row r="4367" spans="1:7" x14ac:dyDescent="0.2">
      <c r="A4367">
        <f>A4366+1</f>
        <v>4365</v>
      </c>
      <c r="B4367" t="s">
        <v>3070</v>
      </c>
      <c r="C4367" t="s">
        <v>368</v>
      </c>
      <c r="D4367" t="s">
        <v>134</v>
      </c>
      <c r="E4367" t="s">
        <v>1812</v>
      </c>
      <c r="F4367" t="s">
        <v>1</v>
      </c>
      <c r="G4367" t="s">
        <v>1263</v>
      </c>
    </row>
    <row r="4368" spans="1:7" x14ac:dyDescent="0.2">
      <c r="A4368">
        <f>A4367+1</f>
        <v>4366</v>
      </c>
      <c r="B4368" t="s">
        <v>3069</v>
      </c>
      <c r="C4368" t="s">
        <v>4</v>
      </c>
      <c r="D4368" t="s">
        <v>52</v>
      </c>
      <c r="E4368" t="s">
        <v>1190</v>
      </c>
      <c r="F4368" t="s">
        <v>1</v>
      </c>
      <c r="G4368" t="s">
        <v>3068</v>
      </c>
    </row>
    <row r="4369" spans="1:7" x14ac:dyDescent="0.2">
      <c r="A4369">
        <f>A4368+1</f>
        <v>4367</v>
      </c>
      <c r="B4369" t="s">
        <v>3067</v>
      </c>
      <c r="C4369" t="s">
        <v>364</v>
      </c>
      <c r="D4369" t="s">
        <v>52</v>
      </c>
      <c r="E4369" t="s">
        <v>371</v>
      </c>
      <c r="F4369" t="s">
        <v>1</v>
      </c>
      <c r="G4369" t="s">
        <v>1392</v>
      </c>
    </row>
    <row r="4370" spans="1:7" x14ac:dyDescent="0.2">
      <c r="A4370">
        <f>A4369+1</f>
        <v>4368</v>
      </c>
      <c r="B4370" t="s">
        <v>3066</v>
      </c>
      <c r="C4370" t="s">
        <v>298</v>
      </c>
      <c r="D4370" t="s">
        <v>52</v>
      </c>
      <c r="E4370" t="s">
        <v>371</v>
      </c>
      <c r="F4370" t="s">
        <v>1</v>
      </c>
      <c r="G4370" t="s">
        <v>3065</v>
      </c>
    </row>
    <row r="4371" spans="1:7" x14ac:dyDescent="0.2">
      <c r="A4371">
        <f>A4370+1</f>
        <v>4369</v>
      </c>
      <c r="B4371" t="s">
        <v>3064</v>
      </c>
      <c r="C4371" t="s">
        <v>292</v>
      </c>
      <c r="D4371" t="s">
        <v>52</v>
      </c>
      <c r="E4371" t="s">
        <v>371</v>
      </c>
      <c r="F4371" t="s">
        <v>1</v>
      </c>
      <c r="G4371" t="s">
        <v>2440</v>
      </c>
    </row>
    <row r="4372" spans="1:7" x14ac:dyDescent="0.2">
      <c r="A4372">
        <f>A4371+1</f>
        <v>4370</v>
      </c>
      <c r="B4372" t="s">
        <v>311</v>
      </c>
      <c r="C4372" t="s">
        <v>30</v>
      </c>
      <c r="D4372" t="s">
        <v>52</v>
      </c>
      <c r="E4372" t="s">
        <v>3063</v>
      </c>
      <c r="F4372" t="s">
        <v>1</v>
      </c>
      <c r="G4372" t="s">
        <v>1392</v>
      </c>
    </row>
    <row r="4373" spans="1:7" x14ac:dyDescent="0.2">
      <c r="A4373">
        <f>A4372+1</f>
        <v>4371</v>
      </c>
      <c r="B4373" t="s">
        <v>3062</v>
      </c>
      <c r="C4373" t="s">
        <v>175</v>
      </c>
      <c r="D4373" t="s">
        <v>52</v>
      </c>
      <c r="E4373" t="s">
        <v>124</v>
      </c>
      <c r="F4373" t="s">
        <v>1</v>
      </c>
      <c r="G4373" t="s">
        <v>463</v>
      </c>
    </row>
    <row r="4374" spans="1:7" x14ac:dyDescent="0.2">
      <c r="A4374">
        <f>A4373+1</f>
        <v>4372</v>
      </c>
      <c r="B4374" t="s">
        <v>3061</v>
      </c>
      <c r="C4374" t="s">
        <v>424</v>
      </c>
      <c r="D4374" t="s">
        <v>52</v>
      </c>
      <c r="E4374" t="s">
        <v>163</v>
      </c>
      <c r="F4374" t="s">
        <v>1</v>
      </c>
      <c r="G4374" t="s">
        <v>967</v>
      </c>
    </row>
    <row r="4375" spans="1:7" x14ac:dyDescent="0.2">
      <c r="A4375">
        <f>A4374+1</f>
        <v>4373</v>
      </c>
      <c r="B4375" t="s">
        <v>3060</v>
      </c>
      <c r="C4375" t="s">
        <v>125</v>
      </c>
      <c r="D4375" t="s">
        <v>52</v>
      </c>
      <c r="E4375" t="s">
        <v>397</v>
      </c>
      <c r="F4375" t="s">
        <v>1</v>
      </c>
      <c r="G4375" t="s">
        <v>346</v>
      </c>
    </row>
    <row r="4376" spans="1:7" x14ac:dyDescent="0.2">
      <c r="A4376">
        <f>A4375+1</f>
        <v>4374</v>
      </c>
      <c r="B4376" t="s">
        <v>3059</v>
      </c>
      <c r="C4376" t="s">
        <v>1310</v>
      </c>
      <c r="D4376" t="s">
        <v>3</v>
      </c>
      <c r="E4376" t="s">
        <v>90</v>
      </c>
      <c r="F4376" t="s">
        <v>1</v>
      </c>
      <c r="G4376" s="1">
        <v>1099</v>
      </c>
    </row>
    <row r="4377" spans="1:7" x14ac:dyDescent="0.2">
      <c r="A4377">
        <f>A4376+1</f>
        <v>4375</v>
      </c>
      <c r="B4377" t="s">
        <v>3058</v>
      </c>
      <c r="C4377" t="s">
        <v>103</v>
      </c>
      <c r="D4377" t="s">
        <v>3</v>
      </c>
      <c r="E4377" t="s">
        <v>94</v>
      </c>
      <c r="F4377" t="s">
        <v>1</v>
      </c>
      <c r="G4377" t="s">
        <v>2211</v>
      </c>
    </row>
    <row r="4378" spans="1:7" x14ac:dyDescent="0.2">
      <c r="A4378">
        <f>A4377+1</f>
        <v>4376</v>
      </c>
      <c r="B4378" t="s">
        <v>3057</v>
      </c>
      <c r="C4378" t="s">
        <v>56</v>
      </c>
      <c r="D4378" t="s">
        <v>52</v>
      </c>
      <c r="E4378" t="s">
        <v>418</v>
      </c>
      <c r="F4378" t="s">
        <v>1</v>
      </c>
      <c r="G4378" t="s">
        <v>657</v>
      </c>
    </row>
    <row r="4379" spans="1:7" x14ac:dyDescent="0.2">
      <c r="A4379">
        <f>A4378+1</f>
        <v>4377</v>
      </c>
      <c r="B4379" t="s">
        <v>3056</v>
      </c>
      <c r="C4379" t="s">
        <v>135</v>
      </c>
      <c r="D4379" t="s">
        <v>936</v>
      </c>
      <c r="E4379" t="s">
        <v>3055</v>
      </c>
      <c r="F4379" t="s">
        <v>1</v>
      </c>
      <c r="G4379" t="s">
        <v>978</v>
      </c>
    </row>
    <row r="4380" spans="1:7" x14ac:dyDescent="0.2">
      <c r="A4380">
        <f>A4379+1</f>
        <v>4378</v>
      </c>
      <c r="B4380" t="s">
        <v>3054</v>
      </c>
      <c r="C4380" t="s">
        <v>4</v>
      </c>
      <c r="D4380" t="s">
        <v>3</v>
      </c>
      <c r="E4380" t="s">
        <v>566</v>
      </c>
      <c r="F4380" t="s">
        <v>1</v>
      </c>
      <c r="G4380" t="s">
        <v>3053</v>
      </c>
    </row>
    <row r="4381" spans="1:7" x14ac:dyDescent="0.2">
      <c r="A4381">
        <f>A4380+1</f>
        <v>4379</v>
      </c>
      <c r="B4381" t="s">
        <v>3052</v>
      </c>
      <c r="C4381" t="s">
        <v>4</v>
      </c>
      <c r="D4381" t="s">
        <v>3</v>
      </c>
      <c r="E4381" t="s">
        <v>246</v>
      </c>
      <c r="F4381" t="s">
        <v>1</v>
      </c>
      <c r="G4381" t="s">
        <v>560</v>
      </c>
    </row>
    <row r="4382" spans="1:7" x14ac:dyDescent="0.2">
      <c r="A4382">
        <f>A4381+1</f>
        <v>4380</v>
      </c>
      <c r="B4382" t="s">
        <v>3051</v>
      </c>
      <c r="C4382" t="s">
        <v>8</v>
      </c>
      <c r="D4382" t="s">
        <v>52</v>
      </c>
      <c r="E4382" t="s">
        <v>328</v>
      </c>
      <c r="F4382" t="s">
        <v>1</v>
      </c>
      <c r="G4382" t="s">
        <v>327</v>
      </c>
    </row>
    <row r="4383" spans="1:7" x14ac:dyDescent="0.2">
      <c r="A4383">
        <f>A4382+1</f>
        <v>4381</v>
      </c>
      <c r="B4383" t="s">
        <v>3050</v>
      </c>
      <c r="C4383" t="s">
        <v>19</v>
      </c>
      <c r="D4383" t="s">
        <v>3</v>
      </c>
      <c r="E4383" t="s">
        <v>3049</v>
      </c>
      <c r="F4383" t="s">
        <v>1</v>
      </c>
      <c r="G4383" t="s">
        <v>2587</v>
      </c>
    </row>
    <row r="4384" spans="1:7" x14ac:dyDescent="0.2">
      <c r="A4384">
        <f>A4383+1</f>
        <v>4382</v>
      </c>
      <c r="B4384" t="s">
        <v>3048</v>
      </c>
      <c r="C4384" t="s">
        <v>322</v>
      </c>
      <c r="D4384" t="s">
        <v>936</v>
      </c>
      <c r="E4384" t="s">
        <v>3047</v>
      </c>
      <c r="F4384" t="s">
        <v>1</v>
      </c>
      <c r="G4384" t="s">
        <v>3046</v>
      </c>
    </row>
    <row r="4385" spans="1:7" x14ac:dyDescent="0.2">
      <c r="A4385">
        <f>A4384+1</f>
        <v>4383</v>
      </c>
      <c r="B4385" t="s">
        <v>3045</v>
      </c>
      <c r="C4385" t="s">
        <v>4</v>
      </c>
      <c r="D4385" t="s">
        <v>52</v>
      </c>
      <c r="E4385" t="s">
        <v>80</v>
      </c>
      <c r="F4385" t="s">
        <v>1</v>
      </c>
      <c r="G4385" t="s">
        <v>583</v>
      </c>
    </row>
    <row r="4386" spans="1:7" x14ac:dyDescent="0.2">
      <c r="A4386">
        <f>A4385+1</f>
        <v>4384</v>
      </c>
      <c r="B4386" t="s">
        <v>3044</v>
      </c>
      <c r="C4386" t="s">
        <v>1440</v>
      </c>
      <c r="D4386" t="s">
        <v>134</v>
      </c>
      <c r="E4386" t="s">
        <v>454</v>
      </c>
      <c r="F4386" t="s">
        <v>1</v>
      </c>
      <c r="G4386" t="s">
        <v>245</v>
      </c>
    </row>
    <row r="4387" spans="1:7" x14ac:dyDescent="0.2">
      <c r="A4387">
        <f>A4386+1</f>
        <v>4385</v>
      </c>
      <c r="B4387" t="s">
        <v>3043</v>
      </c>
      <c r="C4387" t="s">
        <v>2983</v>
      </c>
      <c r="D4387" t="s">
        <v>134</v>
      </c>
      <c r="E4387" t="s">
        <v>1812</v>
      </c>
      <c r="F4387" t="s">
        <v>1</v>
      </c>
      <c r="G4387" t="s">
        <v>10</v>
      </c>
    </row>
    <row r="4388" spans="1:7" x14ac:dyDescent="0.2">
      <c r="A4388">
        <f>A4387+1</f>
        <v>4386</v>
      </c>
      <c r="B4388" t="s">
        <v>3042</v>
      </c>
      <c r="C4388" t="s">
        <v>312</v>
      </c>
      <c r="D4388" t="s">
        <v>52</v>
      </c>
      <c r="E4388" t="s">
        <v>313</v>
      </c>
      <c r="F4388" t="s">
        <v>1</v>
      </c>
      <c r="G4388" t="s">
        <v>312</v>
      </c>
    </row>
    <row r="4389" spans="1:7" x14ac:dyDescent="0.2">
      <c r="A4389">
        <f>A4388+1</f>
        <v>4387</v>
      </c>
      <c r="B4389" t="s">
        <v>3041</v>
      </c>
      <c r="C4389" t="s">
        <v>186</v>
      </c>
      <c r="D4389" t="s">
        <v>52</v>
      </c>
      <c r="E4389" t="s">
        <v>295</v>
      </c>
      <c r="F4389" t="s">
        <v>1</v>
      </c>
      <c r="G4389" t="s">
        <v>597</v>
      </c>
    </row>
    <row r="4390" spans="1:7" x14ac:dyDescent="0.2">
      <c r="A4390">
        <f>A4389+1</f>
        <v>4388</v>
      </c>
      <c r="B4390" t="s">
        <v>3040</v>
      </c>
      <c r="C4390" t="s">
        <v>31</v>
      </c>
      <c r="D4390" t="s">
        <v>134</v>
      </c>
      <c r="E4390" t="s">
        <v>812</v>
      </c>
      <c r="F4390" t="s">
        <v>1</v>
      </c>
      <c r="G4390" t="s">
        <v>1477</v>
      </c>
    </row>
    <row r="4391" spans="1:7" x14ac:dyDescent="0.2">
      <c r="A4391">
        <f>A4390+1</f>
        <v>4389</v>
      </c>
      <c r="B4391" t="s">
        <v>3039</v>
      </c>
      <c r="C4391" t="s">
        <v>3038</v>
      </c>
      <c r="D4391" t="s">
        <v>134</v>
      </c>
      <c r="E4391" t="s">
        <v>289</v>
      </c>
      <c r="F4391" t="s">
        <v>1</v>
      </c>
      <c r="G4391" t="s">
        <v>3037</v>
      </c>
    </row>
    <row r="4392" spans="1:7" x14ac:dyDescent="0.2">
      <c r="A4392">
        <f>A4391+1</f>
        <v>4390</v>
      </c>
      <c r="B4392" t="s">
        <v>3036</v>
      </c>
      <c r="C4392" t="s">
        <v>3035</v>
      </c>
      <c r="D4392" t="s">
        <v>134</v>
      </c>
      <c r="E4392" t="s">
        <v>289</v>
      </c>
      <c r="F4392" t="s">
        <v>1</v>
      </c>
      <c r="G4392" t="s">
        <v>317</v>
      </c>
    </row>
    <row r="4393" spans="1:7" x14ac:dyDescent="0.2">
      <c r="A4393">
        <f>A4392+1</f>
        <v>4391</v>
      </c>
      <c r="B4393" t="s">
        <v>3034</v>
      </c>
      <c r="C4393" t="s">
        <v>103</v>
      </c>
      <c r="D4393" t="s">
        <v>270</v>
      </c>
      <c r="E4393" t="s">
        <v>3033</v>
      </c>
      <c r="F4393" t="s">
        <v>1</v>
      </c>
      <c r="G4393" t="s">
        <v>3032</v>
      </c>
    </row>
    <row r="4394" spans="1:7" x14ac:dyDescent="0.2">
      <c r="A4394">
        <f>A4393+1</f>
        <v>4392</v>
      </c>
      <c r="B4394" t="s">
        <v>3031</v>
      </c>
      <c r="C4394" t="s">
        <v>160</v>
      </c>
      <c r="D4394" t="s">
        <v>52</v>
      </c>
      <c r="E4394" t="s">
        <v>262</v>
      </c>
      <c r="F4394" t="s">
        <v>1</v>
      </c>
      <c r="G4394" t="s">
        <v>261</v>
      </c>
    </row>
    <row r="4395" spans="1:7" x14ac:dyDescent="0.2">
      <c r="A4395">
        <f>A4394+1</f>
        <v>4393</v>
      </c>
      <c r="B4395" t="s">
        <v>3030</v>
      </c>
      <c r="C4395" t="s">
        <v>56</v>
      </c>
      <c r="D4395" t="s">
        <v>3</v>
      </c>
      <c r="E4395" t="s">
        <v>113</v>
      </c>
      <c r="F4395" t="s">
        <v>1</v>
      </c>
      <c r="G4395" t="s">
        <v>1949</v>
      </c>
    </row>
    <row r="4396" spans="1:7" x14ac:dyDescent="0.2">
      <c r="A4396">
        <f>A4395+1</f>
        <v>4394</v>
      </c>
      <c r="B4396" t="s">
        <v>3029</v>
      </c>
      <c r="C4396" t="s">
        <v>56</v>
      </c>
      <c r="D4396" t="s">
        <v>3</v>
      </c>
      <c r="E4396" t="s">
        <v>227</v>
      </c>
      <c r="F4396" t="s">
        <v>1</v>
      </c>
      <c r="G4396" t="s">
        <v>1949</v>
      </c>
    </row>
    <row r="4397" spans="1:7" x14ac:dyDescent="0.2">
      <c r="A4397">
        <f>A4396+1</f>
        <v>4395</v>
      </c>
      <c r="B4397" t="s">
        <v>3028</v>
      </c>
      <c r="C4397" t="s">
        <v>292</v>
      </c>
      <c r="D4397" t="s">
        <v>3</v>
      </c>
      <c r="E4397" t="s">
        <v>2023</v>
      </c>
      <c r="F4397" t="s">
        <v>1</v>
      </c>
      <c r="G4397" t="s">
        <v>14</v>
      </c>
    </row>
    <row r="4398" spans="1:7" x14ac:dyDescent="0.2">
      <c r="A4398">
        <f>A4397+1</f>
        <v>4396</v>
      </c>
      <c r="B4398" t="s">
        <v>3027</v>
      </c>
      <c r="C4398" t="s">
        <v>25</v>
      </c>
      <c r="D4398" t="s">
        <v>3</v>
      </c>
      <c r="E4398" t="s">
        <v>266</v>
      </c>
      <c r="F4398" t="s">
        <v>1</v>
      </c>
      <c r="G4398" t="s">
        <v>957</v>
      </c>
    </row>
    <row r="4399" spans="1:7" x14ac:dyDescent="0.2">
      <c r="A4399">
        <f>A4398+1</f>
        <v>4397</v>
      </c>
      <c r="B4399" t="s">
        <v>3026</v>
      </c>
      <c r="C4399" t="s">
        <v>103</v>
      </c>
      <c r="D4399" t="s">
        <v>3</v>
      </c>
      <c r="E4399" t="s">
        <v>7</v>
      </c>
      <c r="F4399" t="s">
        <v>1</v>
      </c>
      <c r="G4399" t="s">
        <v>1022</v>
      </c>
    </row>
    <row r="4400" spans="1:7" x14ac:dyDescent="0.2">
      <c r="A4400">
        <f>A4399+1</f>
        <v>4398</v>
      </c>
      <c r="B4400" t="s">
        <v>3025</v>
      </c>
      <c r="C4400" t="s">
        <v>322</v>
      </c>
      <c r="D4400" t="s">
        <v>52</v>
      </c>
      <c r="E4400" t="s">
        <v>130</v>
      </c>
      <c r="F4400" t="s">
        <v>1</v>
      </c>
      <c r="G4400" t="s">
        <v>1284</v>
      </c>
    </row>
    <row r="4401" spans="1:7" x14ac:dyDescent="0.2">
      <c r="A4401">
        <f>A4400+1</f>
        <v>4399</v>
      </c>
      <c r="B4401" t="s">
        <v>3024</v>
      </c>
      <c r="C4401" t="s">
        <v>25</v>
      </c>
      <c r="D4401" t="s">
        <v>134</v>
      </c>
      <c r="E4401" t="s">
        <v>3023</v>
      </c>
      <c r="F4401" t="s">
        <v>1</v>
      </c>
      <c r="G4401" t="s">
        <v>509</v>
      </c>
    </row>
    <row r="4402" spans="1:7" x14ac:dyDescent="0.2">
      <c r="A4402">
        <f>A4401+1</f>
        <v>4400</v>
      </c>
      <c r="B4402" t="s">
        <v>3022</v>
      </c>
      <c r="C4402" t="s">
        <v>21</v>
      </c>
      <c r="D4402" t="s">
        <v>3</v>
      </c>
      <c r="E4402" t="s">
        <v>358</v>
      </c>
      <c r="F4402" t="s">
        <v>1</v>
      </c>
      <c r="G4402" t="s">
        <v>1959</v>
      </c>
    </row>
    <row r="4403" spans="1:7" x14ac:dyDescent="0.2">
      <c r="A4403">
        <f>A4402+1</f>
        <v>4401</v>
      </c>
      <c r="B4403" t="s">
        <v>3021</v>
      </c>
      <c r="C4403" t="s">
        <v>135</v>
      </c>
      <c r="D4403" t="s">
        <v>52</v>
      </c>
      <c r="E4403" t="s">
        <v>2826</v>
      </c>
      <c r="F4403" t="s">
        <v>1</v>
      </c>
      <c r="G4403" t="s">
        <v>511</v>
      </c>
    </row>
    <row r="4404" spans="1:7" x14ac:dyDescent="0.2">
      <c r="A4404">
        <f>A4403+1</f>
        <v>4402</v>
      </c>
      <c r="B4404" t="s">
        <v>3020</v>
      </c>
      <c r="C4404" t="s">
        <v>3019</v>
      </c>
      <c r="D4404" t="s">
        <v>52</v>
      </c>
      <c r="E4404" t="s">
        <v>3018</v>
      </c>
      <c r="F4404" t="s">
        <v>1</v>
      </c>
      <c r="G4404" t="s">
        <v>1147</v>
      </c>
    </row>
    <row r="4405" spans="1:7" x14ac:dyDescent="0.2">
      <c r="A4405">
        <f>A4404+1</f>
        <v>4403</v>
      </c>
      <c r="B4405" t="s">
        <v>3017</v>
      </c>
      <c r="C4405" t="s">
        <v>25</v>
      </c>
      <c r="D4405" t="s">
        <v>52</v>
      </c>
      <c r="E4405" t="s">
        <v>163</v>
      </c>
      <c r="F4405" t="s">
        <v>1</v>
      </c>
      <c r="G4405" t="s">
        <v>58</v>
      </c>
    </row>
    <row r="4406" spans="1:7" x14ac:dyDescent="0.2">
      <c r="A4406">
        <f>A4405+1</f>
        <v>4404</v>
      </c>
      <c r="B4406" t="s">
        <v>3016</v>
      </c>
      <c r="C4406" t="s">
        <v>25</v>
      </c>
      <c r="D4406" t="s">
        <v>52</v>
      </c>
      <c r="E4406" t="s">
        <v>163</v>
      </c>
      <c r="F4406" t="s">
        <v>1</v>
      </c>
      <c r="G4406" t="s">
        <v>58</v>
      </c>
    </row>
    <row r="4407" spans="1:7" x14ac:dyDescent="0.2">
      <c r="A4407">
        <f>A4406+1</f>
        <v>4405</v>
      </c>
      <c r="B4407" t="s">
        <v>3015</v>
      </c>
      <c r="C4407" t="s">
        <v>322</v>
      </c>
      <c r="D4407" t="s">
        <v>52</v>
      </c>
      <c r="E4407" t="s">
        <v>209</v>
      </c>
      <c r="F4407" t="s">
        <v>1</v>
      </c>
      <c r="G4407" t="s">
        <v>1284</v>
      </c>
    </row>
    <row r="4408" spans="1:7" x14ac:dyDescent="0.2">
      <c r="A4408">
        <f>A4407+1</f>
        <v>4406</v>
      </c>
      <c r="B4408" t="s">
        <v>3014</v>
      </c>
      <c r="C4408" t="s">
        <v>164</v>
      </c>
      <c r="D4408" t="s">
        <v>52</v>
      </c>
      <c r="E4408" t="s">
        <v>397</v>
      </c>
      <c r="F4408" t="s">
        <v>1</v>
      </c>
      <c r="G4408" t="s">
        <v>162</v>
      </c>
    </row>
    <row r="4409" spans="1:7" x14ac:dyDescent="0.2">
      <c r="A4409">
        <f>A4408+1</f>
        <v>4407</v>
      </c>
      <c r="B4409" t="s">
        <v>3013</v>
      </c>
      <c r="C4409" t="s">
        <v>164</v>
      </c>
      <c r="D4409" t="s">
        <v>52</v>
      </c>
      <c r="E4409" t="s">
        <v>397</v>
      </c>
      <c r="F4409" t="s">
        <v>1</v>
      </c>
      <c r="G4409" t="s">
        <v>162</v>
      </c>
    </row>
    <row r="4410" spans="1:7" x14ac:dyDescent="0.2">
      <c r="A4410">
        <f>A4409+1</f>
        <v>4408</v>
      </c>
      <c r="B4410" t="s">
        <v>3012</v>
      </c>
      <c r="C4410" t="s">
        <v>216</v>
      </c>
      <c r="D4410" t="s">
        <v>52</v>
      </c>
      <c r="E4410" t="s">
        <v>215</v>
      </c>
      <c r="F4410" t="s">
        <v>1</v>
      </c>
      <c r="G4410" t="s">
        <v>214</v>
      </c>
    </row>
    <row r="4411" spans="1:7" x14ac:dyDescent="0.2">
      <c r="A4411">
        <f>A4410+1</f>
        <v>4409</v>
      </c>
      <c r="B4411" t="s">
        <v>3011</v>
      </c>
      <c r="C4411" t="s">
        <v>216</v>
      </c>
      <c r="D4411" t="s">
        <v>52</v>
      </c>
      <c r="E4411" t="s">
        <v>215</v>
      </c>
      <c r="F4411" t="s">
        <v>1</v>
      </c>
      <c r="G4411" t="s">
        <v>214</v>
      </c>
    </row>
    <row r="4412" spans="1:7" x14ac:dyDescent="0.2">
      <c r="A4412">
        <f>A4411+1</f>
        <v>4410</v>
      </c>
      <c r="B4412" t="s">
        <v>3010</v>
      </c>
      <c r="C4412" t="s">
        <v>216</v>
      </c>
      <c r="D4412" t="s">
        <v>52</v>
      </c>
      <c r="E4412" t="s">
        <v>215</v>
      </c>
      <c r="F4412" t="s">
        <v>1</v>
      </c>
      <c r="G4412" t="s">
        <v>214</v>
      </c>
    </row>
    <row r="4413" spans="1:7" x14ac:dyDescent="0.2">
      <c r="A4413">
        <f>A4412+1</f>
        <v>4411</v>
      </c>
      <c r="B4413" t="s">
        <v>3009</v>
      </c>
      <c r="C4413" t="s">
        <v>30</v>
      </c>
      <c r="D4413" t="s">
        <v>52</v>
      </c>
      <c r="E4413" t="s">
        <v>912</v>
      </c>
      <c r="F4413" t="s">
        <v>1</v>
      </c>
      <c r="G4413" t="s">
        <v>211</v>
      </c>
    </row>
    <row r="4414" spans="1:7" x14ac:dyDescent="0.2">
      <c r="A4414">
        <f>A4413+1</f>
        <v>4412</v>
      </c>
      <c r="B4414" t="s">
        <v>3008</v>
      </c>
      <c r="C4414" t="s">
        <v>125</v>
      </c>
      <c r="D4414" t="s">
        <v>3</v>
      </c>
      <c r="E4414" t="s">
        <v>237</v>
      </c>
      <c r="F4414" t="s">
        <v>1</v>
      </c>
      <c r="G4414" t="s">
        <v>261</v>
      </c>
    </row>
    <row r="4415" spans="1:7" x14ac:dyDescent="0.2">
      <c r="A4415">
        <f>A4414+1</f>
        <v>4413</v>
      </c>
      <c r="B4415" t="s">
        <v>3007</v>
      </c>
      <c r="C4415" t="s">
        <v>103</v>
      </c>
      <c r="D4415" t="s">
        <v>3</v>
      </c>
      <c r="E4415" t="s">
        <v>3005</v>
      </c>
      <c r="F4415" t="s">
        <v>1</v>
      </c>
      <c r="G4415" t="s">
        <v>3004</v>
      </c>
    </row>
    <row r="4416" spans="1:7" x14ac:dyDescent="0.2">
      <c r="A4416">
        <f>A4415+1</f>
        <v>4414</v>
      </c>
      <c r="B4416" t="s">
        <v>3006</v>
      </c>
      <c r="C4416" t="s">
        <v>103</v>
      </c>
      <c r="D4416" t="s">
        <v>3</v>
      </c>
      <c r="E4416" t="s">
        <v>3005</v>
      </c>
      <c r="F4416" t="s">
        <v>1</v>
      </c>
      <c r="G4416" t="s">
        <v>3004</v>
      </c>
    </row>
    <row r="4417" spans="1:7" x14ac:dyDescent="0.2">
      <c r="A4417">
        <f>A4416+1</f>
        <v>4415</v>
      </c>
      <c r="B4417" t="s">
        <v>3003</v>
      </c>
      <c r="C4417" t="s">
        <v>25</v>
      </c>
      <c r="D4417" t="s">
        <v>3</v>
      </c>
      <c r="E4417" t="s">
        <v>7</v>
      </c>
      <c r="F4417" t="s">
        <v>1</v>
      </c>
      <c r="G4417" t="s">
        <v>2343</v>
      </c>
    </row>
    <row r="4418" spans="1:7" x14ac:dyDescent="0.2">
      <c r="A4418">
        <f>A4417+1</f>
        <v>4416</v>
      </c>
      <c r="B4418" t="s">
        <v>3002</v>
      </c>
      <c r="C4418" t="s">
        <v>131</v>
      </c>
      <c r="D4418" t="s">
        <v>3</v>
      </c>
      <c r="E4418" t="s">
        <v>237</v>
      </c>
      <c r="F4418" t="s">
        <v>1</v>
      </c>
      <c r="G4418" s="1">
        <v>1998</v>
      </c>
    </row>
    <row r="4419" spans="1:7" x14ac:dyDescent="0.2">
      <c r="A4419">
        <f>A4418+1</f>
        <v>4417</v>
      </c>
      <c r="B4419" t="s">
        <v>3001</v>
      </c>
      <c r="C4419" t="s">
        <v>91</v>
      </c>
      <c r="D4419" t="s">
        <v>3</v>
      </c>
      <c r="E4419" t="s">
        <v>2023</v>
      </c>
      <c r="F4419" t="s">
        <v>1</v>
      </c>
      <c r="G4419" t="s">
        <v>3000</v>
      </c>
    </row>
    <row r="4420" spans="1:7" x14ac:dyDescent="0.2">
      <c r="A4420">
        <f>A4419+1</f>
        <v>4418</v>
      </c>
      <c r="B4420" t="s">
        <v>2999</v>
      </c>
      <c r="C4420" t="s">
        <v>8</v>
      </c>
      <c r="D4420" t="s">
        <v>3</v>
      </c>
      <c r="E4420" t="s">
        <v>2</v>
      </c>
      <c r="F4420" t="s">
        <v>1</v>
      </c>
      <c r="G4420" t="s">
        <v>310</v>
      </c>
    </row>
    <row r="4421" spans="1:7" x14ac:dyDescent="0.2">
      <c r="A4421">
        <f>A4420+1</f>
        <v>4419</v>
      </c>
      <c r="B4421" t="s">
        <v>2998</v>
      </c>
      <c r="C4421" t="s">
        <v>135</v>
      </c>
      <c r="D4421" t="s">
        <v>3</v>
      </c>
      <c r="E4421" t="s">
        <v>266</v>
      </c>
      <c r="F4421" t="s">
        <v>1</v>
      </c>
      <c r="G4421" t="s">
        <v>1972</v>
      </c>
    </row>
    <row r="4422" spans="1:7" x14ac:dyDescent="0.2">
      <c r="A4422">
        <f>A4421+1</f>
        <v>4420</v>
      </c>
      <c r="B4422" t="s">
        <v>2997</v>
      </c>
      <c r="C4422" t="s">
        <v>2996</v>
      </c>
      <c r="D4422" t="s">
        <v>52</v>
      </c>
      <c r="E4422" t="s">
        <v>2995</v>
      </c>
      <c r="F4422" t="s">
        <v>1</v>
      </c>
      <c r="G4422" t="s">
        <v>285</v>
      </c>
    </row>
    <row r="4423" spans="1:7" x14ac:dyDescent="0.2">
      <c r="A4423">
        <f>A4422+1</f>
        <v>4421</v>
      </c>
      <c r="B4423" t="s">
        <v>2994</v>
      </c>
      <c r="C4423" t="s">
        <v>946</v>
      </c>
      <c r="D4423" t="s">
        <v>52</v>
      </c>
      <c r="E4423" t="s">
        <v>163</v>
      </c>
      <c r="F4423" t="s">
        <v>1</v>
      </c>
      <c r="G4423" t="s">
        <v>2993</v>
      </c>
    </row>
    <row r="4424" spans="1:7" x14ac:dyDescent="0.2">
      <c r="A4424">
        <f>A4423+1</f>
        <v>4422</v>
      </c>
      <c r="B4424" t="s">
        <v>2992</v>
      </c>
      <c r="C4424" t="s">
        <v>301</v>
      </c>
      <c r="D4424" t="s">
        <v>3</v>
      </c>
      <c r="E4424" t="s">
        <v>266</v>
      </c>
      <c r="F4424" t="s">
        <v>1</v>
      </c>
      <c r="G4424" s="1">
        <v>1798</v>
      </c>
    </row>
    <row r="4425" spans="1:7" x14ac:dyDescent="0.2">
      <c r="A4425">
        <f>A4424+1</f>
        <v>4423</v>
      </c>
      <c r="B4425" t="s">
        <v>2991</v>
      </c>
      <c r="C4425" t="s">
        <v>30</v>
      </c>
      <c r="D4425" t="s">
        <v>3</v>
      </c>
      <c r="E4425" t="s">
        <v>641</v>
      </c>
      <c r="F4425" t="s">
        <v>1</v>
      </c>
      <c r="G4425" t="s">
        <v>801</v>
      </c>
    </row>
    <row r="4426" spans="1:7" x14ac:dyDescent="0.2">
      <c r="A4426">
        <f>A4425+1</f>
        <v>4424</v>
      </c>
      <c r="B4426" t="s">
        <v>2990</v>
      </c>
      <c r="C4426" t="s">
        <v>19</v>
      </c>
      <c r="D4426" t="s">
        <v>3</v>
      </c>
      <c r="E4426" t="s">
        <v>2023</v>
      </c>
      <c r="F4426" t="s">
        <v>1</v>
      </c>
      <c r="G4426" t="s">
        <v>2988</v>
      </c>
    </row>
    <row r="4427" spans="1:7" x14ac:dyDescent="0.2">
      <c r="A4427">
        <f>A4426+1</f>
        <v>4425</v>
      </c>
      <c r="B4427" t="s">
        <v>2989</v>
      </c>
      <c r="C4427" t="s">
        <v>19</v>
      </c>
      <c r="D4427" t="s">
        <v>3</v>
      </c>
      <c r="E4427" t="s">
        <v>2023</v>
      </c>
      <c r="F4427" t="s">
        <v>1</v>
      </c>
      <c r="G4427" t="s">
        <v>2988</v>
      </c>
    </row>
    <row r="4428" spans="1:7" x14ac:dyDescent="0.2">
      <c r="A4428">
        <f>A4427+1</f>
        <v>4426</v>
      </c>
      <c r="B4428" t="s">
        <v>2987</v>
      </c>
      <c r="C4428" t="s">
        <v>48</v>
      </c>
      <c r="D4428" t="s">
        <v>3</v>
      </c>
      <c r="E4428" t="s">
        <v>2399</v>
      </c>
      <c r="F4428" t="s">
        <v>1</v>
      </c>
      <c r="G4428" t="s">
        <v>82</v>
      </c>
    </row>
    <row r="4429" spans="1:7" x14ac:dyDescent="0.2">
      <c r="A4429">
        <f>A4428+1</f>
        <v>4427</v>
      </c>
      <c r="B4429" t="s">
        <v>2986</v>
      </c>
      <c r="C4429" t="s">
        <v>25</v>
      </c>
      <c r="D4429" t="s">
        <v>3</v>
      </c>
      <c r="E4429" t="s">
        <v>837</v>
      </c>
      <c r="F4429" t="s">
        <v>1</v>
      </c>
      <c r="G4429" t="s">
        <v>35</v>
      </c>
    </row>
    <row r="4430" spans="1:7" x14ac:dyDescent="0.2">
      <c r="A4430">
        <f>A4429+1</f>
        <v>4428</v>
      </c>
      <c r="B4430" t="s">
        <v>2985</v>
      </c>
      <c r="C4430" t="s">
        <v>25</v>
      </c>
      <c r="D4430" t="s">
        <v>3</v>
      </c>
      <c r="E4430" t="s">
        <v>837</v>
      </c>
      <c r="F4430" t="s">
        <v>1</v>
      </c>
      <c r="G4430" t="s">
        <v>35</v>
      </c>
    </row>
    <row r="4431" spans="1:7" x14ac:dyDescent="0.2">
      <c r="A4431">
        <f>A4430+1</f>
        <v>4429</v>
      </c>
      <c r="B4431" t="s">
        <v>2984</v>
      </c>
      <c r="C4431" t="s">
        <v>2983</v>
      </c>
      <c r="D4431" t="s">
        <v>1363</v>
      </c>
      <c r="E4431" t="s">
        <v>2982</v>
      </c>
      <c r="F4431" t="s">
        <v>1</v>
      </c>
      <c r="G4431" t="s">
        <v>1295</v>
      </c>
    </row>
    <row r="4432" spans="1:7" x14ac:dyDescent="0.2">
      <c r="A4432">
        <f>A4431+1</f>
        <v>4430</v>
      </c>
      <c r="B4432" t="s">
        <v>2981</v>
      </c>
      <c r="C4432" t="s">
        <v>56</v>
      </c>
      <c r="D4432" t="s">
        <v>134</v>
      </c>
      <c r="E4432" t="s">
        <v>2980</v>
      </c>
      <c r="F4432" t="s">
        <v>1</v>
      </c>
      <c r="G4432" t="s">
        <v>1312</v>
      </c>
    </row>
    <row r="4433" spans="1:7" x14ac:dyDescent="0.2">
      <c r="A4433">
        <f>A4432+1</f>
        <v>4431</v>
      </c>
      <c r="B4433" t="s">
        <v>2979</v>
      </c>
      <c r="C4433" t="s">
        <v>175</v>
      </c>
      <c r="D4433" t="s">
        <v>3</v>
      </c>
      <c r="E4433" t="s">
        <v>266</v>
      </c>
      <c r="F4433" t="s">
        <v>1</v>
      </c>
      <c r="G4433" t="s">
        <v>422</v>
      </c>
    </row>
    <row r="4434" spans="1:7" x14ac:dyDescent="0.2">
      <c r="A4434">
        <f>A4433+1</f>
        <v>4432</v>
      </c>
      <c r="B4434" t="s">
        <v>2978</v>
      </c>
      <c r="C4434" t="s">
        <v>317</v>
      </c>
      <c r="D4434" t="s">
        <v>3</v>
      </c>
      <c r="E4434" t="s">
        <v>2977</v>
      </c>
      <c r="F4434" t="s">
        <v>1</v>
      </c>
      <c r="G4434" t="s">
        <v>1082</v>
      </c>
    </row>
    <row r="4435" spans="1:7" x14ac:dyDescent="0.2">
      <c r="A4435">
        <f>A4434+1</f>
        <v>4433</v>
      </c>
      <c r="B4435" t="s">
        <v>2976</v>
      </c>
      <c r="C4435" t="s">
        <v>28</v>
      </c>
      <c r="D4435" t="s">
        <v>3</v>
      </c>
      <c r="E4435" t="s">
        <v>358</v>
      </c>
      <c r="F4435" t="s">
        <v>1</v>
      </c>
      <c r="G4435" t="s">
        <v>31</v>
      </c>
    </row>
    <row r="4436" spans="1:7" x14ac:dyDescent="0.2">
      <c r="A4436">
        <f>A4435+1</f>
        <v>4434</v>
      </c>
      <c r="B4436" t="s">
        <v>2975</v>
      </c>
      <c r="C4436" t="s">
        <v>460</v>
      </c>
      <c r="D4436" t="s">
        <v>3</v>
      </c>
      <c r="E4436" t="s">
        <v>174</v>
      </c>
      <c r="F4436" t="s">
        <v>1</v>
      </c>
      <c r="G4436" s="1">
        <v>1198</v>
      </c>
    </row>
    <row r="4437" spans="1:7" x14ac:dyDescent="0.2">
      <c r="A4437">
        <f>A4436+1</f>
        <v>4435</v>
      </c>
      <c r="B4437" t="s">
        <v>2974</v>
      </c>
      <c r="C4437" t="s">
        <v>189</v>
      </c>
      <c r="D4437" t="s">
        <v>3</v>
      </c>
      <c r="E4437" t="s">
        <v>553</v>
      </c>
      <c r="F4437" t="s">
        <v>1</v>
      </c>
      <c r="G4437" t="s">
        <v>901</v>
      </c>
    </row>
    <row r="4438" spans="1:7" x14ac:dyDescent="0.2">
      <c r="A4438">
        <f>A4437+1</f>
        <v>4436</v>
      </c>
      <c r="B4438" t="s">
        <v>2973</v>
      </c>
      <c r="C4438" t="s">
        <v>401</v>
      </c>
      <c r="D4438" t="s">
        <v>52</v>
      </c>
      <c r="E4438" t="s">
        <v>2972</v>
      </c>
      <c r="F4438" t="s">
        <v>1</v>
      </c>
      <c r="G4438" t="s">
        <v>1022</v>
      </c>
    </row>
    <row r="4439" spans="1:7" x14ac:dyDescent="0.2">
      <c r="A4439">
        <f>A4438+1</f>
        <v>4437</v>
      </c>
      <c r="B4439" t="s">
        <v>2971</v>
      </c>
      <c r="C4439" t="s">
        <v>1197</v>
      </c>
      <c r="D4439" t="s">
        <v>3</v>
      </c>
      <c r="E4439" t="s">
        <v>83</v>
      </c>
      <c r="F4439" t="s">
        <v>1</v>
      </c>
      <c r="G4439" t="s">
        <v>1197</v>
      </c>
    </row>
    <row r="4440" spans="1:7" x14ac:dyDescent="0.2">
      <c r="A4440">
        <f>A4439+1</f>
        <v>4438</v>
      </c>
      <c r="B4440" t="s">
        <v>2970</v>
      </c>
      <c r="C4440" t="s">
        <v>424</v>
      </c>
      <c r="D4440" t="s">
        <v>52</v>
      </c>
      <c r="E4440" t="s">
        <v>2969</v>
      </c>
      <c r="F4440" t="s">
        <v>1</v>
      </c>
      <c r="G4440" t="s">
        <v>2968</v>
      </c>
    </row>
    <row r="4441" spans="1:7" x14ac:dyDescent="0.2">
      <c r="A4441">
        <f>A4440+1</f>
        <v>4439</v>
      </c>
      <c r="B4441" t="s">
        <v>2967</v>
      </c>
      <c r="C4441" t="s">
        <v>135</v>
      </c>
      <c r="D4441" t="s">
        <v>3</v>
      </c>
      <c r="E4441" t="s">
        <v>1305</v>
      </c>
      <c r="F4441" t="s">
        <v>1</v>
      </c>
      <c r="G4441" t="s">
        <v>433</v>
      </c>
    </row>
    <row r="4442" spans="1:7" x14ac:dyDescent="0.2">
      <c r="A4442">
        <f>A4441+1</f>
        <v>4440</v>
      </c>
      <c r="B4442" t="s">
        <v>2966</v>
      </c>
      <c r="C4442" t="s">
        <v>91</v>
      </c>
      <c r="D4442" t="s">
        <v>3</v>
      </c>
      <c r="E4442" t="s">
        <v>1305</v>
      </c>
      <c r="F4442" t="s">
        <v>1</v>
      </c>
      <c r="G4442" t="s">
        <v>901</v>
      </c>
    </row>
    <row r="4443" spans="1:7" x14ac:dyDescent="0.2">
      <c r="A4443">
        <f>A4442+1</f>
        <v>4441</v>
      </c>
      <c r="B4443" t="s">
        <v>2965</v>
      </c>
      <c r="C4443" t="s">
        <v>4</v>
      </c>
      <c r="D4443" t="s">
        <v>3</v>
      </c>
      <c r="E4443" t="s">
        <v>1539</v>
      </c>
      <c r="F4443" t="s">
        <v>1</v>
      </c>
      <c r="G4443" t="s">
        <v>546</v>
      </c>
    </row>
    <row r="4444" spans="1:7" x14ac:dyDescent="0.2">
      <c r="A4444">
        <f>A4443+1</f>
        <v>4442</v>
      </c>
      <c r="B4444" t="s">
        <v>2964</v>
      </c>
      <c r="C4444" t="s">
        <v>4</v>
      </c>
      <c r="D4444" t="s">
        <v>3</v>
      </c>
      <c r="E4444" t="s">
        <v>1539</v>
      </c>
      <c r="F4444" t="s">
        <v>1</v>
      </c>
      <c r="G4444" t="s">
        <v>546</v>
      </c>
    </row>
    <row r="4445" spans="1:7" x14ac:dyDescent="0.2">
      <c r="A4445">
        <f>A4444+1</f>
        <v>4443</v>
      </c>
      <c r="B4445" t="s">
        <v>2963</v>
      </c>
      <c r="C4445" t="s">
        <v>4</v>
      </c>
      <c r="D4445" t="s">
        <v>3</v>
      </c>
      <c r="E4445" t="s">
        <v>1539</v>
      </c>
      <c r="F4445" t="s">
        <v>1</v>
      </c>
      <c r="G4445" t="s">
        <v>546</v>
      </c>
    </row>
    <row r="4446" spans="1:7" x14ac:dyDescent="0.2">
      <c r="A4446">
        <f>A4445+1</f>
        <v>4444</v>
      </c>
      <c r="B4446" t="s">
        <v>2962</v>
      </c>
      <c r="C4446" t="s">
        <v>4</v>
      </c>
      <c r="D4446" t="s">
        <v>52</v>
      </c>
      <c r="E4446" t="s">
        <v>2961</v>
      </c>
      <c r="F4446" t="s">
        <v>1</v>
      </c>
      <c r="G4446" t="s">
        <v>199</v>
      </c>
    </row>
    <row r="4447" spans="1:7" x14ac:dyDescent="0.2">
      <c r="A4447">
        <f>A4446+1</f>
        <v>4445</v>
      </c>
      <c r="B4447" t="s">
        <v>2960</v>
      </c>
      <c r="C4447" t="s">
        <v>47</v>
      </c>
      <c r="D4447" t="s">
        <v>3</v>
      </c>
      <c r="E4447" t="s">
        <v>736</v>
      </c>
      <c r="F4447" t="s">
        <v>1</v>
      </c>
      <c r="G4447" t="s">
        <v>2959</v>
      </c>
    </row>
    <row r="4448" spans="1:7" x14ac:dyDescent="0.2">
      <c r="A4448">
        <f>A4447+1</f>
        <v>4446</v>
      </c>
      <c r="B4448" t="s">
        <v>2958</v>
      </c>
      <c r="C4448" t="s">
        <v>570</v>
      </c>
      <c r="D4448" t="s">
        <v>134</v>
      </c>
      <c r="E4448" t="s">
        <v>2957</v>
      </c>
      <c r="F4448" t="s">
        <v>1</v>
      </c>
      <c r="G4448" t="s">
        <v>570</v>
      </c>
    </row>
    <row r="4449" spans="1:7" x14ac:dyDescent="0.2">
      <c r="A4449">
        <f>A4448+1</f>
        <v>4447</v>
      </c>
      <c r="B4449" t="s">
        <v>2956</v>
      </c>
      <c r="C4449" t="s">
        <v>570</v>
      </c>
      <c r="D4449" t="s">
        <v>134</v>
      </c>
      <c r="E4449" t="s">
        <v>2955</v>
      </c>
      <c r="F4449" t="s">
        <v>1</v>
      </c>
      <c r="G4449" t="s">
        <v>570</v>
      </c>
    </row>
    <row r="4450" spans="1:7" x14ac:dyDescent="0.2">
      <c r="A4450">
        <f>A4449+1</f>
        <v>4448</v>
      </c>
      <c r="B4450" t="s">
        <v>2954</v>
      </c>
      <c r="C4450" t="s">
        <v>184</v>
      </c>
      <c r="D4450" t="s">
        <v>3</v>
      </c>
      <c r="E4450" t="s">
        <v>844</v>
      </c>
      <c r="F4450" t="s">
        <v>1</v>
      </c>
      <c r="G4450" t="s">
        <v>862</v>
      </c>
    </row>
    <row r="4451" spans="1:7" x14ac:dyDescent="0.2">
      <c r="A4451">
        <f>A4450+1</f>
        <v>4449</v>
      </c>
      <c r="B4451" t="s">
        <v>2953</v>
      </c>
      <c r="C4451" t="s">
        <v>184</v>
      </c>
      <c r="D4451" t="s">
        <v>3</v>
      </c>
      <c r="E4451" t="s">
        <v>844</v>
      </c>
      <c r="F4451" t="s">
        <v>1</v>
      </c>
      <c r="G4451" t="s">
        <v>862</v>
      </c>
    </row>
    <row r="4452" spans="1:7" x14ac:dyDescent="0.2">
      <c r="A4452">
        <f>A4451+1</f>
        <v>4450</v>
      </c>
      <c r="B4452" t="s">
        <v>2952</v>
      </c>
      <c r="C4452" t="s">
        <v>103</v>
      </c>
      <c r="D4452" t="s">
        <v>3</v>
      </c>
      <c r="E4452" t="s">
        <v>2951</v>
      </c>
      <c r="F4452" t="s">
        <v>1</v>
      </c>
      <c r="G4452" t="s">
        <v>1786</v>
      </c>
    </row>
    <row r="4453" spans="1:7" x14ac:dyDescent="0.2">
      <c r="A4453">
        <f>A4452+1</f>
        <v>4451</v>
      </c>
      <c r="B4453" t="s">
        <v>2950</v>
      </c>
      <c r="C4453" t="s">
        <v>103</v>
      </c>
      <c r="D4453" t="s">
        <v>3</v>
      </c>
      <c r="E4453" t="s">
        <v>237</v>
      </c>
      <c r="F4453" t="s">
        <v>1</v>
      </c>
      <c r="G4453" t="s">
        <v>2934</v>
      </c>
    </row>
    <row r="4454" spans="1:7" x14ac:dyDescent="0.2">
      <c r="A4454">
        <f>A4453+1</f>
        <v>4452</v>
      </c>
      <c r="B4454" t="s">
        <v>2949</v>
      </c>
      <c r="C4454" t="s">
        <v>131</v>
      </c>
      <c r="D4454" t="s">
        <v>3</v>
      </c>
      <c r="E4454" t="s">
        <v>2948</v>
      </c>
      <c r="F4454" t="s">
        <v>1</v>
      </c>
      <c r="G4454" t="s">
        <v>987</v>
      </c>
    </row>
    <row r="4455" spans="1:7" x14ac:dyDescent="0.2">
      <c r="A4455">
        <f>A4454+1</f>
        <v>4453</v>
      </c>
      <c r="B4455" t="s">
        <v>2947</v>
      </c>
      <c r="C4455" t="s">
        <v>56</v>
      </c>
      <c r="D4455" t="s">
        <v>134</v>
      </c>
      <c r="E4455" t="s">
        <v>147</v>
      </c>
      <c r="F4455" t="s">
        <v>1</v>
      </c>
      <c r="G4455" t="s">
        <v>56</v>
      </c>
    </row>
    <row r="4456" spans="1:7" x14ac:dyDescent="0.2">
      <c r="A4456">
        <f>A4455+1</f>
        <v>4454</v>
      </c>
      <c r="B4456" t="s">
        <v>2946</v>
      </c>
      <c r="C4456" t="s">
        <v>175</v>
      </c>
      <c r="D4456" t="s">
        <v>52</v>
      </c>
      <c r="E4456" t="s">
        <v>2945</v>
      </c>
      <c r="F4456" t="s">
        <v>1</v>
      </c>
      <c r="G4456" t="s">
        <v>463</v>
      </c>
    </row>
    <row r="4457" spans="1:7" x14ac:dyDescent="0.2">
      <c r="A4457">
        <f>A4456+1</f>
        <v>4455</v>
      </c>
      <c r="B4457" t="s">
        <v>2944</v>
      </c>
      <c r="C4457" t="s">
        <v>775</v>
      </c>
      <c r="D4457" t="s">
        <v>52</v>
      </c>
      <c r="E4457" t="s">
        <v>459</v>
      </c>
      <c r="F4457" t="s">
        <v>1</v>
      </c>
      <c r="G4457" t="s">
        <v>152</v>
      </c>
    </row>
    <row r="4458" spans="1:7" x14ac:dyDescent="0.2">
      <c r="A4458">
        <f>A4457+1</f>
        <v>4456</v>
      </c>
      <c r="B4458" t="s">
        <v>2943</v>
      </c>
      <c r="C4458" t="s">
        <v>28</v>
      </c>
      <c r="D4458" t="s">
        <v>52</v>
      </c>
      <c r="E4458" t="s">
        <v>2942</v>
      </c>
      <c r="F4458" t="s">
        <v>1</v>
      </c>
      <c r="G4458" t="s">
        <v>2941</v>
      </c>
    </row>
    <row r="4459" spans="1:7" x14ac:dyDescent="0.2">
      <c r="A4459">
        <f>A4458+1</f>
        <v>4457</v>
      </c>
      <c r="B4459" t="s">
        <v>2940</v>
      </c>
      <c r="C4459" t="s">
        <v>100</v>
      </c>
      <c r="D4459" t="s">
        <v>3</v>
      </c>
      <c r="E4459" t="s">
        <v>7</v>
      </c>
      <c r="F4459" t="s">
        <v>1</v>
      </c>
      <c r="G4459" t="s">
        <v>85</v>
      </c>
    </row>
    <row r="4460" spans="1:7" x14ac:dyDescent="0.2">
      <c r="A4460">
        <f>A4459+1</f>
        <v>4458</v>
      </c>
      <c r="B4460" t="s">
        <v>2939</v>
      </c>
      <c r="C4460" t="s">
        <v>8</v>
      </c>
      <c r="D4460" t="s">
        <v>3</v>
      </c>
      <c r="E4460" t="s">
        <v>1305</v>
      </c>
      <c r="F4460" t="s">
        <v>1</v>
      </c>
      <c r="G4460" t="s">
        <v>1022</v>
      </c>
    </row>
    <row r="4461" spans="1:7" x14ac:dyDescent="0.2">
      <c r="A4461">
        <f>A4460+1</f>
        <v>4459</v>
      </c>
      <c r="B4461" t="s">
        <v>2938</v>
      </c>
      <c r="C4461" t="s">
        <v>25</v>
      </c>
      <c r="D4461" t="s">
        <v>52</v>
      </c>
      <c r="E4461" t="s">
        <v>2936</v>
      </c>
      <c r="F4461" t="s">
        <v>1</v>
      </c>
      <c r="G4461" t="s">
        <v>1949</v>
      </c>
    </row>
    <row r="4462" spans="1:7" x14ac:dyDescent="0.2">
      <c r="A4462">
        <f>A4461+1</f>
        <v>4460</v>
      </c>
      <c r="B4462" t="s">
        <v>2937</v>
      </c>
      <c r="C4462" t="s">
        <v>25</v>
      </c>
      <c r="D4462" t="s">
        <v>52</v>
      </c>
      <c r="E4462" t="s">
        <v>2936</v>
      </c>
      <c r="F4462" t="s">
        <v>1</v>
      </c>
      <c r="G4462" t="s">
        <v>1949</v>
      </c>
    </row>
    <row r="4463" spans="1:7" x14ac:dyDescent="0.2">
      <c r="A4463">
        <f>A4462+1</f>
        <v>4461</v>
      </c>
      <c r="B4463" t="s">
        <v>2935</v>
      </c>
      <c r="C4463" t="s">
        <v>103</v>
      </c>
      <c r="D4463" t="s">
        <v>3</v>
      </c>
      <c r="E4463" t="s">
        <v>237</v>
      </c>
      <c r="F4463" t="s">
        <v>1</v>
      </c>
      <c r="G4463" t="s">
        <v>2934</v>
      </c>
    </row>
    <row r="4464" spans="1:7" x14ac:dyDescent="0.2">
      <c r="A4464">
        <f>A4463+1</f>
        <v>4462</v>
      </c>
      <c r="B4464" t="s">
        <v>2933</v>
      </c>
      <c r="C4464" t="s">
        <v>100</v>
      </c>
      <c r="D4464" t="s">
        <v>3</v>
      </c>
      <c r="E4464" t="s">
        <v>857</v>
      </c>
      <c r="F4464" t="s">
        <v>1</v>
      </c>
      <c r="G4464" t="s">
        <v>85</v>
      </c>
    </row>
    <row r="4465" spans="1:7" x14ac:dyDescent="0.2">
      <c r="A4465">
        <f>A4464+1</f>
        <v>4463</v>
      </c>
      <c r="B4465" t="s">
        <v>2932</v>
      </c>
      <c r="C4465" t="s">
        <v>100</v>
      </c>
      <c r="D4465" t="s">
        <v>3</v>
      </c>
      <c r="E4465" t="s">
        <v>857</v>
      </c>
      <c r="F4465" t="s">
        <v>1</v>
      </c>
      <c r="G4465" t="s">
        <v>85</v>
      </c>
    </row>
    <row r="4466" spans="1:7" x14ac:dyDescent="0.2">
      <c r="A4466">
        <f>A4465+1</f>
        <v>4464</v>
      </c>
      <c r="B4466" t="s">
        <v>2931</v>
      </c>
      <c r="C4466" t="s">
        <v>91</v>
      </c>
      <c r="D4466" t="s">
        <v>3</v>
      </c>
      <c r="E4466" t="s">
        <v>857</v>
      </c>
      <c r="F4466" t="s">
        <v>1</v>
      </c>
      <c r="G4466" t="s">
        <v>1786</v>
      </c>
    </row>
    <row r="4467" spans="1:7" x14ac:dyDescent="0.2">
      <c r="A4467">
        <f>A4466+1</f>
        <v>4465</v>
      </c>
      <c r="B4467" t="s">
        <v>2930</v>
      </c>
      <c r="C4467" t="s">
        <v>117</v>
      </c>
      <c r="D4467" t="s">
        <v>3</v>
      </c>
      <c r="E4467" t="s">
        <v>266</v>
      </c>
      <c r="F4467" t="s">
        <v>1</v>
      </c>
      <c r="G4467" t="s">
        <v>708</v>
      </c>
    </row>
    <row r="4468" spans="1:7" x14ac:dyDescent="0.2">
      <c r="A4468">
        <f>A4467+1</f>
        <v>4466</v>
      </c>
      <c r="B4468" t="s">
        <v>2929</v>
      </c>
      <c r="C4468" t="s">
        <v>131</v>
      </c>
      <c r="D4468" t="s">
        <v>3</v>
      </c>
      <c r="E4468" t="s">
        <v>94</v>
      </c>
      <c r="F4468" t="s">
        <v>1</v>
      </c>
      <c r="G4468" t="s">
        <v>987</v>
      </c>
    </row>
    <row r="4469" spans="1:7" x14ac:dyDescent="0.2">
      <c r="A4469">
        <f>A4468+1</f>
        <v>4467</v>
      </c>
      <c r="B4469" t="s">
        <v>2928</v>
      </c>
      <c r="C4469" t="s">
        <v>8</v>
      </c>
      <c r="D4469" t="s">
        <v>52</v>
      </c>
      <c r="E4469" t="s">
        <v>51</v>
      </c>
      <c r="F4469" t="s">
        <v>1</v>
      </c>
      <c r="G4469" t="s">
        <v>202</v>
      </c>
    </row>
    <row r="4470" spans="1:7" x14ac:dyDescent="0.2">
      <c r="A4470">
        <f>A4469+1</f>
        <v>4468</v>
      </c>
      <c r="B4470" t="s">
        <v>2927</v>
      </c>
      <c r="C4470" t="s">
        <v>125</v>
      </c>
      <c r="D4470" t="s">
        <v>3</v>
      </c>
      <c r="E4470" t="s">
        <v>1</v>
      </c>
      <c r="F4470" t="s">
        <v>218</v>
      </c>
    </row>
    <row r="4471" spans="1:7" x14ac:dyDescent="0.2">
      <c r="A4471">
        <f>A4470+1</f>
        <v>4469</v>
      </c>
      <c r="B4471" t="s">
        <v>2926</v>
      </c>
      <c r="C4471" t="s">
        <v>383</v>
      </c>
      <c r="D4471" t="s">
        <v>52</v>
      </c>
      <c r="E4471" t="s">
        <v>367</v>
      </c>
      <c r="F4471" t="s">
        <v>1</v>
      </c>
      <c r="G4471" t="s">
        <v>652</v>
      </c>
    </row>
    <row r="4472" spans="1:7" x14ac:dyDescent="0.2">
      <c r="A4472">
        <f>A4471+1</f>
        <v>4470</v>
      </c>
      <c r="B4472" t="s">
        <v>2925</v>
      </c>
      <c r="C4472" t="s">
        <v>383</v>
      </c>
      <c r="D4472" t="s">
        <v>52</v>
      </c>
      <c r="E4472" t="s">
        <v>367</v>
      </c>
      <c r="F4472" t="s">
        <v>1</v>
      </c>
      <c r="G4472" t="s">
        <v>652</v>
      </c>
    </row>
    <row r="4473" spans="1:7" x14ac:dyDescent="0.2">
      <c r="A4473">
        <f>A4472+1</f>
        <v>4471</v>
      </c>
      <c r="B4473" t="s">
        <v>2924</v>
      </c>
      <c r="C4473" t="s">
        <v>368</v>
      </c>
      <c r="D4473" t="s">
        <v>3</v>
      </c>
      <c r="E4473" t="s">
        <v>2923</v>
      </c>
      <c r="F4473" t="s">
        <v>1</v>
      </c>
      <c r="G4473" t="s">
        <v>1751</v>
      </c>
    </row>
    <row r="4474" spans="1:7" x14ac:dyDescent="0.2">
      <c r="A4474">
        <f>A4473+1</f>
        <v>4472</v>
      </c>
      <c r="B4474" t="s">
        <v>2922</v>
      </c>
      <c r="C4474" t="s">
        <v>25</v>
      </c>
      <c r="D4474" t="s">
        <v>3</v>
      </c>
      <c r="E4474" t="s">
        <v>86</v>
      </c>
      <c r="F4474" t="s">
        <v>1</v>
      </c>
      <c r="G4474" s="1">
        <v>1592</v>
      </c>
    </row>
    <row r="4475" spans="1:7" x14ac:dyDescent="0.2">
      <c r="A4475">
        <f>A4474+1</f>
        <v>4473</v>
      </c>
      <c r="B4475" t="s">
        <v>2921</v>
      </c>
      <c r="C4475" t="s">
        <v>91</v>
      </c>
      <c r="D4475" t="s">
        <v>3</v>
      </c>
      <c r="E4475" t="s">
        <v>2920</v>
      </c>
      <c r="F4475" t="s">
        <v>1</v>
      </c>
      <c r="G4475" s="1">
        <v>1178</v>
      </c>
    </row>
    <row r="4476" spans="1:7" x14ac:dyDescent="0.2">
      <c r="A4476">
        <f>A4475+1</f>
        <v>4474</v>
      </c>
      <c r="B4476" t="s">
        <v>2919</v>
      </c>
      <c r="C4476" t="s">
        <v>1028</v>
      </c>
      <c r="D4476" t="s">
        <v>3</v>
      </c>
      <c r="E4476" t="s">
        <v>99</v>
      </c>
      <c r="F4476" t="s">
        <v>1</v>
      </c>
      <c r="G4476" s="1">
        <v>1036</v>
      </c>
    </row>
    <row r="4477" spans="1:7" x14ac:dyDescent="0.2">
      <c r="A4477">
        <f>A4476+1</f>
        <v>4475</v>
      </c>
      <c r="B4477" t="s">
        <v>2918</v>
      </c>
      <c r="C4477" t="s">
        <v>1028</v>
      </c>
      <c r="D4477" t="s">
        <v>3</v>
      </c>
      <c r="E4477" t="s">
        <v>99</v>
      </c>
      <c r="F4477" t="s">
        <v>1</v>
      </c>
      <c r="G4477" s="1">
        <v>1036</v>
      </c>
    </row>
    <row r="4478" spans="1:7" x14ac:dyDescent="0.2">
      <c r="A4478">
        <f>A4477+1</f>
        <v>4476</v>
      </c>
      <c r="B4478" t="s">
        <v>2917</v>
      </c>
      <c r="C4478" t="s">
        <v>511</v>
      </c>
      <c r="D4478" t="s">
        <v>52</v>
      </c>
      <c r="E4478" t="s">
        <v>2915</v>
      </c>
      <c r="F4478" t="s">
        <v>1</v>
      </c>
      <c r="G4478" t="s">
        <v>2155</v>
      </c>
    </row>
    <row r="4479" spans="1:7" x14ac:dyDescent="0.2">
      <c r="A4479">
        <f>A4478+1</f>
        <v>4477</v>
      </c>
      <c r="B4479" t="s">
        <v>2916</v>
      </c>
      <c r="C4479" t="s">
        <v>511</v>
      </c>
      <c r="D4479" t="s">
        <v>52</v>
      </c>
      <c r="E4479" t="s">
        <v>2915</v>
      </c>
      <c r="F4479" t="s">
        <v>1</v>
      </c>
      <c r="G4479" t="s">
        <v>2155</v>
      </c>
    </row>
    <row r="4480" spans="1:7" x14ac:dyDescent="0.2">
      <c r="A4480">
        <f>A4479+1</f>
        <v>4478</v>
      </c>
      <c r="B4480" t="s">
        <v>2914</v>
      </c>
      <c r="C4480" t="s">
        <v>8</v>
      </c>
      <c r="D4480" t="s">
        <v>52</v>
      </c>
      <c r="E4480" t="s">
        <v>470</v>
      </c>
      <c r="F4480" t="s">
        <v>1</v>
      </c>
      <c r="G4480" t="s">
        <v>180</v>
      </c>
    </row>
    <row r="4481" spans="1:7" x14ac:dyDescent="0.2">
      <c r="A4481">
        <f>A4480+1</f>
        <v>4479</v>
      </c>
      <c r="B4481" t="s">
        <v>2913</v>
      </c>
      <c r="C4481" t="s">
        <v>8</v>
      </c>
      <c r="D4481" t="s">
        <v>52</v>
      </c>
      <c r="E4481" t="s">
        <v>470</v>
      </c>
      <c r="F4481" t="s">
        <v>1</v>
      </c>
      <c r="G4481" t="s">
        <v>180</v>
      </c>
    </row>
    <row r="4482" spans="1:7" x14ac:dyDescent="0.2">
      <c r="A4482">
        <f>A4481+1</f>
        <v>4480</v>
      </c>
      <c r="B4482" t="s">
        <v>2912</v>
      </c>
      <c r="C4482" t="s">
        <v>424</v>
      </c>
      <c r="D4482" t="s">
        <v>52</v>
      </c>
      <c r="E4482" t="s">
        <v>2911</v>
      </c>
      <c r="F4482" t="s">
        <v>1</v>
      </c>
      <c r="G4482" t="s">
        <v>1275</v>
      </c>
    </row>
    <row r="4483" spans="1:7" x14ac:dyDescent="0.2">
      <c r="A4483">
        <f>A4482+1</f>
        <v>4481</v>
      </c>
      <c r="B4483" t="s">
        <v>2910</v>
      </c>
      <c r="C4483" t="s">
        <v>91</v>
      </c>
      <c r="D4483" t="s">
        <v>3</v>
      </c>
      <c r="E4483" t="s">
        <v>2909</v>
      </c>
      <c r="F4483" t="s">
        <v>1</v>
      </c>
      <c r="G4483" t="s">
        <v>14</v>
      </c>
    </row>
    <row r="4484" spans="1:7" x14ac:dyDescent="0.2">
      <c r="A4484">
        <f>A4483+1</f>
        <v>4482</v>
      </c>
      <c r="B4484" t="s">
        <v>2908</v>
      </c>
      <c r="C4484" t="s">
        <v>8</v>
      </c>
      <c r="D4484" t="s">
        <v>3</v>
      </c>
      <c r="E4484" t="s">
        <v>1305</v>
      </c>
      <c r="F4484" t="s">
        <v>1</v>
      </c>
      <c r="G4484" t="s">
        <v>1022</v>
      </c>
    </row>
    <row r="4485" spans="1:7" x14ac:dyDescent="0.2">
      <c r="A4485">
        <f>A4484+1</f>
        <v>4483</v>
      </c>
      <c r="B4485" t="s">
        <v>2907</v>
      </c>
      <c r="C4485" t="s">
        <v>19</v>
      </c>
      <c r="D4485" t="s">
        <v>3</v>
      </c>
      <c r="E4485" t="s">
        <v>174</v>
      </c>
      <c r="F4485" t="s">
        <v>1</v>
      </c>
      <c r="G4485" t="s">
        <v>1071</v>
      </c>
    </row>
    <row r="4486" spans="1:7" x14ac:dyDescent="0.2">
      <c r="A4486">
        <f>A4485+1</f>
        <v>4484</v>
      </c>
      <c r="B4486" t="s">
        <v>2906</v>
      </c>
      <c r="C4486" t="s">
        <v>216</v>
      </c>
      <c r="D4486" t="s">
        <v>52</v>
      </c>
      <c r="E4486" t="s">
        <v>321</v>
      </c>
      <c r="F4486" t="s">
        <v>1</v>
      </c>
      <c r="G4486" t="s">
        <v>137</v>
      </c>
    </row>
    <row r="4487" spans="1:7" x14ac:dyDescent="0.2">
      <c r="A4487">
        <f>A4486+1</f>
        <v>4485</v>
      </c>
      <c r="B4487" t="s">
        <v>2905</v>
      </c>
      <c r="C4487" t="s">
        <v>28</v>
      </c>
      <c r="D4487" t="s">
        <v>3</v>
      </c>
      <c r="E4487" t="s">
        <v>2903</v>
      </c>
      <c r="F4487" t="s">
        <v>1</v>
      </c>
      <c r="G4487" t="s">
        <v>327</v>
      </c>
    </row>
    <row r="4488" spans="1:7" x14ac:dyDescent="0.2">
      <c r="A4488">
        <f>A4487+1</f>
        <v>4486</v>
      </c>
      <c r="B4488" t="s">
        <v>2904</v>
      </c>
      <c r="C4488" t="s">
        <v>28</v>
      </c>
      <c r="D4488" t="s">
        <v>3</v>
      </c>
      <c r="E4488" t="s">
        <v>2903</v>
      </c>
      <c r="F4488" t="s">
        <v>1</v>
      </c>
      <c r="G4488" t="s">
        <v>2902</v>
      </c>
    </row>
    <row r="4489" spans="1:7" x14ac:dyDescent="0.2">
      <c r="A4489">
        <f>A4488+1</f>
        <v>4487</v>
      </c>
      <c r="B4489" t="s">
        <v>2901</v>
      </c>
      <c r="C4489" t="s">
        <v>8</v>
      </c>
      <c r="D4489" t="s">
        <v>3</v>
      </c>
      <c r="E4489" t="s">
        <v>2900</v>
      </c>
      <c r="F4489" t="s">
        <v>1</v>
      </c>
      <c r="G4489" t="s">
        <v>79</v>
      </c>
    </row>
    <row r="4490" spans="1:7" x14ac:dyDescent="0.2">
      <c r="A4490">
        <f>A4489+1</f>
        <v>4488</v>
      </c>
      <c r="B4490" t="s">
        <v>2899</v>
      </c>
      <c r="C4490" t="s">
        <v>298</v>
      </c>
      <c r="D4490" t="s">
        <v>3</v>
      </c>
      <c r="E4490" t="s">
        <v>1328</v>
      </c>
      <c r="F4490" t="s">
        <v>1</v>
      </c>
      <c r="G4490" t="s">
        <v>2311</v>
      </c>
    </row>
    <row r="4491" spans="1:7" x14ac:dyDescent="0.2">
      <c r="A4491">
        <f>A4490+1</f>
        <v>4489</v>
      </c>
      <c r="B4491" t="s">
        <v>2898</v>
      </c>
      <c r="C4491" t="s">
        <v>298</v>
      </c>
      <c r="D4491" t="s">
        <v>52</v>
      </c>
      <c r="E4491" t="s">
        <v>367</v>
      </c>
      <c r="F4491" t="s">
        <v>1</v>
      </c>
      <c r="G4491" t="s">
        <v>646</v>
      </c>
    </row>
    <row r="4492" spans="1:7" x14ac:dyDescent="0.2">
      <c r="A4492">
        <f>A4491+1</f>
        <v>4490</v>
      </c>
      <c r="B4492" t="s">
        <v>2897</v>
      </c>
      <c r="C4492" t="s">
        <v>103</v>
      </c>
      <c r="D4492" t="s">
        <v>3</v>
      </c>
      <c r="E4492" t="s">
        <v>536</v>
      </c>
      <c r="F4492" t="s">
        <v>1</v>
      </c>
      <c r="G4492" t="s">
        <v>2203</v>
      </c>
    </row>
    <row r="4493" spans="1:7" x14ac:dyDescent="0.2">
      <c r="A4493">
        <f>A4492+1</f>
        <v>4491</v>
      </c>
      <c r="B4493" t="s">
        <v>2896</v>
      </c>
      <c r="C4493" t="s">
        <v>359</v>
      </c>
      <c r="D4493" t="s">
        <v>3</v>
      </c>
      <c r="E4493" t="s">
        <v>358</v>
      </c>
      <c r="F4493" t="s">
        <v>1</v>
      </c>
      <c r="G4493" t="s">
        <v>35</v>
      </c>
    </row>
    <row r="4494" spans="1:7" x14ac:dyDescent="0.2">
      <c r="A4494">
        <f>A4493+1</f>
        <v>4492</v>
      </c>
      <c r="B4494" t="s">
        <v>2895</v>
      </c>
      <c r="C4494" t="s">
        <v>2837</v>
      </c>
      <c r="D4494" t="s">
        <v>134</v>
      </c>
      <c r="E4494" t="s">
        <v>1185</v>
      </c>
      <c r="F4494" t="s">
        <v>1</v>
      </c>
      <c r="G4494" t="s">
        <v>180</v>
      </c>
    </row>
    <row r="4495" spans="1:7" x14ac:dyDescent="0.2">
      <c r="A4495">
        <f>A4494+1</f>
        <v>4493</v>
      </c>
      <c r="B4495" t="s">
        <v>2894</v>
      </c>
      <c r="C4495" t="s">
        <v>160</v>
      </c>
      <c r="D4495" t="s">
        <v>3</v>
      </c>
      <c r="E4495" t="s">
        <v>2893</v>
      </c>
      <c r="F4495" t="s">
        <v>1</v>
      </c>
      <c r="G4495" t="s">
        <v>285</v>
      </c>
    </row>
    <row r="4496" spans="1:7" x14ac:dyDescent="0.2">
      <c r="A4496">
        <f>A4495+1</f>
        <v>4494</v>
      </c>
      <c r="B4496" t="s">
        <v>2892</v>
      </c>
      <c r="C4496" t="s">
        <v>8</v>
      </c>
      <c r="D4496" t="s">
        <v>134</v>
      </c>
      <c r="E4496" t="s">
        <v>147</v>
      </c>
      <c r="F4496" t="s">
        <v>1</v>
      </c>
      <c r="G4496" t="s">
        <v>8</v>
      </c>
    </row>
    <row r="4497" spans="1:7" x14ac:dyDescent="0.2">
      <c r="A4497">
        <f>A4496+1</f>
        <v>4495</v>
      </c>
      <c r="B4497" t="s">
        <v>2891</v>
      </c>
      <c r="C4497" t="s">
        <v>28</v>
      </c>
      <c r="D4497" t="s">
        <v>3</v>
      </c>
      <c r="E4497" t="s">
        <v>2890</v>
      </c>
      <c r="F4497" t="s">
        <v>1</v>
      </c>
      <c r="G4497" t="s">
        <v>403</v>
      </c>
    </row>
    <row r="4498" spans="1:7" x14ac:dyDescent="0.2">
      <c r="A4498">
        <f>A4497+1</f>
        <v>4496</v>
      </c>
      <c r="B4498" t="s">
        <v>2889</v>
      </c>
      <c r="C4498" t="s">
        <v>125</v>
      </c>
      <c r="D4498" t="s">
        <v>52</v>
      </c>
      <c r="E4498" t="s">
        <v>163</v>
      </c>
      <c r="F4498" t="s">
        <v>1</v>
      </c>
      <c r="G4498" t="s">
        <v>346</v>
      </c>
    </row>
    <row r="4499" spans="1:7" x14ac:dyDescent="0.2">
      <c r="A4499">
        <f>A4498+1</f>
        <v>4497</v>
      </c>
      <c r="B4499" t="s">
        <v>2888</v>
      </c>
      <c r="C4499" t="s">
        <v>103</v>
      </c>
      <c r="D4499" t="s">
        <v>3</v>
      </c>
      <c r="E4499" t="s">
        <v>2887</v>
      </c>
      <c r="F4499" t="s">
        <v>1</v>
      </c>
      <c r="G4499" t="s">
        <v>2886</v>
      </c>
    </row>
    <row r="4500" spans="1:7" x14ac:dyDescent="0.2">
      <c r="A4500">
        <f>A4499+1</f>
        <v>4498</v>
      </c>
      <c r="B4500" t="s">
        <v>2885</v>
      </c>
      <c r="C4500" t="s">
        <v>1310</v>
      </c>
      <c r="D4500" t="s">
        <v>936</v>
      </c>
      <c r="E4500" t="s">
        <v>2884</v>
      </c>
      <c r="F4500" t="s">
        <v>1</v>
      </c>
      <c r="G4500" t="s">
        <v>2883</v>
      </c>
    </row>
    <row r="4501" spans="1:7" x14ac:dyDescent="0.2">
      <c r="A4501">
        <f>A4500+1</f>
        <v>4499</v>
      </c>
      <c r="B4501" t="s">
        <v>2882</v>
      </c>
      <c r="C4501" t="s">
        <v>424</v>
      </c>
      <c r="D4501" t="s">
        <v>52</v>
      </c>
      <c r="E4501" t="s">
        <v>130</v>
      </c>
      <c r="F4501" t="s">
        <v>1</v>
      </c>
      <c r="G4501" t="s">
        <v>1135</v>
      </c>
    </row>
    <row r="4502" spans="1:7" x14ac:dyDescent="0.2">
      <c r="A4502">
        <f>A4501+1</f>
        <v>4500</v>
      </c>
      <c r="B4502" t="s">
        <v>2881</v>
      </c>
      <c r="C4502" t="s">
        <v>125</v>
      </c>
      <c r="D4502" t="s">
        <v>3</v>
      </c>
      <c r="E4502" t="s">
        <v>2880</v>
      </c>
      <c r="F4502" t="s">
        <v>1</v>
      </c>
      <c r="G4502" t="s">
        <v>2879</v>
      </c>
    </row>
    <row r="4503" spans="1:7" x14ac:dyDescent="0.2">
      <c r="A4503">
        <f>A4502+1</f>
        <v>4501</v>
      </c>
      <c r="B4503" t="s">
        <v>2878</v>
      </c>
      <c r="C4503" t="s">
        <v>30</v>
      </c>
      <c r="D4503" t="s">
        <v>3</v>
      </c>
      <c r="E4503" t="s">
        <v>1072</v>
      </c>
      <c r="F4503" t="s">
        <v>1</v>
      </c>
      <c r="G4503" t="s">
        <v>984</v>
      </c>
    </row>
    <row r="4504" spans="1:7" x14ac:dyDescent="0.2">
      <c r="A4504">
        <f>A4503+1</f>
        <v>4502</v>
      </c>
      <c r="B4504" t="s">
        <v>2877</v>
      </c>
      <c r="C4504" t="s">
        <v>8</v>
      </c>
      <c r="D4504" t="s">
        <v>134</v>
      </c>
      <c r="E4504" t="s">
        <v>147</v>
      </c>
      <c r="F4504" t="s">
        <v>1</v>
      </c>
      <c r="G4504" t="s">
        <v>8</v>
      </c>
    </row>
    <row r="4505" spans="1:7" x14ac:dyDescent="0.2">
      <c r="A4505">
        <f>A4504+1</f>
        <v>4503</v>
      </c>
      <c r="B4505" t="s">
        <v>2876</v>
      </c>
      <c r="C4505" t="s">
        <v>121</v>
      </c>
      <c r="D4505" t="s">
        <v>3</v>
      </c>
      <c r="E4505" t="s">
        <v>2875</v>
      </c>
      <c r="F4505" t="s">
        <v>1</v>
      </c>
      <c r="G4505" t="s">
        <v>914</v>
      </c>
    </row>
    <row r="4506" spans="1:7" x14ac:dyDescent="0.2">
      <c r="A4506">
        <f>A4505+1</f>
        <v>4504</v>
      </c>
      <c r="B4506" t="s">
        <v>2874</v>
      </c>
      <c r="C4506" t="s">
        <v>103</v>
      </c>
      <c r="D4506" t="s">
        <v>3</v>
      </c>
      <c r="E4506" t="s">
        <v>2873</v>
      </c>
      <c r="F4506" t="s">
        <v>1</v>
      </c>
      <c r="G4506" t="s">
        <v>1876</v>
      </c>
    </row>
    <row r="4507" spans="1:7" x14ac:dyDescent="0.2">
      <c r="A4507">
        <f>A4506+1</f>
        <v>4505</v>
      </c>
      <c r="B4507" t="s">
        <v>2872</v>
      </c>
      <c r="C4507" t="s">
        <v>460</v>
      </c>
      <c r="D4507" t="s">
        <v>3</v>
      </c>
      <c r="E4507" t="s">
        <v>2079</v>
      </c>
      <c r="F4507" t="s">
        <v>1</v>
      </c>
      <c r="G4507" t="s">
        <v>2871</v>
      </c>
    </row>
    <row r="4508" spans="1:7" x14ac:dyDescent="0.2">
      <c r="A4508">
        <f>A4507+1</f>
        <v>4506</v>
      </c>
      <c r="B4508" t="s">
        <v>2870</v>
      </c>
      <c r="C4508" t="s">
        <v>1028</v>
      </c>
      <c r="D4508" t="s">
        <v>52</v>
      </c>
      <c r="E4508" t="s">
        <v>2869</v>
      </c>
      <c r="F4508" t="s">
        <v>1</v>
      </c>
      <c r="G4508" t="s">
        <v>444</v>
      </c>
    </row>
    <row r="4509" spans="1:7" x14ac:dyDescent="0.2">
      <c r="A4509">
        <f>A4508+1</f>
        <v>4507</v>
      </c>
      <c r="B4509" t="s">
        <v>2868</v>
      </c>
      <c r="C4509" t="s">
        <v>25</v>
      </c>
      <c r="D4509" t="s">
        <v>3</v>
      </c>
      <c r="E4509" t="s">
        <v>697</v>
      </c>
      <c r="F4509" t="s">
        <v>1</v>
      </c>
      <c r="G4509" t="s">
        <v>2706</v>
      </c>
    </row>
    <row r="4510" spans="1:7" x14ac:dyDescent="0.2">
      <c r="A4510">
        <f>A4509+1</f>
        <v>4508</v>
      </c>
      <c r="B4510" t="s">
        <v>2867</v>
      </c>
      <c r="C4510" t="s">
        <v>511</v>
      </c>
      <c r="D4510" t="s">
        <v>3</v>
      </c>
      <c r="E4510" t="s">
        <v>83</v>
      </c>
      <c r="F4510" t="s">
        <v>1</v>
      </c>
      <c r="G4510" t="s">
        <v>511</v>
      </c>
    </row>
    <row r="4511" spans="1:7" x14ac:dyDescent="0.2">
      <c r="A4511">
        <f>A4510+1</f>
        <v>4509</v>
      </c>
      <c r="B4511" t="s">
        <v>2866</v>
      </c>
      <c r="C4511" t="s">
        <v>511</v>
      </c>
      <c r="D4511" t="s">
        <v>3</v>
      </c>
      <c r="E4511" t="s">
        <v>83</v>
      </c>
      <c r="F4511" t="s">
        <v>1</v>
      </c>
      <c r="G4511" t="s">
        <v>511</v>
      </c>
    </row>
    <row r="4512" spans="1:7" x14ac:dyDescent="0.2">
      <c r="A4512">
        <f>A4511+1</f>
        <v>4510</v>
      </c>
      <c r="B4512" t="s">
        <v>2865</v>
      </c>
      <c r="C4512" t="s">
        <v>511</v>
      </c>
      <c r="D4512" t="s">
        <v>3</v>
      </c>
      <c r="E4512" t="s">
        <v>83</v>
      </c>
      <c r="F4512" t="s">
        <v>1</v>
      </c>
      <c r="G4512" t="s">
        <v>511</v>
      </c>
    </row>
    <row r="4513" spans="1:7" x14ac:dyDescent="0.2">
      <c r="A4513">
        <f>A4512+1</f>
        <v>4511</v>
      </c>
      <c r="B4513" t="s">
        <v>2864</v>
      </c>
      <c r="C4513" t="s">
        <v>511</v>
      </c>
      <c r="D4513" t="s">
        <v>3</v>
      </c>
      <c r="E4513" t="s">
        <v>83</v>
      </c>
      <c r="F4513" t="s">
        <v>1</v>
      </c>
      <c r="G4513" t="s">
        <v>511</v>
      </c>
    </row>
    <row r="4514" spans="1:7" x14ac:dyDescent="0.2">
      <c r="A4514">
        <f>A4513+1</f>
        <v>4512</v>
      </c>
      <c r="B4514" t="s">
        <v>2863</v>
      </c>
      <c r="C4514" t="s">
        <v>31</v>
      </c>
      <c r="D4514" t="s">
        <v>52</v>
      </c>
      <c r="E4514" t="s">
        <v>2862</v>
      </c>
      <c r="F4514" t="s">
        <v>1</v>
      </c>
      <c r="G4514" t="s">
        <v>2861</v>
      </c>
    </row>
    <row r="4515" spans="1:7" x14ac:dyDescent="0.2">
      <c r="A4515">
        <f>A4514+1</f>
        <v>4513</v>
      </c>
      <c r="B4515" t="s">
        <v>2860</v>
      </c>
      <c r="C4515" t="s">
        <v>312</v>
      </c>
      <c r="D4515" t="s">
        <v>3</v>
      </c>
      <c r="E4515" t="s">
        <v>11</v>
      </c>
      <c r="F4515" t="s">
        <v>1</v>
      </c>
      <c r="G4515" t="s">
        <v>914</v>
      </c>
    </row>
    <row r="4516" spans="1:7" x14ac:dyDescent="0.2">
      <c r="A4516">
        <f>A4515+1</f>
        <v>4514</v>
      </c>
      <c r="B4516" t="s">
        <v>2859</v>
      </c>
      <c r="C4516" t="s">
        <v>117</v>
      </c>
      <c r="D4516" t="s">
        <v>3</v>
      </c>
      <c r="E4516" t="s">
        <v>857</v>
      </c>
      <c r="F4516" t="s">
        <v>1</v>
      </c>
      <c r="G4516" t="s">
        <v>453</v>
      </c>
    </row>
    <row r="4517" spans="1:7" x14ac:dyDescent="0.2">
      <c r="A4517">
        <f>A4516+1</f>
        <v>4515</v>
      </c>
      <c r="B4517" t="s">
        <v>2858</v>
      </c>
      <c r="C4517" t="s">
        <v>2857</v>
      </c>
      <c r="D4517" t="s">
        <v>3</v>
      </c>
      <c r="E4517" t="s">
        <v>2856</v>
      </c>
      <c r="F4517" t="s">
        <v>1</v>
      </c>
      <c r="G4517" t="s">
        <v>1647</v>
      </c>
    </row>
    <row r="4518" spans="1:7" x14ac:dyDescent="0.2">
      <c r="A4518">
        <f>A4517+1</f>
        <v>4516</v>
      </c>
      <c r="B4518" t="s">
        <v>2855</v>
      </c>
      <c r="C4518" t="s">
        <v>45</v>
      </c>
      <c r="D4518" t="s">
        <v>3</v>
      </c>
      <c r="E4518" t="s">
        <v>1296</v>
      </c>
      <c r="F4518" t="s">
        <v>1</v>
      </c>
      <c r="G4518" t="s">
        <v>327</v>
      </c>
    </row>
    <row r="4519" spans="1:7" x14ac:dyDescent="0.2">
      <c r="A4519">
        <f>A4518+1</f>
        <v>4517</v>
      </c>
      <c r="B4519" t="s">
        <v>2854</v>
      </c>
      <c r="C4519" t="s">
        <v>45</v>
      </c>
      <c r="D4519" t="s">
        <v>3</v>
      </c>
      <c r="E4519" t="s">
        <v>358</v>
      </c>
      <c r="F4519" t="s">
        <v>1</v>
      </c>
      <c r="G4519" t="s">
        <v>18</v>
      </c>
    </row>
    <row r="4520" spans="1:7" x14ac:dyDescent="0.2">
      <c r="A4520">
        <f>A4519+1</f>
        <v>4518</v>
      </c>
      <c r="B4520" t="s">
        <v>2853</v>
      </c>
      <c r="C4520" t="s">
        <v>2837</v>
      </c>
      <c r="D4520" t="s">
        <v>134</v>
      </c>
      <c r="E4520" t="s">
        <v>331</v>
      </c>
      <c r="F4520" t="s">
        <v>1</v>
      </c>
      <c r="G4520" t="s">
        <v>27</v>
      </c>
    </row>
    <row r="4521" spans="1:7" x14ac:dyDescent="0.2">
      <c r="A4521">
        <f>A4520+1</f>
        <v>4519</v>
      </c>
      <c r="B4521" t="s">
        <v>2852</v>
      </c>
      <c r="C4521" t="s">
        <v>2837</v>
      </c>
      <c r="D4521" t="s">
        <v>134</v>
      </c>
      <c r="E4521" t="s">
        <v>331</v>
      </c>
      <c r="F4521" t="s">
        <v>1</v>
      </c>
      <c r="G4521" t="s">
        <v>27</v>
      </c>
    </row>
    <row r="4522" spans="1:7" x14ac:dyDescent="0.2">
      <c r="A4522">
        <f>A4521+1</f>
        <v>4520</v>
      </c>
      <c r="B4522" t="s">
        <v>2851</v>
      </c>
      <c r="C4522" t="s">
        <v>2837</v>
      </c>
      <c r="D4522" t="s">
        <v>134</v>
      </c>
      <c r="E4522" t="s">
        <v>2850</v>
      </c>
      <c r="F4522" t="s">
        <v>1</v>
      </c>
      <c r="G4522" t="s">
        <v>180</v>
      </c>
    </row>
    <row r="4523" spans="1:7" x14ac:dyDescent="0.2">
      <c r="A4523">
        <f>A4522+1</f>
        <v>4521</v>
      </c>
      <c r="B4523" t="s">
        <v>2849</v>
      </c>
      <c r="C4523" t="s">
        <v>91</v>
      </c>
      <c r="D4523" t="s">
        <v>3</v>
      </c>
      <c r="E4523" t="s">
        <v>1539</v>
      </c>
      <c r="F4523" t="s">
        <v>1</v>
      </c>
      <c r="G4523" t="s">
        <v>1786</v>
      </c>
    </row>
    <row r="4524" spans="1:7" x14ac:dyDescent="0.2">
      <c r="A4524">
        <f>A4523+1</f>
        <v>4522</v>
      </c>
      <c r="B4524" t="s">
        <v>2848</v>
      </c>
      <c r="C4524" t="s">
        <v>135</v>
      </c>
      <c r="D4524" t="s">
        <v>3</v>
      </c>
      <c r="E4524" t="s">
        <v>1305</v>
      </c>
      <c r="F4524" t="s">
        <v>1</v>
      </c>
      <c r="G4524" t="s">
        <v>433</v>
      </c>
    </row>
    <row r="4525" spans="1:7" x14ac:dyDescent="0.2">
      <c r="A4525">
        <f>A4524+1</f>
        <v>4523</v>
      </c>
      <c r="B4525" t="s">
        <v>2847</v>
      </c>
      <c r="C4525" t="s">
        <v>25</v>
      </c>
      <c r="D4525" t="s">
        <v>3</v>
      </c>
      <c r="E4525" t="s">
        <v>7</v>
      </c>
      <c r="F4525" t="s">
        <v>1</v>
      </c>
      <c r="G4525" t="s">
        <v>563</v>
      </c>
    </row>
    <row r="4526" spans="1:7" x14ac:dyDescent="0.2">
      <c r="A4526">
        <f>A4525+1</f>
        <v>4524</v>
      </c>
      <c r="B4526" t="s">
        <v>2846</v>
      </c>
      <c r="C4526" t="s">
        <v>25</v>
      </c>
      <c r="D4526" t="s">
        <v>3</v>
      </c>
      <c r="E4526" t="s">
        <v>7</v>
      </c>
      <c r="F4526" t="s">
        <v>1</v>
      </c>
      <c r="G4526" t="s">
        <v>563</v>
      </c>
    </row>
    <row r="4527" spans="1:7" x14ac:dyDescent="0.2">
      <c r="A4527">
        <f>A4526+1</f>
        <v>4525</v>
      </c>
      <c r="B4527" t="s">
        <v>2845</v>
      </c>
      <c r="C4527" t="s">
        <v>424</v>
      </c>
      <c r="D4527" t="s">
        <v>3</v>
      </c>
      <c r="E4527" t="s">
        <v>34</v>
      </c>
      <c r="F4527" t="s">
        <v>1</v>
      </c>
      <c r="G4527" t="s">
        <v>2844</v>
      </c>
    </row>
    <row r="4528" spans="1:7" x14ac:dyDescent="0.2">
      <c r="A4528">
        <f>A4527+1</f>
        <v>4526</v>
      </c>
      <c r="B4528" t="s">
        <v>2843</v>
      </c>
      <c r="C4528" t="s">
        <v>2842</v>
      </c>
      <c r="D4528" t="s">
        <v>3</v>
      </c>
      <c r="E4528" t="s">
        <v>2841</v>
      </c>
      <c r="F4528" t="s">
        <v>1</v>
      </c>
      <c r="G4528" s="1">
        <v>1199</v>
      </c>
    </row>
    <row r="4529" spans="1:7" x14ac:dyDescent="0.2">
      <c r="A4529">
        <f>A4528+1</f>
        <v>4527</v>
      </c>
      <c r="B4529" t="s">
        <v>2840</v>
      </c>
      <c r="C4529" t="s">
        <v>431</v>
      </c>
      <c r="D4529" t="s">
        <v>3</v>
      </c>
      <c r="E4529" t="s">
        <v>2839</v>
      </c>
      <c r="F4529" t="s">
        <v>1</v>
      </c>
      <c r="G4529" s="1">
        <v>1193</v>
      </c>
    </row>
    <row r="4530" spans="1:7" x14ac:dyDescent="0.2">
      <c r="A4530">
        <f>A4529+1</f>
        <v>4528</v>
      </c>
      <c r="B4530" t="s">
        <v>2838</v>
      </c>
      <c r="C4530" t="s">
        <v>2837</v>
      </c>
      <c r="D4530" t="s">
        <v>3</v>
      </c>
      <c r="E4530" t="s">
        <v>2836</v>
      </c>
      <c r="F4530" t="s">
        <v>1</v>
      </c>
      <c r="G4530" s="1">
        <v>1168</v>
      </c>
    </row>
    <row r="4531" spans="1:7" x14ac:dyDescent="0.2">
      <c r="A4531">
        <f>A4530+1</f>
        <v>4529</v>
      </c>
      <c r="B4531" t="s">
        <v>2835</v>
      </c>
      <c r="C4531" t="s">
        <v>135</v>
      </c>
      <c r="D4531" t="s">
        <v>3</v>
      </c>
      <c r="E4531" t="s">
        <v>409</v>
      </c>
      <c r="F4531" t="s">
        <v>1</v>
      </c>
      <c r="G4531" t="s">
        <v>31</v>
      </c>
    </row>
    <row r="4532" spans="1:7" x14ac:dyDescent="0.2">
      <c r="A4532">
        <f>A4531+1</f>
        <v>4530</v>
      </c>
      <c r="B4532" t="s">
        <v>2834</v>
      </c>
      <c r="C4532" t="s">
        <v>103</v>
      </c>
      <c r="D4532" t="s">
        <v>3</v>
      </c>
      <c r="E4532" t="s">
        <v>2067</v>
      </c>
      <c r="F4532" t="s">
        <v>1</v>
      </c>
      <c r="G4532" t="s">
        <v>2833</v>
      </c>
    </row>
    <row r="4533" spans="1:7" x14ac:dyDescent="0.2">
      <c r="A4533">
        <f>A4532+1</f>
        <v>4531</v>
      </c>
      <c r="B4533" t="s">
        <v>2832</v>
      </c>
      <c r="C4533" t="s">
        <v>8</v>
      </c>
      <c r="D4533" t="s">
        <v>52</v>
      </c>
      <c r="E4533" t="s">
        <v>391</v>
      </c>
      <c r="F4533" t="s">
        <v>1</v>
      </c>
      <c r="G4533" t="s">
        <v>310</v>
      </c>
    </row>
    <row r="4534" spans="1:7" x14ac:dyDescent="0.2">
      <c r="A4534">
        <f>A4533+1</f>
        <v>4532</v>
      </c>
      <c r="B4534" t="s">
        <v>2831</v>
      </c>
      <c r="C4534" t="s">
        <v>8</v>
      </c>
      <c r="D4534" t="s">
        <v>52</v>
      </c>
      <c r="E4534" t="s">
        <v>391</v>
      </c>
      <c r="F4534" t="s">
        <v>1</v>
      </c>
      <c r="G4534" t="s">
        <v>310</v>
      </c>
    </row>
    <row r="4535" spans="1:7" x14ac:dyDescent="0.2">
      <c r="A4535">
        <f>A4534+1</f>
        <v>4533</v>
      </c>
      <c r="B4535" t="s">
        <v>2830</v>
      </c>
      <c r="C4535" t="s">
        <v>8</v>
      </c>
      <c r="D4535" t="s">
        <v>52</v>
      </c>
      <c r="E4535" t="s">
        <v>391</v>
      </c>
      <c r="F4535" t="s">
        <v>1</v>
      </c>
      <c r="G4535" t="s">
        <v>310</v>
      </c>
    </row>
    <row r="4536" spans="1:7" x14ac:dyDescent="0.2">
      <c r="A4536">
        <f>A4535+1</f>
        <v>4534</v>
      </c>
      <c r="B4536" t="s">
        <v>2829</v>
      </c>
      <c r="C4536" t="s">
        <v>8</v>
      </c>
      <c r="D4536" t="s">
        <v>52</v>
      </c>
      <c r="E4536" t="s">
        <v>391</v>
      </c>
      <c r="F4536" t="s">
        <v>1</v>
      </c>
      <c r="G4536" t="s">
        <v>310</v>
      </c>
    </row>
    <row r="4537" spans="1:7" x14ac:dyDescent="0.2">
      <c r="A4537">
        <f>A4536+1</f>
        <v>4535</v>
      </c>
      <c r="B4537" t="s">
        <v>2828</v>
      </c>
      <c r="C4537" t="s">
        <v>359</v>
      </c>
      <c r="D4537" t="s">
        <v>52</v>
      </c>
      <c r="E4537" t="s">
        <v>2826</v>
      </c>
      <c r="F4537" t="s">
        <v>1</v>
      </c>
      <c r="G4537" t="s">
        <v>732</v>
      </c>
    </row>
    <row r="4538" spans="1:7" x14ac:dyDescent="0.2">
      <c r="A4538">
        <f>A4537+1</f>
        <v>4536</v>
      </c>
      <c r="B4538" t="s">
        <v>2827</v>
      </c>
      <c r="C4538" t="s">
        <v>359</v>
      </c>
      <c r="D4538" t="s">
        <v>52</v>
      </c>
      <c r="E4538" t="s">
        <v>2826</v>
      </c>
      <c r="F4538" t="s">
        <v>1</v>
      </c>
      <c r="G4538" t="s">
        <v>732</v>
      </c>
    </row>
    <row r="4539" spans="1:7" x14ac:dyDescent="0.2">
      <c r="A4539">
        <f>A4538+1</f>
        <v>4537</v>
      </c>
      <c r="B4539" t="s">
        <v>2825</v>
      </c>
      <c r="C4539" t="s">
        <v>30</v>
      </c>
      <c r="D4539" t="s">
        <v>52</v>
      </c>
      <c r="E4539" t="s">
        <v>166</v>
      </c>
      <c r="F4539" t="s">
        <v>1</v>
      </c>
      <c r="G4539" t="s">
        <v>984</v>
      </c>
    </row>
    <row r="4540" spans="1:7" x14ac:dyDescent="0.2">
      <c r="A4540">
        <f>A4539+1</f>
        <v>4538</v>
      </c>
      <c r="B4540" t="s">
        <v>2824</v>
      </c>
      <c r="C4540" t="s">
        <v>30</v>
      </c>
      <c r="D4540" t="s">
        <v>52</v>
      </c>
      <c r="E4540" t="s">
        <v>166</v>
      </c>
      <c r="F4540" t="s">
        <v>1</v>
      </c>
      <c r="G4540" t="s">
        <v>984</v>
      </c>
    </row>
    <row r="4541" spans="1:7" x14ac:dyDescent="0.2">
      <c r="A4541">
        <f>A4540+1</f>
        <v>4539</v>
      </c>
      <c r="B4541" t="s">
        <v>2823</v>
      </c>
      <c r="C4541" t="s">
        <v>48</v>
      </c>
      <c r="D4541" t="s">
        <v>52</v>
      </c>
      <c r="E4541" t="s">
        <v>2821</v>
      </c>
      <c r="F4541" t="s">
        <v>1</v>
      </c>
      <c r="G4541" t="s">
        <v>2820</v>
      </c>
    </row>
    <row r="4542" spans="1:7" x14ac:dyDescent="0.2">
      <c r="A4542">
        <f>A4541+1</f>
        <v>4540</v>
      </c>
      <c r="B4542" t="s">
        <v>2822</v>
      </c>
      <c r="C4542" t="s">
        <v>48</v>
      </c>
      <c r="D4542" t="s">
        <v>52</v>
      </c>
      <c r="E4542" t="s">
        <v>2821</v>
      </c>
      <c r="F4542" t="s">
        <v>1</v>
      </c>
      <c r="G4542" t="s">
        <v>2820</v>
      </c>
    </row>
    <row r="4543" spans="1:7" x14ac:dyDescent="0.2">
      <c r="A4543">
        <f>A4542+1</f>
        <v>4541</v>
      </c>
      <c r="B4543" t="s">
        <v>2819</v>
      </c>
      <c r="C4543" t="s">
        <v>816</v>
      </c>
      <c r="D4543" t="s">
        <v>3</v>
      </c>
      <c r="E4543" t="s">
        <v>44</v>
      </c>
      <c r="F4543" t="s">
        <v>1</v>
      </c>
      <c r="G4543" t="s">
        <v>64</v>
      </c>
    </row>
    <row r="4544" spans="1:7" x14ac:dyDescent="0.2">
      <c r="A4544">
        <f>A4543+1</f>
        <v>4542</v>
      </c>
      <c r="B4544" t="s">
        <v>2818</v>
      </c>
      <c r="C4544" t="s">
        <v>45</v>
      </c>
      <c r="D4544" t="s">
        <v>3</v>
      </c>
      <c r="E4544" t="s">
        <v>1296</v>
      </c>
      <c r="F4544" t="s">
        <v>1</v>
      </c>
      <c r="G4544" t="s">
        <v>327</v>
      </c>
    </row>
    <row r="4545" spans="1:7" x14ac:dyDescent="0.2">
      <c r="A4545">
        <f>A4544+1</f>
        <v>4543</v>
      </c>
      <c r="B4545" t="s">
        <v>2817</v>
      </c>
      <c r="C4545" t="s">
        <v>45</v>
      </c>
      <c r="D4545" t="s">
        <v>3</v>
      </c>
      <c r="E4545" t="s">
        <v>1296</v>
      </c>
      <c r="F4545" t="s">
        <v>1</v>
      </c>
      <c r="G4545" t="s">
        <v>327</v>
      </c>
    </row>
    <row r="4546" spans="1:7" x14ac:dyDescent="0.2">
      <c r="A4546">
        <f>A4545+1</f>
        <v>4544</v>
      </c>
      <c r="B4546" t="s">
        <v>2816</v>
      </c>
      <c r="C4546" t="s">
        <v>82</v>
      </c>
      <c r="D4546" t="s">
        <v>3</v>
      </c>
      <c r="E4546" t="s">
        <v>805</v>
      </c>
      <c r="F4546" t="s">
        <v>1</v>
      </c>
      <c r="G4546" t="s">
        <v>1406</v>
      </c>
    </row>
    <row r="4547" spans="1:7" x14ac:dyDescent="0.2">
      <c r="A4547">
        <f>A4546+1</f>
        <v>4545</v>
      </c>
      <c r="B4547" t="s">
        <v>2815</v>
      </c>
      <c r="C4547" t="s">
        <v>82</v>
      </c>
      <c r="D4547" t="s">
        <v>3</v>
      </c>
      <c r="E4547" t="s">
        <v>805</v>
      </c>
      <c r="F4547" t="s">
        <v>1</v>
      </c>
      <c r="G4547" t="s">
        <v>1406</v>
      </c>
    </row>
    <row r="4548" spans="1:7" x14ac:dyDescent="0.2">
      <c r="A4548">
        <f>A4547+1</f>
        <v>4546</v>
      </c>
      <c r="B4548" t="s">
        <v>2814</v>
      </c>
      <c r="C4548" t="s">
        <v>35</v>
      </c>
      <c r="D4548" t="s">
        <v>3</v>
      </c>
      <c r="E4548" t="s">
        <v>2813</v>
      </c>
      <c r="F4548" t="s">
        <v>1</v>
      </c>
      <c r="G4548" t="s">
        <v>37</v>
      </c>
    </row>
    <row r="4549" spans="1:7" x14ac:dyDescent="0.2">
      <c r="A4549">
        <f>A4548+1</f>
        <v>4547</v>
      </c>
      <c r="B4549" t="s">
        <v>2812</v>
      </c>
      <c r="C4549" t="s">
        <v>35</v>
      </c>
      <c r="D4549" t="s">
        <v>3</v>
      </c>
      <c r="E4549" t="s">
        <v>2811</v>
      </c>
      <c r="F4549" t="s">
        <v>1</v>
      </c>
      <c r="G4549" t="s">
        <v>40</v>
      </c>
    </row>
    <row r="4550" spans="1:7" x14ac:dyDescent="0.2">
      <c r="A4550">
        <f>A4549+1</f>
        <v>4548</v>
      </c>
      <c r="B4550" t="s">
        <v>2810</v>
      </c>
      <c r="C4550" t="s">
        <v>100</v>
      </c>
      <c r="D4550" t="s">
        <v>3</v>
      </c>
      <c r="E4550" t="s">
        <v>243</v>
      </c>
      <c r="F4550" t="s">
        <v>1</v>
      </c>
      <c r="G4550" t="s">
        <v>546</v>
      </c>
    </row>
    <row r="4551" spans="1:7" x14ac:dyDescent="0.2">
      <c r="A4551">
        <f>A4550+1</f>
        <v>4549</v>
      </c>
      <c r="B4551" t="s">
        <v>2809</v>
      </c>
      <c r="C4551" t="s">
        <v>4</v>
      </c>
      <c r="D4551" t="s">
        <v>52</v>
      </c>
      <c r="E4551" t="s">
        <v>124</v>
      </c>
      <c r="F4551" t="s">
        <v>1</v>
      </c>
      <c r="G4551" t="s">
        <v>714</v>
      </c>
    </row>
    <row r="4552" spans="1:7" x14ac:dyDescent="0.2">
      <c r="A4552">
        <f>A4551+1</f>
        <v>4550</v>
      </c>
      <c r="B4552" t="s">
        <v>2808</v>
      </c>
      <c r="C4552" t="s">
        <v>4</v>
      </c>
      <c r="D4552" t="s">
        <v>52</v>
      </c>
      <c r="E4552" t="s">
        <v>124</v>
      </c>
      <c r="F4552" t="s">
        <v>1</v>
      </c>
      <c r="G4552" t="s">
        <v>714</v>
      </c>
    </row>
    <row r="4553" spans="1:7" x14ac:dyDescent="0.2">
      <c r="A4553">
        <f>A4552+1</f>
        <v>4551</v>
      </c>
      <c r="B4553" t="s">
        <v>2807</v>
      </c>
      <c r="C4553" t="s">
        <v>56</v>
      </c>
      <c r="D4553" t="s">
        <v>52</v>
      </c>
      <c r="E4553" t="s">
        <v>1111</v>
      </c>
      <c r="F4553" t="s">
        <v>1</v>
      </c>
      <c r="G4553" t="s">
        <v>481</v>
      </c>
    </row>
    <row r="4554" spans="1:7" x14ac:dyDescent="0.2">
      <c r="A4554">
        <f>A4553+1</f>
        <v>4552</v>
      </c>
      <c r="B4554" t="s">
        <v>2806</v>
      </c>
      <c r="C4554" t="s">
        <v>117</v>
      </c>
      <c r="D4554" t="s">
        <v>52</v>
      </c>
      <c r="E4554" t="s">
        <v>163</v>
      </c>
      <c r="F4554" t="s">
        <v>1</v>
      </c>
      <c r="G4554" t="s">
        <v>1135</v>
      </c>
    </row>
    <row r="4555" spans="1:7" x14ac:dyDescent="0.2">
      <c r="A4555">
        <f>A4554+1</f>
        <v>4553</v>
      </c>
      <c r="B4555" t="s">
        <v>2805</v>
      </c>
      <c r="C4555" t="s">
        <v>175</v>
      </c>
      <c r="D4555" t="s">
        <v>52</v>
      </c>
      <c r="E4555" t="s">
        <v>163</v>
      </c>
      <c r="F4555" t="s">
        <v>1</v>
      </c>
      <c r="G4555" t="s">
        <v>2802</v>
      </c>
    </row>
    <row r="4556" spans="1:7" x14ac:dyDescent="0.2">
      <c r="A4556">
        <f>A4555+1</f>
        <v>4554</v>
      </c>
      <c r="B4556" t="s">
        <v>2804</v>
      </c>
      <c r="C4556" t="s">
        <v>175</v>
      </c>
      <c r="D4556" t="s">
        <v>52</v>
      </c>
      <c r="E4556" t="s">
        <v>163</v>
      </c>
      <c r="F4556" t="s">
        <v>1</v>
      </c>
      <c r="G4556" t="s">
        <v>2802</v>
      </c>
    </row>
    <row r="4557" spans="1:7" x14ac:dyDescent="0.2">
      <c r="A4557">
        <f>A4556+1</f>
        <v>4555</v>
      </c>
      <c r="B4557" t="s">
        <v>2803</v>
      </c>
      <c r="C4557" t="s">
        <v>175</v>
      </c>
      <c r="D4557" t="s">
        <v>52</v>
      </c>
      <c r="E4557" t="s">
        <v>163</v>
      </c>
      <c r="F4557" t="s">
        <v>1</v>
      </c>
      <c r="G4557" t="s">
        <v>2802</v>
      </c>
    </row>
    <row r="4558" spans="1:7" x14ac:dyDescent="0.2">
      <c r="A4558">
        <f>A4557+1</f>
        <v>4556</v>
      </c>
      <c r="B4558" t="s">
        <v>2801</v>
      </c>
      <c r="C4558" t="s">
        <v>117</v>
      </c>
      <c r="D4558" t="s">
        <v>52</v>
      </c>
      <c r="E4558" t="s">
        <v>163</v>
      </c>
      <c r="F4558" t="s">
        <v>1</v>
      </c>
      <c r="G4558" t="s">
        <v>1135</v>
      </c>
    </row>
    <row r="4559" spans="1:7" x14ac:dyDescent="0.2">
      <c r="A4559">
        <f>A4558+1</f>
        <v>4557</v>
      </c>
      <c r="B4559" t="s">
        <v>2800</v>
      </c>
      <c r="C4559" t="s">
        <v>117</v>
      </c>
      <c r="D4559" t="s">
        <v>52</v>
      </c>
      <c r="E4559" t="s">
        <v>163</v>
      </c>
      <c r="F4559" t="s">
        <v>1</v>
      </c>
      <c r="G4559" t="s">
        <v>1135</v>
      </c>
    </row>
    <row r="4560" spans="1:7" x14ac:dyDescent="0.2">
      <c r="A4560">
        <f>A4559+1</f>
        <v>4558</v>
      </c>
      <c r="B4560" t="s">
        <v>2799</v>
      </c>
      <c r="C4560" t="s">
        <v>117</v>
      </c>
      <c r="D4560" t="s">
        <v>52</v>
      </c>
      <c r="E4560" t="s">
        <v>163</v>
      </c>
      <c r="F4560" t="s">
        <v>1</v>
      </c>
      <c r="G4560" t="s">
        <v>1135</v>
      </c>
    </row>
    <row r="4561" spans="1:7" x14ac:dyDescent="0.2">
      <c r="A4561">
        <f>A4560+1</f>
        <v>4559</v>
      </c>
      <c r="B4561" t="s">
        <v>2798</v>
      </c>
      <c r="C4561" t="s">
        <v>117</v>
      </c>
      <c r="D4561" t="s">
        <v>52</v>
      </c>
      <c r="E4561" t="s">
        <v>163</v>
      </c>
      <c r="F4561" t="s">
        <v>1</v>
      </c>
      <c r="G4561" t="s">
        <v>1135</v>
      </c>
    </row>
    <row r="4562" spans="1:7" x14ac:dyDescent="0.2">
      <c r="A4562">
        <f>A4561+1</f>
        <v>4560</v>
      </c>
      <c r="B4562" t="s">
        <v>2797</v>
      </c>
      <c r="C4562" t="s">
        <v>125</v>
      </c>
      <c r="D4562" t="s">
        <v>52</v>
      </c>
      <c r="E4562" t="s">
        <v>163</v>
      </c>
      <c r="F4562" t="s">
        <v>1</v>
      </c>
      <c r="G4562" t="s">
        <v>346</v>
      </c>
    </row>
    <row r="4563" spans="1:7" x14ac:dyDescent="0.2">
      <c r="A4563">
        <f>A4562+1</f>
        <v>4561</v>
      </c>
      <c r="B4563" t="s">
        <v>2796</v>
      </c>
      <c r="C4563" t="s">
        <v>25</v>
      </c>
      <c r="D4563" t="s">
        <v>52</v>
      </c>
      <c r="E4563" t="s">
        <v>163</v>
      </c>
      <c r="F4563" t="s">
        <v>1</v>
      </c>
      <c r="G4563" t="s">
        <v>58</v>
      </c>
    </row>
    <row r="4564" spans="1:7" x14ac:dyDescent="0.2">
      <c r="A4564">
        <f>A4563+1</f>
        <v>4562</v>
      </c>
      <c r="B4564" t="s">
        <v>2795</v>
      </c>
      <c r="C4564" t="s">
        <v>25</v>
      </c>
      <c r="D4564" t="s">
        <v>3</v>
      </c>
      <c r="E4564" t="s">
        <v>2227</v>
      </c>
      <c r="F4564" t="s">
        <v>1</v>
      </c>
      <c r="G4564" t="s">
        <v>383</v>
      </c>
    </row>
    <row r="4565" spans="1:7" x14ac:dyDescent="0.2">
      <c r="A4565">
        <f>A4564+1</f>
        <v>4563</v>
      </c>
      <c r="B4565" t="s">
        <v>2794</v>
      </c>
      <c r="C4565" t="s">
        <v>91</v>
      </c>
      <c r="D4565" t="s">
        <v>3</v>
      </c>
      <c r="E4565" t="s">
        <v>423</v>
      </c>
      <c r="F4565" t="s">
        <v>1</v>
      </c>
      <c r="G4565" t="s">
        <v>957</v>
      </c>
    </row>
    <row r="4566" spans="1:7" x14ac:dyDescent="0.2">
      <c r="A4566">
        <f>A4565+1</f>
        <v>4564</v>
      </c>
      <c r="B4566" t="s">
        <v>2793</v>
      </c>
      <c r="C4566" t="s">
        <v>91</v>
      </c>
      <c r="D4566" t="s">
        <v>3</v>
      </c>
      <c r="E4566" t="s">
        <v>2792</v>
      </c>
      <c r="F4566" t="s">
        <v>1</v>
      </c>
      <c r="G4566" t="s">
        <v>957</v>
      </c>
    </row>
    <row r="4567" spans="1:7" x14ac:dyDescent="0.2">
      <c r="A4567">
        <f>A4566+1</f>
        <v>4565</v>
      </c>
      <c r="B4567" t="s">
        <v>2791</v>
      </c>
      <c r="C4567" t="s">
        <v>117</v>
      </c>
      <c r="D4567" t="s">
        <v>3</v>
      </c>
      <c r="E4567" t="s">
        <v>2112</v>
      </c>
      <c r="F4567" t="s">
        <v>1</v>
      </c>
      <c r="G4567" t="s">
        <v>511</v>
      </c>
    </row>
    <row r="4568" spans="1:7" x14ac:dyDescent="0.2">
      <c r="A4568">
        <f>A4567+1</f>
        <v>4566</v>
      </c>
      <c r="B4568" t="s">
        <v>2790</v>
      </c>
      <c r="C4568" t="s">
        <v>877</v>
      </c>
      <c r="D4568" t="s">
        <v>3</v>
      </c>
      <c r="E4568" t="s">
        <v>22</v>
      </c>
      <c r="F4568" t="s">
        <v>1</v>
      </c>
      <c r="G4568" t="s">
        <v>2789</v>
      </c>
    </row>
    <row r="4569" spans="1:7" x14ac:dyDescent="0.2">
      <c r="A4569">
        <f>A4568+1</f>
        <v>4567</v>
      </c>
      <c r="B4569" t="s">
        <v>2788</v>
      </c>
      <c r="C4569" t="s">
        <v>1054</v>
      </c>
      <c r="D4569" t="s">
        <v>3</v>
      </c>
      <c r="E4569" t="s">
        <v>973</v>
      </c>
      <c r="F4569" t="s">
        <v>1</v>
      </c>
      <c r="G4569" t="s">
        <v>1054</v>
      </c>
    </row>
    <row r="4570" spans="1:7" x14ac:dyDescent="0.2">
      <c r="A4570">
        <f>A4569+1</f>
        <v>4568</v>
      </c>
      <c r="B4570" t="s">
        <v>2787</v>
      </c>
      <c r="C4570" t="s">
        <v>1054</v>
      </c>
      <c r="D4570" t="s">
        <v>3</v>
      </c>
      <c r="E4570" t="s">
        <v>358</v>
      </c>
      <c r="F4570" t="s">
        <v>1</v>
      </c>
      <c r="G4570" t="s">
        <v>6</v>
      </c>
    </row>
    <row r="4571" spans="1:7" x14ac:dyDescent="0.2">
      <c r="A4571">
        <f>A4570+1</f>
        <v>4569</v>
      </c>
      <c r="B4571" t="s">
        <v>2786</v>
      </c>
      <c r="C4571" t="s">
        <v>290</v>
      </c>
      <c r="D4571" t="s">
        <v>52</v>
      </c>
      <c r="E4571" t="s">
        <v>459</v>
      </c>
      <c r="F4571" t="s">
        <v>1</v>
      </c>
      <c r="G4571" t="s">
        <v>509</v>
      </c>
    </row>
    <row r="4572" spans="1:7" x14ac:dyDescent="0.2">
      <c r="A4572">
        <f>A4571+1</f>
        <v>4570</v>
      </c>
      <c r="B4572" t="s">
        <v>2785</v>
      </c>
      <c r="C4572" t="s">
        <v>117</v>
      </c>
      <c r="D4572" t="s">
        <v>52</v>
      </c>
      <c r="E4572" t="s">
        <v>367</v>
      </c>
      <c r="F4572" t="s">
        <v>1</v>
      </c>
      <c r="G4572" t="s">
        <v>708</v>
      </c>
    </row>
    <row r="4573" spans="1:7" x14ac:dyDescent="0.2">
      <c r="A4573">
        <f>A4572+1</f>
        <v>4571</v>
      </c>
      <c r="B4573" t="s">
        <v>2784</v>
      </c>
      <c r="C4573" t="s">
        <v>125</v>
      </c>
      <c r="D4573" t="s">
        <v>52</v>
      </c>
      <c r="E4573" t="s">
        <v>367</v>
      </c>
      <c r="F4573" t="s">
        <v>1</v>
      </c>
      <c r="G4573" t="s">
        <v>218</v>
      </c>
    </row>
    <row r="4574" spans="1:7" x14ac:dyDescent="0.2">
      <c r="A4574">
        <f>A4573+1</f>
        <v>4572</v>
      </c>
      <c r="B4574" t="s">
        <v>2783</v>
      </c>
      <c r="C4574" t="s">
        <v>184</v>
      </c>
      <c r="D4574" t="s">
        <v>3</v>
      </c>
      <c r="E4574" t="s">
        <v>434</v>
      </c>
      <c r="F4574" t="s">
        <v>1</v>
      </c>
      <c r="G4574" t="s">
        <v>1082</v>
      </c>
    </row>
    <row r="4575" spans="1:7" x14ac:dyDescent="0.2">
      <c r="A4575">
        <f>A4574+1</f>
        <v>4573</v>
      </c>
      <c r="B4575" t="s">
        <v>2782</v>
      </c>
      <c r="C4575" t="s">
        <v>100</v>
      </c>
      <c r="D4575" t="s">
        <v>3</v>
      </c>
      <c r="E4575" t="s">
        <v>434</v>
      </c>
      <c r="F4575" t="s">
        <v>1</v>
      </c>
      <c r="G4575" t="s">
        <v>109</v>
      </c>
    </row>
    <row r="4576" spans="1:7" x14ac:dyDescent="0.2">
      <c r="A4576">
        <f>A4575+1</f>
        <v>4574</v>
      </c>
      <c r="B4576" t="s">
        <v>2781</v>
      </c>
      <c r="C4576" t="s">
        <v>25</v>
      </c>
      <c r="D4576" t="s">
        <v>3</v>
      </c>
      <c r="E4576" t="s">
        <v>1570</v>
      </c>
      <c r="F4576" t="s">
        <v>1</v>
      </c>
      <c r="G4576" t="s">
        <v>2780</v>
      </c>
    </row>
    <row r="4577" spans="1:7" x14ac:dyDescent="0.2">
      <c r="A4577">
        <f>A4576+1</f>
        <v>4575</v>
      </c>
      <c r="B4577" t="s">
        <v>2779</v>
      </c>
      <c r="C4577" t="s">
        <v>91</v>
      </c>
      <c r="D4577" t="s">
        <v>52</v>
      </c>
      <c r="E4577" t="s">
        <v>2778</v>
      </c>
      <c r="F4577" t="s">
        <v>1</v>
      </c>
      <c r="G4577" t="s">
        <v>109</v>
      </c>
    </row>
    <row r="4578" spans="1:7" x14ac:dyDescent="0.2">
      <c r="A4578">
        <f>A4577+1</f>
        <v>4576</v>
      </c>
      <c r="B4578" t="s">
        <v>2777</v>
      </c>
      <c r="C4578" t="s">
        <v>125</v>
      </c>
      <c r="D4578" t="s">
        <v>134</v>
      </c>
      <c r="E4578" t="s">
        <v>2776</v>
      </c>
      <c r="F4578" t="s">
        <v>1</v>
      </c>
      <c r="G4578" t="s">
        <v>310</v>
      </c>
    </row>
    <row r="4579" spans="1:7" x14ac:dyDescent="0.2">
      <c r="A4579">
        <f>A4578+1</f>
        <v>4577</v>
      </c>
      <c r="B4579" t="s">
        <v>2775</v>
      </c>
      <c r="C4579" t="s">
        <v>670</v>
      </c>
      <c r="D4579" t="s">
        <v>52</v>
      </c>
      <c r="E4579" t="s">
        <v>293</v>
      </c>
      <c r="F4579" t="s">
        <v>1</v>
      </c>
      <c r="G4579" t="s">
        <v>2774</v>
      </c>
    </row>
    <row r="4580" spans="1:7" x14ac:dyDescent="0.2">
      <c r="A4580">
        <f>A4579+1</f>
        <v>4578</v>
      </c>
      <c r="B4580" t="s">
        <v>2773</v>
      </c>
      <c r="C4580" t="s">
        <v>187</v>
      </c>
      <c r="D4580" t="s">
        <v>3</v>
      </c>
      <c r="E4580" t="s">
        <v>2772</v>
      </c>
      <c r="F4580" t="s">
        <v>1</v>
      </c>
      <c r="G4580" t="s">
        <v>312</v>
      </c>
    </row>
    <row r="4581" spans="1:7" x14ac:dyDescent="0.2">
      <c r="A4581">
        <f>A4580+1</f>
        <v>4579</v>
      </c>
      <c r="B4581" t="s">
        <v>2771</v>
      </c>
      <c r="C4581" t="s">
        <v>424</v>
      </c>
      <c r="D4581" t="s">
        <v>3</v>
      </c>
      <c r="E4581" t="s">
        <v>237</v>
      </c>
      <c r="F4581" t="s">
        <v>1</v>
      </c>
      <c r="G4581" t="s">
        <v>173</v>
      </c>
    </row>
    <row r="4582" spans="1:7" x14ac:dyDescent="0.2">
      <c r="A4582">
        <f>A4581+1</f>
        <v>4580</v>
      </c>
      <c r="B4582" t="s">
        <v>2770</v>
      </c>
      <c r="C4582" t="s">
        <v>424</v>
      </c>
      <c r="D4582" t="s">
        <v>3</v>
      </c>
      <c r="E4582" t="s">
        <v>237</v>
      </c>
      <c r="F4582" t="s">
        <v>1</v>
      </c>
      <c r="G4582" t="s">
        <v>173</v>
      </c>
    </row>
    <row r="4583" spans="1:7" x14ac:dyDescent="0.2">
      <c r="A4583">
        <f>A4582+1</f>
        <v>4581</v>
      </c>
      <c r="B4583" t="s">
        <v>2769</v>
      </c>
      <c r="C4583" t="s">
        <v>965</v>
      </c>
      <c r="D4583" t="s">
        <v>52</v>
      </c>
      <c r="E4583" t="s">
        <v>130</v>
      </c>
      <c r="F4583" t="s">
        <v>1</v>
      </c>
      <c r="G4583" t="s">
        <v>2768</v>
      </c>
    </row>
    <row r="4584" spans="1:7" x14ac:dyDescent="0.2">
      <c r="A4584">
        <f>A4583+1</f>
        <v>4582</v>
      </c>
      <c r="B4584" t="s">
        <v>2767</v>
      </c>
      <c r="C4584" t="s">
        <v>31</v>
      </c>
      <c r="D4584" t="s">
        <v>3</v>
      </c>
      <c r="E4584" t="s">
        <v>2766</v>
      </c>
      <c r="F4584" t="s">
        <v>1</v>
      </c>
      <c r="G4584" t="s">
        <v>597</v>
      </c>
    </row>
    <row r="4585" spans="1:7" x14ac:dyDescent="0.2">
      <c r="A4585">
        <f>A4584+1</f>
        <v>4583</v>
      </c>
      <c r="B4585" t="s">
        <v>2765</v>
      </c>
      <c r="C4585" t="s">
        <v>82</v>
      </c>
      <c r="D4585" t="s">
        <v>3</v>
      </c>
      <c r="E4585" t="s">
        <v>2764</v>
      </c>
      <c r="F4585" t="s">
        <v>1</v>
      </c>
      <c r="G4585" t="s">
        <v>85</v>
      </c>
    </row>
    <row r="4586" spans="1:7" x14ac:dyDescent="0.2">
      <c r="A4586">
        <f>A4585+1</f>
        <v>4584</v>
      </c>
      <c r="B4586" t="s">
        <v>2763</v>
      </c>
      <c r="C4586" t="s">
        <v>82</v>
      </c>
      <c r="D4586" t="s">
        <v>3</v>
      </c>
      <c r="E4586" t="s">
        <v>2762</v>
      </c>
      <c r="F4586" t="s">
        <v>1</v>
      </c>
      <c r="G4586" t="s">
        <v>950</v>
      </c>
    </row>
    <row r="4587" spans="1:7" x14ac:dyDescent="0.2">
      <c r="A4587">
        <f>A4586+1</f>
        <v>4585</v>
      </c>
      <c r="B4587" t="s">
        <v>2761</v>
      </c>
      <c r="C4587" t="s">
        <v>56</v>
      </c>
      <c r="D4587" t="s">
        <v>3</v>
      </c>
      <c r="E4587" t="s">
        <v>2760</v>
      </c>
      <c r="F4587" t="s">
        <v>1</v>
      </c>
      <c r="G4587" t="s">
        <v>2718</v>
      </c>
    </row>
    <row r="4588" spans="1:7" x14ac:dyDescent="0.2">
      <c r="A4588">
        <f>A4587+1</f>
        <v>4586</v>
      </c>
      <c r="B4588" t="s">
        <v>2759</v>
      </c>
      <c r="C4588" t="s">
        <v>56</v>
      </c>
      <c r="D4588" t="s">
        <v>3</v>
      </c>
      <c r="E4588" t="s">
        <v>83</v>
      </c>
      <c r="F4588" t="s">
        <v>1</v>
      </c>
      <c r="G4588" t="s">
        <v>56</v>
      </c>
    </row>
    <row r="4589" spans="1:7" x14ac:dyDescent="0.2">
      <c r="A4589">
        <f>A4588+1</f>
        <v>4587</v>
      </c>
      <c r="B4589" t="s">
        <v>2758</v>
      </c>
      <c r="C4589" t="s">
        <v>135</v>
      </c>
      <c r="D4589" t="s">
        <v>3</v>
      </c>
      <c r="E4589" t="s">
        <v>2756</v>
      </c>
      <c r="F4589" t="s">
        <v>1</v>
      </c>
      <c r="G4589" t="s">
        <v>85</v>
      </c>
    </row>
    <row r="4590" spans="1:7" x14ac:dyDescent="0.2">
      <c r="A4590">
        <f>A4589+1</f>
        <v>4588</v>
      </c>
      <c r="B4590" t="s">
        <v>2757</v>
      </c>
      <c r="C4590" t="s">
        <v>135</v>
      </c>
      <c r="D4590" t="s">
        <v>3</v>
      </c>
      <c r="E4590" t="s">
        <v>2756</v>
      </c>
      <c r="F4590" t="s">
        <v>1</v>
      </c>
      <c r="G4590" t="s">
        <v>85</v>
      </c>
    </row>
    <row r="4591" spans="1:7" x14ac:dyDescent="0.2">
      <c r="A4591">
        <f>A4590+1</f>
        <v>4589</v>
      </c>
      <c r="B4591" t="s">
        <v>2755</v>
      </c>
      <c r="C4591" t="s">
        <v>187</v>
      </c>
      <c r="D4591" t="s">
        <v>3</v>
      </c>
      <c r="E4591" t="s">
        <v>2112</v>
      </c>
      <c r="F4591" t="s">
        <v>1</v>
      </c>
      <c r="G4591" t="s">
        <v>2754</v>
      </c>
    </row>
    <row r="4592" spans="1:7" x14ac:dyDescent="0.2">
      <c r="A4592">
        <f>A4591+1</f>
        <v>4590</v>
      </c>
      <c r="B4592" t="s">
        <v>2753</v>
      </c>
      <c r="C4592" t="s">
        <v>25</v>
      </c>
      <c r="D4592" t="s">
        <v>3</v>
      </c>
      <c r="E4592" t="s">
        <v>2465</v>
      </c>
      <c r="F4592" t="s">
        <v>1</v>
      </c>
      <c r="G4592" t="s">
        <v>2464</v>
      </c>
    </row>
    <row r="4593" spans="1:7" x14ac:dyDescent="0.2">
      <c r="A4593">
        <f>A4592+1</f>
        <v>4591</v>
      </c>
      <c r="B4593" t="s">
        <v>2752</v>
      </c>
      <c r="C4593" t="s">
        <v>117</v>
      </c>
      <c r="D4593" t="s">
        <v>3</v>
      </c>
      <c r="E4593" t="s">
        <v>99</v>
      </c>
      <c r="F4593" t="s">
        <v>1</v>
      </c>
      <c r="G4593" s="1">
        <v>1.196E+16</v>
      </c>
    </row>
    <row r="4594" spans="1:7" x14ac:dyDescent="0.2">
      <c r="A4594">
        <f>A4593+1</f>
        <v>4592</v>
      </c>
      <c r="B4594" t="s">
        <v>2751</v>
      </c>
      <c r="C4594" t="s">
        <v>117</v>
      </c>
      <c r="D4594" t="s">
        <v>3</v>
      </c>
      <c r="E4594" t="s">
        <v>99</v>
      </c>
      <c r="F4594" t="s">
        <v>1</v>
      </c>
      <c r="G4594" t="s">
        <v>907</v>
      </c>
    </row>
    <row r="4595" spans="1:7" x14ac:dyDescent="0.2">
      <c r="A4595">
        <f>A4594+1</f>
        <v>4593</v>
      </c>
      <c r="B4595" t="s">
        <v>2750</v>
      </c>
      <c r="C4595" t="s">
        <v>8</v>
      </c>
      <c r="D4595" t="s">
        <v>52</v>
      </c>
      <c r="E4595" t="s">
        <v>620</v>
      </c>
      <c r="F4595" t="s">
        <v>1</v>
      </c>
      <c r="G4595" t="s">
        <v>1995</v>
      </c>
    </row>
    <row r="4596" spans="1:7" x14ac:dyDescent="0.2">
      <c r="A4596">
        <f>A4595+1</f>
        <v>4594</v>
      </c>
      <c r="B4596" t="s">
        <v>2749</v>
      </c>
      <c r="C4596" t="s">
        <v>131</v>
      </c>
      <c r="D4596" t="s">
        <v>3</v>
      </c>
      <c r="E4596" t="s">
        <v>34</v>
      </c>
      <c r="F4596" t="s">
        <v>1</v>
      </c>
      <c r="G4596" t="s">
        <v>157</v>
      </c>
    </row>
    <row r="4597" spans="1:7" x14ac:dyDescent="0.2">
      <c r="A4597">
        <f>A4596+1</f>
        <v>4595</v>
      </c>
      <c r="B4597" t="s">
        <v>2748</v>
      </c>
      <c r="C4597" t="s">
        <v>25</v>
      </c>
      <c r="D4597" t="s">
        <v>3</v>
      </c>
      <c r="E4597" t="s">
        <v>685</v>
      </c>
      <c r="F4597" t="s">
        <v>1</v>
      </c>
      <c r="G4597" t="s">
        <v>1434</v>
      </c>
    </row>
    <row r="4598" spans="1:7" x14ac:dyDescent="0.2">
      <c r="A4598">
        <f>A4597+1</f>
        <v>4596</v>
      </c>
      <c r="B4598" t="s">
        <v>2747</v>
      </c>
      <c r="C4598" t="s">
        <v>25</v>
      </c>
      <c r="D4598" t="s">
        <v>3</v>
      </c>
      <c r="E4598" t="s">
        <v>685</v>
      </c>
      <c r="F4598" t="s">
        <v>1</v>
      </c>
      <c r="G4598" t="s">
        <v>1434</v>
      </c>
    </row>
    <row r="4599" spans="1:7" x14ac:dyDescent="0.2">
      <c r="A4599">
        <f>A4598+1</f>
        <v>4597</v>
      </c>
      <c r="B4599" t="s">
        <v>2746</v>
      </c>
      <c r="C4599" t="s">
        <v>8</v>
      </c>
      <c r="D4599" t="s">
        <v>3</v>
      </c>
      <c r="E4599" t="s">
        <v>2745</v>
      </c>
      <c r="F4599" t="s">
        <v>1</v>
      </c>
      <c r="G4599" t="s">
        <v>2744</v>
      </c>
    </row>
    <row r="4600" spans="1:7" x14ac:dyDescent="0.2">
      <c r="A4600">
        <f>A4599+1</f>
        <v>4598</v>
      </c>
      <c r="B4600" t="s">
        <v>2743</v>
      </c>
      <c r="C4600" t="s">
        <v>25</v>
      </c>
      <c r="D4600" t="s">
        <v>3</v>
      </c>
      <c r="E4600" t="s">
        <v>99</v>
      </c>
      <c r="F4600" t="s">
        <v>1</v>
      </c>
      <c r="G4600" t="s">
        <v>377</v>
      </c>
    </row>
    <row r="4601" spans="1:7" x14ac:dyDescent="0.2">
      <c r="A4601">
        <f>A4600+1</f>
        <v>4599</v>
      </c>
      <c r="B4601" t="s">
        <v>2742</v>
      </c>
      <c r="C4601" t="s">
        <v>297</v>
      </c>
      <c r="D4601" t="s">
        <v>52</v>
      </c>
      <c r="E4601" t="s">
        <v>418</v>
      </c>
      <c r="F4601" t="s">
        <v>1</v>
      </c>
      <c r="G4601" t="s">
        <v>2050</v>
      </c>
    </row>
    <row r="4602" spans="1:7" x14ac:dyDescent="0.2">
      <c r="A4602">
        <f>A4601+1</f>
        <v>4600</v>
      </c>
      <c r="B4602" t="s">
        <v>2741</v>
      </c>
      <c r="C4602" t="s">
        <v>19</v>
      </c>
      <c r="D4602" t="s">
        <v>3</v>
      </c>
      <c r="E4602" t="s">
        <v>1141</v>
      </c>
      <c r="F4602" t="s">
        <v>1</v>
      </c>
      <c r="G4602" t="s">
        <v>2054</v>
      </c>
    </row>
    <row r="4603" spans="1:7" x14ac:dyDescent="0.2">
      <c r="A4603">
        <f>A4602+1</f>
        <v>4601</v>
      </c>
      <c r="B4603" t="s">
        <v>2740</v>
      </c>
      <c r="C4603" t="s">
        <v>31</v>
      </c>
      <c r="D4603" t="s">
        <v>3</v>
      </c>
      <c r="E4603" t="s">
        <v>1141</v>
      </c>
      <c r="F4603" t="s">
        <v>1</v>
      </c>
      <c r="G4603" t="s">
        <v>135</v>
      </c>
    </row>
    <row r="4604" spans="1:7" x14ac:dyDescent="0.2">
      <c r="A4604">
        <f>A4603+1</f>
        <v>4602</v>
      </c>
      <c r="B4604" t="s">
        <v>2739</v>
      </c>
      <c r="C4604" t="s">
        <v>31</v>
      </c>
      <c r="D4604" t="s">
        <v>3</v>
      </c>
      <c r="E4604" t="s">
        <v>1141</v>
      </c>
      <c r="F4604" t="s">
        <v>1</v>
      </c>
      <c r="G4604" t="s">
        <v>135</v>
      </c>
    </row>
    <row r="4605" spans="1:7" x14ac:dyDescent="0.2">
      <c r="A4605">
        <f>A4604+1</f>
        <v>4603</v>
      </c>
      <c r="B4605" t="s">
        <v>2738</v>
      </c>
      <c r="C4605" t="s">
        <v>31</v>
      </c>
      <c r="D4605" t="s">
        <v>3</v>
      </c>
      <c r="E4605" t="s">
        <v>1141</v>
      </c>
      <c r="F4605" t="s">
        <v>1</v>
      </c>
      <c r="G4605" t="s">
        <v>135</v>
      </c>
    </row>
    <row r="4606" spans="1:7" x14ac:dyDescent="0.2">
      <c r="A4606">
        <f>A4605+1</f>
        <v>4604</v>
      </c>
      <c r="B4606" t="s">
        <v>2737</v>
      </c>
      <c r="C4606" t="s">
        <v>189</v>
      </c>
      <c r="D4606" t="s">
        <v>3</v>
      </c>
      <c r="E4606" t="s">
        <v>83</v>
      </c>
      <c r="F4606" t="s">
        <v>1</v>
      </c>
      <c r="G4606" t="s">
        <v>189</v>
      </c>
    </row>
    <row r="4607" spans="1:7" x14ac:dyDescent="0.2">
      <c r="A4607">
        <f>A4606+1</f>
        <v>4605</v>
      </c>
      <c r="B4607" t="s">
        <v>2736</v>
      </c>
      <c r="C4607" t="s">
        <v>1933</v>
      </c>
      <c r="D4607" t="s">
        <v>3</v>
      </c>
      <c r="E4607" t="s">
        <v>7</v>
      </c>
      <c r="F4607" t="s">
        <v>1</v>
      </c>
      <c r="G4607" t="s">
        <v>47</v>
      </c>
    </row>
    <row r="4608" spans="1:7" x14ac:dyDescent="0.2">
      <c r="A4608">
        <f>A4607+1</f>
        <v>4606</v>
      </c>
      <c r="B4608" t="s">
        <v>2735</v>
      </c>
      <c r="C4608" t="s">
        <v>1334</v>
      </c>
      <c r="D4608" t="s">
        <v>3</v>
      </c>
      <c r="E4608" t="s">
        <v>7</v>
      </c>
      <c r="F4608" t="s">
        <v>1</v>
      </c>
      <c r="G4608" t="s">
        <v>615</v>
      </c>
    </row>
    <row r="4609" spans="1:7" x14ac:dyDescent="0.2">
      <c r="A4609">
        <f>A4608+1</f>
        <v>4607</v>
      </c>
      <c r="B4609" t="s">
        <v>2734</v>
      </c>
      <c r="C4609" t="s">
        <v>135</v>
      </c>
      <c r="D4609" t="s">
        <v>3</v>
      </c>
      <c r="E4609" t="s">
        <v>7</v>
      </c>
      <c r="F4609" t="s">
        <v>1</v>
      </c>
      <c r="G4609" t="s">
        <v>14</v>
      </c>
    </row>
    <row r="4610" spans="1:7" x14ac:dyDescent="0.2">
      <c r="A4610">
        <f>A4609+1</f>
        <v>4608</v>
      </c>
      <c r="B4610" t="s">
        <v>2733</v>
      </c>
      <c r="C4610" t="s">
        <v>570</v>
      </c>
      <c r="D4610" t="s">
        <v>3</v>
      </c>
      <c r="E4610" t="s">
        <v>7</v>
      </c>
      <c r="F4610" t="s">
        <v>1</v>
      </c>
      <c r="G4610" t="s">
        <v>950</v>
      </c>
    </row>
    <row r="4611" spans="1:7" x14ac:dyDescent="0.2">
      <c r="A4611">
        <f>A4610+1</f>
        <v>4609</v>
      </c>
      <c r="B4611" t="s">
        <v>2732</v>
      </c>
      <c r="C4611" t="s">
        <v>100</v>
      </c>
      <c r="D4611" t="s">
        <v>3</v>
      </c>
      <c r="E4611" t="s">
        <v>2730</v>
      </c>
      <c r="F4611" t="s">
        <v>1</v>
      </c>
      <c r="G4611" t="s">
        <v>897</v>
      </c>
    </row>
    <row r="4612" spans="1:7" x14ac:dyDescent="0.2">
      <c r="A4612">
        <f>A4611+1</f>
        <v>4610</v>
      </c>
      <c r="B4612" t="s">
        <v>2731</v>
      </c>
      <c r="C4612" t="s">
        <v>100</v>
      </c>
      <c r="D4612" t="s">
        <v>3</v>
      </c>
      <c r="E4612" t="s">
        <v>2730</v>
      </c>
      <c r="F4612" t="s">
        <v>1</v>
      </c>
      <c r="G4612" t="s">
        <v>897</v>
      </c>
    </row>
    <row r="4613" spans="1:7" x14ac:dyDescent="0.2">
      <c r="A4613">
        <f>A4612+1</f>
        <v>4611</v>
      </c>
      <c r="B4613" t="s">
        <v>2729</v>
      </c>
      <c r="C4613" t="s">
        <v>298</v>
      </c>
      <c r="D4613" t="s">
        <v>3</v>
      </c>
      <c r="E4613" t="s">
        <v>1386</v>
      </c>
      <c r="F4613" t="s">
        <v>1</v>
      </c>
      <c r="G4613" t="s">
        <v>2728</v>
      </c>
    </row>
    <row r="4614" spans="1:7" x14ac:dyDescent="0.2">
      <c r="A4614">
        <f>A4613+1</f>
        <v>4612</v>
      </c>
      <c r="B4614" t="s">
        <v>2727</v>
      </c>
      <c r="C4614" t="s">
        <v>100</v>
      </c>
      <c r="D4614" t="s">
        <v>3</v>
      </c>
      <c r="E4614" t="s">
        <v>358</v>
      </c>
      <c r="F4614" t="s">
        <v>1</v>
      </c>
      <c r="G4614" t="s">
        <v>546</v>
      </c>
    </row>
    <row r="4615" spans="1:7" x14ac:dyDescent="0.2">
      <c r="A4615">
        <f>A4614+1</f>
        <v>4613</v>
      </c>
      <c r="B4615" t="s">
        <v>2726</v>
      </c>
      <c r="C4615" t="s">
        <v>25</v>
      </c>
      <c r="D4615" t="s">
        <v>52</v>
      </c>
      <c r="E4615" t="s">
        <v>418</v>
      </c>
      <c r="F4615" t="s">
        <v>1</v>
      </c>
      <c r="G4615" t="s">
        <v>222</v>
      </c>
    </row>
    <row r="4616" spans="1:7" x14ac:dyDescent="0.2">
      <c r="A4616">
        <f>A4615+1</f>
        <v>4614</v>
      </c>
      <c r="B4616" t="s">
        <v>2725</v>
      </c>
      <c r="C4616" t="s">
        <v>54</v>
      </c>
      <c r="D4616" t="s">
        <v>3</v>
      </c>
      <c r="E4616" t="s">
        <v>16</v>
      </c>
      <c r="F4616" t="s">
        <v>1</v>
      </c>
      <c r="G4616" t="s">
        <v>54</v>
      </c>
    </row>
    <row r="4617" spans="1:7" x14ac:dyDescent="0.2">
      <c r="A4617">
        <f>A4616+1</f>
        <v>4615</v>
      </c>
      <c r="B4617" t="s">
        <v>2724</v>
      </c>
      <c r="C4617" t="s">
        <v>600</v>
      </c>
      <c r="D4617" t="s">
        <v>52</v>
      </c>
      <c r="E4617" t="s">
        <v>418</v>
      </c>
      <c r="F4617" t="s">
        <v>1</v>
      </c>
      <c r="G4617" t="s">
        <v>2723</v>
      </c>
    </row>
    <row r="4618" spans="1:7" x14ac:dyDescent="0.2">
      <c r="A4618">
        <f>A4617+1</f>
        <v>4616</v>
      </c>
      <c r="B4618" t="s">
        <v>2722</v>
      </c>
      <c r="C4618" t="s">
        <v>100</v>
      </c>
      <c r="D4618" t="s">
        <v>52</v>
      </c>
      <c r="E4618" t="s">
        <v>2720</v>
      </c>
      <c r="F4618" t="s">
        <v>1</v>
      </c>
      <c r="G4618" t="s">
        <v>546</v>
      </c>
    </row>
    <row r="4619" spans="1:7" x14ac:dyDescent="0.2">
      <c r="A4619">
        <f>A4618+1</f>
        <v>4617</v>
      </c>
      <c r="B4619" t="s">
        <v>2721</v>
      </c>
      <c r="C4619" t="s">
        <v>100</v>
      </c>
      <c r="D4619" t="s">
        <v>52</v>
      </c>
      <c r="E4619" t="s">
        <v>2720</v>
      </c>
      <c r="F4619" t="s">
        <v>1</v>
      </c>
      <c r="G4619" t="s">
        <v>546</v>
      </c>
    </row>
    <row r="4620" spans="1:7" x14ac:dyDescent="0.2">
      <c r="A4620">
        <f>A4619+1</f>
        <v>4618</v>
      </c>
      <c r="B4620" t="s">
        <v>2719</v>
      </c>
      <c r="C4620" t="s">
        <v>2718</v>
      </c>
      <c r="D4620" t="s">
        <v>3</v>
      </c>
      <c r="E4620" t="s">
        <v>2717</v>
      </c>
      <c r="F4620" t="s">
        <v>1</v>
      </c>
      <c r="G4620" t="s">
        <v>2716</v>
      </c>
    </row>
    <row r="4621" spans="1:7" x14ac:dyDescent="0.2">
      <c r="A4621">
        <f>A4620+1</f>
        <v>4619</v>
      </c>
      <c r="B4621" t="s">
        <v>2715</v>
      </c>
      <c r="C4621" t="s">
        <v>125</v>
      </c>
      <c r="D4621" t="s">
        <v>3</v>
      </c>
      <c r="E4621" t="s">
        <v>2</v>
      </c>
      <c r="F4621" t="s">
        <v>1</v>
      </c>
      <c r="G4621" t="s">
        <v>157</v>
      </c>
    </row>
    <row r="4622" spans="1:7" x14ac:dyDescent="0.2">
      <c r="A4622">
        <f>A4621+1</f>
        <v>4620</v>
      </c>
      <c r="B4622" t="s">
        <v>2714</v>
      </c>
      <c r="C4622" t="s">
        <v>349</v>
      </c>
      <c r="D4622" t="s">
        <v>3</v>
      </c>
      <c r="E4622" t="s">
        <v>2</v>
      </c>
      <c r="F4622" t="s">
        <v>1</v>
      </c>
      <c r="G4622" s="1">
        <v>1796</v>
      </c>
    </row>
    <row r="4623" spans="1:7" x14ac:dyDescent="0.2">
      <c r="A4623">
        <f>A4622+1</f>
        <v>4621</v>
      </c>
      <c r="B4623" t="s">
        <v>2713</v>
      </c>
      <c r="C4623" t="s">
        <v>460</v>
      </c>
      <c r="D4623" t="s">
        <v>3</v>
      </c>
      <c r="E4623" t="s">
        <v>174</v>
      </c>
      <c r="F4623" t="s">
        <v>1</v>
      </c>
      <c r="G4623" s="1">
        <v>1198</v>
      </c>
    </row>
    <row r="4624" spans="1:7" x14ac:dyDescent="0.2">
      <c r="A4624">
        <f>A4623+1</f>
        <v>4622</v>
      </c>
      <c r="B4624" t="s">
        <v>2712</v>
      </c>
      <c r="C4624" t="s">
        <v>125</v>
      </c>
      <c r="D4624" t="s">
        <v>3</v>
      </c>
      <c r="E4624" t="s">
        <v>2711</v>
      </c>
      <c r="F4624" t="s">
        <v>1</v>
      </c>
      <c r="G4624" t="s">
        <v>2066</v>
      </c>
    </row>
    <row r="4625" spans="1:7" x14ac:dyDescent="0.2">
      <c r="A4625">
        <f>A4624+1</f>
        <v>4623</v>
      </c>
      <c r="B4625" t="s">
        <v>2710</v>
      </c>
      <c r="C4625" t="s">
        <v>28</v>
      </c>
      <c r="D4625" t="s">
        <v>3</v>
      </c>
      <c r="E4625" t="s">
        <v>2704</v>
      </c>
      <c r="F4625" t="s">
        <v>1</v>
      </c>
      <c r="G4625" t="s">
        <v>2709</v>
      </c>
    </row>
    <row r="4626" spans="1:7" x14ac:dyDescent="0.2">
      <c r="A4626">
        <f>A4625+1</f>
        <v>4624</v>
      </c>
      <c r="B4626" t="s">
        <v>2708</v>
      </c>
      <c r="C4626" t="s">
        <v>25</v>
      </c>
      <c r="D4626" t="s">
        <v>52</v>
      </c>
      <c r="E4626" t="s">
        <v>2707</v>
      </c>
      <c r="F4626" t="s">
        <v>1</v>
      </c>
      <c r="G4626" t="s">
        <v>2706</v>
      </c>
    </row>
    <row r="4627" spans="1:7" x14ac:dyDescent="0.2">
      <c r="A4627">
        <f>A4626+1</f>
        <v>4625</v>
      </c>
      <c r="B4627" t="s">
        <v>2705</v>
      </c>
      <c r="C4627" t="s">
        <v>442</v>
      </c>
      <c r="D4627" t="s">
        <v>3</v>
      </c>
      <c r="E4627" t="s">
        <v>2704</v>
      </c>
      <c r="F4627" t="s">
        <v>1</v>
      </c>
      <c r="G4627" t="s">
        <v>2262</v>
      </c>
    </row>
    <row r="4628" spans="1:7" x14ac:dyDescent="0.2">
      <c r="A4628">
        <f>A4627+1</f>
        <v>4626</v>
      </c>
      <c r="B4628" t="s">
        <v>2703</v>
      </c>
      <c r="C4628" t="s">
        <v>103</v>
      </c>
      <c r="D4628" t="s">
        <v>3</v>
      </c>
      <c r="E4628" t="s">
        <v>94</v>
      </c>
      <c r="F4628" t="s">
        <v>1</v>
      </c>
      <c r="G4628" t="s">
        <v>2211</v>
      </c>
    </row>
    <row r="4629" spans="1:7" x14ac:dyDescent="0.2">
      <c r="A4629">
        <f>A4628+1</f>
        <v>4627</v>
      </c>
      <c r="B4629" t="s">
        <v>2702</v>
      </c>
      <c r="C4629" t="s">
        <v>30</v>
      </c>
      <c r="D4629" t="s">
        <v>52</v>
      </c>
      <c r="E4629" t="s">
        <v>1321</v>
      </c>
      <c r="F4629" t="s">
        <v>1</v>
      </c>
      <c r="G4629" t="s">
        <v>79</v>
      </c>
    </row>
    <row r="4630" spans="1:7" x14ac:dyDescent="0.2">
      <c r="A4630">
        <f>A4629+1</f>
        <v>4628</v>
      </c>
      <c r="B4630" t="s">
        <v>2701</v>
      </c>
      <c r="C4630" t="s">
        <v>8</v>
      </c>
      <c r="D4630" t="s">
        <v>3</v>
      </c>
      <c r="E4630" t="s">
        <v>94</v>
      </c>
      <c r="F4630" t="s">
        <v>1</v>
      </c>
      <c r="G4630" t="s">
        <v>1995</v>
      </c>
    </row>
    <row r="4631" spans="1:7" x14ac:dyDescent="0.2">
      <c r="A4631">
        <f>A4630+1</f>
        <v>4629</v>
      </c>
      <c r="B4631" t="s">
        <v>2700</v>
      </c>
      <c r="C4631" t="s">
        <v>103</v>
      </c>
      <c r="D4631" t="s">
        <v>3</v>
      </c>
      <c r="E4631" t="s">
        <v>2699</v>
      </c>
      <c r="F4631" t="s">
        <v>1</v>
      </c>
      <c r="G4631" t="s">
        <v>437</v>
      </c>
    </row>
    <row r="4632" spans="1:7" x14ac:dyDescent="0.2">
      <c r="A4632">
        <f>A4631+1</f>
        <v>4630</v>
      </c>
      <c r="B4632" t="s">
        <v>2698</v>
      </c>
      <c r="C4632" t="s">
        <v>85</v>
      </c>
      <c r="D4632" t="s">
        <v>3</v>
      </c>
      <c r="E4632" t="s">
        <v>895</v>
      </c>
      <c r="F4632" t="s">
        <v>1</v>
      </c>
      <c r="G4632" t="s">
        <v>1312</v>
      </c>
    </row>
    <row r="4633" spans="1:7" x14ac:dyDescent="0.2">
      <c r="A4633">
        <f>A4632+1</f>
        <v>4631</v>
      </c>
      <c r="B4633" t="s">
        <v>2697</v>
      </c>
      <c r="C4633" t="s">
        <v>1054</v>
      </c>
      <c r="D4633" t="s">
        <v>3</v>
      </c>
      <c r="E4633" t="s">
        <v>7</v>
      </c>
      <c r="F4633" t="s">
        <v>1</v>
      </c>
      <c r="G4633" t="s">
        <v>1988</v>
      </c>
    </row>
    <row r="4634" spans="1:7" x14ac:dyDescent="0.2">
      <c r="A4634">
        <f>A4633+1</f>
        <v>4632</v>
      </c>
      <c r="B4634" t="s">
        <v>2696</v>
      </c>
      <c r="C4634" t="s">
        <v>8</v>
      </c>
      <c r="D4634" t="s">
        <v>3</v>
      </c>
      <c r="E4634" t="s">
        <v>55</v>
      </c>
      <c r="F4634" t="s">
        <v>1</v>
      </c>
      <c r="G4634" t="s">
        <v>862</v>
      </c>
    </row>
    <row r="4635" spans="1:7" x14ac:dyDescent="0.2">
      <c r="A4635">
        <f>A4634+1</f>
        <v>4633</v>
      </c>
      <c r="B4635" t="s">
        <v>2695</v>
      </c>
      <c r="C4635" t="s">
        <v>652</v>
      </c>
      <c r="D4635" t="s">
        <v>3</v>
      </c>
      <c r="E4635" t="s">
        <v>266</v>
      </c>
      <c r="F4635" t="s">
        <v>1</v>
      </c>
      <c r="G4635" t="s">
        <v>2694</v>
      </c>
    </row>
    <row r="4636" spans="1:7" x14ac:dyDescent="0.2">
      <c r="A4636">
        <f>A4635+1</f>
        <v>4634</v>
      </c>
      <c r="B4636" t="s">
        <v>2693</v>
      </c>
      <c r="C4636" t="s">
        <v>1054</v>
      </c>
      <c r="D4636" t="s">
        <v>52</v>
      </c>
      <c r="E4636" t="s">
        <v>2692</v>
      </c>
      <c r="F4636" t="s">
        <v>1</v>
      </c>
      <c r="G4636" t="s">
        <v>106</v>
      </c>
    </row>
    <row r="4637" spans="1:7" x14ac:dyDescent="0.2">
      <c r="A4637">
        <f>A4636+1</f>
        <v>4635</v>
      </c>
      <c r="B4637" t="s">
        <v>2691</v>
      </c>
      <c r="C4637" t="s">
        <v>1028</v>
      </c>
      <c r="D4637" t="s">
        <v>3</v>
      </c>
      <c r="E4637" t="s">
        <v>855</v>
      </c>
      <c r="F4637" t="s">
        <v>1</v>
      </c>
      <c r="G4637" t="s">
        <v>2690</v>
      </c>
    </row>
    <row r="4638" spans="1:7" x14ac:dyDescent="0.2">
      <c r="A4638">
        <f>A4637+1</f>
        <v>4636</v>
      </c>
      <c r="B4638" t="s">
        <v>2689</v>
      </c>
      <c r="C4638" t="s">
        <v>28</v>
      </c>
      <c r="D4638" t="s">
        <v>3</v>
      </c>
      <c r="E4638" t="s">
        <v>1521</v>
      </c>
      <c r="F4638" t="s">
        <v>1</v>
      </c>
      <c r="G4638" t="s">
        <v>1972</v>
      </c>
    </row>
    <row r="4639" spans="1:7" x14ac:dyDescent="0.2">
      <c r="A4639">
        <f>A4638+1</f>
        <v>4637</v>
      </c>
      <c r="B4639" t="s">
        <v>2688</v>
      </c>
      <c r="C4639" t="s">
        <v>186</v>
      </c>
      <c r="D4639" t="s">
        <v>3</v>
      </c>
      <c r="E4639" t="s">
        <v>237</v>
      </c>
      <c r="F4639" t="s">
        <v>1</v>
      </c>
      <c r="G4639" t="s">
        <v>1623</v>
      </c>
    </row>
    <row r="4640" spans="1:7" x14ac:dyDescent="0.2">
      <c r="A4640">
        <f>A4639+1</f>
        <v>4638</v>
      </c>
      <c r="B4640" t="s">
        <v>2687</v>
      </c>
      <c r="C4640" t="s">
        <v>732</v>
      </c>
      <c r="D4640" t="s">
        <v>3</v>
      </c>
      <c r="E4640" t="s">
        <v>736</v>
      </c>
      <c r="F4640" t="s">
        <v>1</v>
      </c>
      <c r="G4640" t="s">
        <v>2686</v>
      </c>
    </row>
    <row r="4641" spans="1:7" x14ac:dyDescent="0.2">
      <c r="A4641">
        <f>A4640+1</f>
        <v>4639</v>
      </c>
      <c r="B4641" t="s">
        <v>2685</v>
      </c>
      <c r="C4641" t="s">
        <v>30</v>
      </c>
      <c r="D4641" t="s">
        <v>3</v>
      </c>
      <c r="E4641" t="s">
        <v>1</v>
      </c>
      <c r="F4641" t="s">
        <v>30</v>
      </c>
    </row>
    <row r="4642" spans="1:7" x14ac:dyDescent="0.2">
      <c r="A4642">
        <f>A4641+1</f>
        <v>4640</v>
      </c>
      <c r="B4642" t="s">
        <v>2684</v>
      </c>
      <c r="C4642" t="s">
        <v>670</v>
      </c>
      <c r="D4642" t="s">
        <v>270</v>
      </c>
      <c r="E4642" t="s">
        <v>2683</v>
      </c>
      <c r="F4642" t="s">
        <v>1</v>
      </c>
      <c r="G4642" t="s">
        <v>2682</v>
      </c>
    </row>
    <row r="4643" spans="1:7" x14ac:dyDescent="0.2">
      <c r="A4643">
        <f>A4642+1</f>
        <v>4641</v>
      </c>
      <c r="B4643" t="s">
        <v>2681</v>
      </c>
      <c r="C4643" t="s">
        <v>135</v>
      </c>
      <c r="D4643" t="s">
        <v>3</v>
      </c>
      <c r="E4643" t="s">
        <v>2593</v>
      </c>
      <c r="F4643" t="s">
        <v>1</v>
      </c>
      <c r="G4643" t="s">
        <v>71</v>
      </c>
    </row>
    <row r="4644" spans="1:7" x14ac:dyDescent="0.2">
      <c r="A4644">
        <f>A4643+1</f>
        <v>4642</v>
      </c>
      <c r="B4644" t="s">
        <v>2680</v>
      </c>
      <c r="C4644" t="s">
        <v>45</v>
      </c>
      <c r="D4644" t="s">
        <v>3</v>
      </c>
      <c r="E4644" t="s">
        <v>266</v>
      </c>
      <c r="F4644" t="s">
        <v>1</v>
      </c>
      <c r="G4644" t="s">
        <v>202</v>
      </c>
    </row>
    <row r="4645" spans="1:7" x14ac:dyDescent="0.2">
      <c r="A4645">
        <f>A4644+1</f>
        <v>4643</v>
      </c>
      <c r="B4645" t="s">
        <v>2679</v>
      </c>
      <c r="C4645" t="s">
        <v>1054</v>
      </c>
      <c r="D4645" t="s">
        <v>3</v>
      </c>
      <c r="E4645" t="s">
        <v>685</v>
      </c>
      <c r="F4645" t="s">
        <v>1</v>
      </c>
      <c r="G4645" t="s">
        <v>2678</v>
      </c>
    </row>
    <row r="4646" spans="1:7" x14ac:dyDescent="0.2">
      <c r="A4646">
        <f>A4645+1</f>
        <v>4644</v>
      </c>
      <c r="B4646" t="s">
        <v>2677</v>
      </c>
      <c r="C4646" t="s">
        <v>47</v>
      </c>
      <c r="D4646" t="s">
        <v>52</v>
      </c>
      <c r="E4646" t="s">
        <v>2585</v>
      </c>
      <c r="F4646" t="s">
        <v>1</v>
      </c>
      <c r="G4646" t="s">
        <v>2676</v>
      </c>
    </row>
    <row r="4647" spans="1:7" x14ac:dyDescent="0.2">
      <c r="A4647">
        <f>A4646+1</f>
        <v>4645</v>
      </c>
      <c r="B4647" t="s">
        <v>2675</v>
      </c>
      <c r="C4647" t="s">
        <v>25</v>
      </c>
      <c r="D4647" t="s">
        <v>3</v>
      </c>
      <c r="E4647" t="s">
        <v>237</v>
      </c>
      <c r="F4647" t="s">
        <v>1</v>
      </c>
      <c r="G4647" t="s">
        <v>633</v>
      </c>
    </row>
    <row r="4648" spans="1:7" x14ac:dyDescent="0.2">
      <c r="A4648">
        <f>A4647+1</f>
        <v>4646</v>
      </c>
      <c r="B4648" t="s">
        <v>2674</v>
      </c>
      <c r="C4648" t="s">
        <v>19</v>
      </c>
      <c r="D4648" t="s">
        <v>3</v>
      </c>
      <c r="E4648" t="s">
        <v>99</v>
      </c>
      <c r="F4648" t="s">
        <v>1</v>
      </c>
      <c r="G4648" t="s">
        <v>810</v>
      </c>
    </row>
    <row r="4649" spans="1:7" x14ac:dyDescent="0.2">
      <c r="A4649">
        <f>A4648+1</f>
        <v>4647</v>
      </c>
      <c r="B4649" t="s">
        <v>2673</v>
      </c>
      <c r="C4649" t="s">
        <v>442</v>
      </c>
      <c r="D4649" t="s">
        <v>52</v>
      </c>
      <c r="E4649" t="s">
        <v>1125</v>
      </c>
      <c r="F4649" t="s">
        <v>1</v>
      </c>
      <c r="G4649" t="s">
        <v>54</v>
      </c>
    </row>
    <row r="4650" spans="1:7" x14ac:dyDescent="0.2">
      <c r="A4650">
        <f>A4649+1</f>
        <v>4648</v>
      </c>
      <c r="B4650" t="s">
        <v>2672</v>
      </c>
      <c r="C4650" t="s">
        <v>359</v>
      </c>
      <c r="D4650" t="s">
        <v>52</v>
      </c>
      <c r="E4650" t="s">
        <v>2671</v>
      </c>
      <c r="F4650" t="s">
        <v>1</v>
      </c>
      <c r="G4650" t="s">
        <v>265</v>
      </c>
    </row>
    <row r="4651" spans="1:7" x14ac:dyDescent="0.2">
      <c r="A4651">
        <f>A4650+1</f>
        <v>4649</v>
      </c>
      <c r="B4651" t="s">
        <v>2670</v>
      </c>
      <c r="C4651" t="s">
        <v>31</v>
      </c>
      <c r="D4651" t="s">
        <v>3</v>
      </c>
      <c r="E4651" t="s">
        <v>72</v>
      </c>
      <c r="F4651" t="s">
        <v>1</v>
      </c>
      <c r="G4651" t="s">
        <v>71</v>
      </c>
    </row>
    <row r="4652" spans="1:7" x14ac:dyDescent="0.2">
      <c r="A4652">
        <f>A4651+1</f>
        <v>4650</v>
      </c>
      <c r="B4652" t="s">
        <v>2669</v>
      </c>
      <c r="C4652" t="s">
        <v>8</v>
      </c>
      <c r="D4652" t="s">
        <v>52</v>
      </c>
      <c r="E4652" t="s">
        <v>2668</v>
      </c>
      <c r="F4652" t="s">
        <v>1</v>
      </c>
      <c r="G4652" t="s">
        <v>2667</v>
      </c>
    </row>
    <row r="4653" spans="1:7" x14ac:dyDescent="0.2">
      <c r="A4653">
        <f>A4652+1</f>
        <v>4651</v>
      </c>
      <c r="B4653" t="s">
        <v>2666</v>
      </c>
      <c r="C4653" t="s">
        <v>8</v>
      </c>
      <c r="D4653" t="s">
        <v>3</v>
      </c>
      <c r="E4653" t="s">
        <v>2665</v>
      </c>
      <c r="F4653" t="s">
        <v>1</v>
      </c>
      <c r="G4653" t="s">
        <v>2664</v>
      </c>
    </row>
    <row r="4654" spans="1:7" x14ac:dyDescent="0.2">
      <c r="A4654">
        <f>A4653+1</f>
        <v>4652</v>
      </c>
      <c r="B4654" t="s">
        <v>2663</v>
      </c>
      <c r="C4654" t="s">
        <v>8</v>
      </c>
      <c r="D4654" t="s">
        <v>3</v>
      </c>
      <c r="E4654" t="s">
        <v>55</v>
      </c>
      <c r="F4654" t="s">
        <v>1</v>
      </c>
      <c r="G4654" t="s">
        <v>862</v>
      </c>
    </row>
    <row r="4655" spans="1:7" x14ac:dyDescent="0.2">
      <c r="A4655">
        <f>A4654+1</f>
        <v>4653</v>
      </c>
      <c r="B4655" t="s">
        <v>2662</v>
      </c>
      <c r="C4655" t="s">
        <v>45</v>
      </c>
      <c r="D4655" t="s">
        <v>3</v>
      </c>
      <c r="E4655" t="s">
        <v>7</v>
      </c>
      <c r="F4655" t="s">
        <v>1</v>
      </c>
      <c r="G4655" t="s">
        <v>1959</v>
      </c>
    </row>
    <row r="4656" spans="1:7" x14ac:dyDescent="0.2">
      <c r="A4656">
        <f>A4655+1</f>
        <v>4654</v>
      </c>
      <c r="B4656" t="s">
        <v>2661</v>
      </c>
      <c r="C4656" t="s">
        <v>1054</v>
      </c>
      <c r="D4656" t="s">
        <v>3</v>
      </c>
      <c r="E4656" t="s">
        <v>266</v>
      </c>
      <c r="F4656" t="s">
        <v>1</v>
      </c>
      <c r="G4656" t="s">
        <v>195</v>
      </c>
    </row>
    <row r="4657" spans="1:7" x14ac:dyDescent="0.2">
      <c r="A4657">
        <f>A4656+1</f>
        <v>4655</v>
      </c>
      <c r="B4657" t="s">
        <v>2660</v>
      </c>
      <c r="C4657" t="s">
        <v>8</v>
      </c>
      <c r="D4657" t="s">
        <v>3</v>
      </c>
      <c r="E4657" t="s">
        <v>2659</v>
      </c>
      <c r="F4657" t="s">
        <v>1</v>
      </c>
      <c r="G4657" t="s">
        <v>2658</v>
      </c>
    </row>
    <row r="4658" spans="1:7" x14ac:dyDescent="0.2">
      <c r="A4658">
        <f>A4657+1</f>
        <v>4656</v>
      </c>
      <c r="B4658" t="s">
        <v>2657</v>
      </c>
      <c r="C4658" t="s">
        <v>8</v>
      </c>
      <c r="D4658" t="s">
        <v>3</v>
      </c>
      <c r="E4658" t="s">
        <v>2656</v>
      </c>
      <c r="F4658" t="s">
        <v>1</v>
      </c>
      <c r="G4658" t="s">
        <v>2655</v>
      </c>
    </row>
    <row r="4659" spans="1:7" x14ac:dyDescent="0.2">
      <c r="A4659">
        <f>A4658+1</f>
        <v>4657</v>
      </c>
      <c r="B4659" t="s">
        <v>2654</v>
      </c>
      <c r="C4659" t="s">
        <v>45</v>
      </c>
      <c r="D4659" t="s">
        <v>52</v>
      </c>
      <c r="E4659" t="s">
        <v>2653</v>
      </c>
      <c r="F4659" t="s">
        <v>1</v>
      </c>
      <c r="G4659" t="s">
        <v>1959</v>
      </c>
    </row>
    <row r="4660" spans="1:7" x14ac:dyDescent="0.2">
      <c r="A4660">
        <f>A4659+1</f>
        <v>4658</v>
      </c>
      <c r="B4660" t="s">
        <v>2652</v>
      </c>
      <c r="C4660" t="s">
        <v>8</v>
      </c>
      <c r="D4660" t="s">
        <v>3</v>
      </c>
      <c r="E4660" t="s">
        <v>2651</v>
      </c>
      <c r="F4660" t="s">
        <v>1</v>
      </c>
      <c r="G4660" t="s">
        <v>2650</v>
      </c>
    </row>
    <row r="4661" spans="1:7" x14ac:dyDescent="0.2">
      <c r="A4661">
        <f>A4660+1</f>
        <v>4659</v>
      </c>
      <c r="B4661" t="s">
        <v>2649</v>
      </c>
      <c r="C4661" t="s">
        <v>359</v>
      </c>
      <c r="D4661" t="s">
        <v>134</v>
      </c>
      <c r="E4661" t="s">
        <v>1721</v>
      </c>
      <c r="F4661" t="s">
        <v>1</v>
      </c>
      <c r="G4661" t="s">
        <v>180</v>
      </c>
    </row>
    <row r="4662" spans="1:7" x14ac:dyDescent="0.2">
      <c r="A4662">
        <f>A4661+1</f>
        <v>4660</v>
      </c>
      <c r="B4662" t="s">
        <v>2648</v>
      </c>
      <c r="C4662" t="s">
        <v>19</v>
      </c>
      <c r="D4662" t="s">
        <v>3</v>
      </c>
      <c r="E4662" t="s">
        <v>44</v>
      </c>
      <c r="F4662" t="s">
        <v>1</v>
      </c>
      <c r="G4662" t="s">
        <v>422</v>
      </c>
    </row>
    <row r="4663" spans="1:7" x14ac:dyDescent="0.2">
      <c r="A4663">
        <f>A4662+1</f>
        <v>4661</v>
      </c>
      <c r="B4663" t="s">
        <v>2647</v>
      </c>
      <c r="C4663" t="s">
        <v>28</v>
      </c>
      <c r="D4663" t="s">
        <v>3</v>
      </c>
      <c r="E4663" t="s">
        <v>2646</v>
      </c>
      <c r="F4663" t="s">
        <v>1</v>
      </c>
      <c r="G4663" t="s">
        <v>1665</v>
      </c>
    </row>
    <row r="4664" spans="1:7" x14ac:dyDescent="0.2">
      <c r="A4664">
        <f>A4663+1</f>
        <v>4662</v>
      </c>
      <c r="B4664" t="s">
        <v>2645</v>
      </c>
      <c r="C4664" t="s">
        <v>19</v>
      </c>
      <c r="D4664" t="s">
        <v>3</v>
      </c>
      <c r="E4664" t="s">
        <v>59</v>
      </c>
      <c r="F4664" t="s">
        <v>1</v>
      </c>
      <c r="G4664" t="s">
        <v>154</v>
      </c>
    </row>
    <row r="4665" spans="1:7" x14ac:dyDescent="0.2">
      <c r="A4665">
        <f>A4664+1</f>
        <v>4663</v>
      </c>
      <c r="B4665" t="s">
        <v>2644</v>
      </c>
      <c r="C4665" t="s">
        <v>117</v>
      </c>
      <c r="D4665" t="s">
        <v>3</v>
      </c>
      <c r="E4665" t="s">
        <v>266</v>
      </c>
      <c r="F4665" t="s">
        <v>1</v>
      </c>
      <c r="G4665" t="s">
        <v>708</v>
      </c>
    </row>
    <row r="4666" spans="1:7" x14ac:dyDescent="0.2">
      <c r="A4666">
        <f>A4665+1</f>
        <v>4664</v>
      </c>
      <c r="B4666" t="s">
        <v>2643</v>
      </c>
      <c r="C4666" t="s">
        <v>19</v>
      </c>
      <c r="D4666" t="s">
        <v>3</v>
      </c>
      <c r="E4666" t="s">
        <v>11</v>
      </c>
      <c r="F4666" t="s">
        <v>1</v>
      </c>
      <c r="G4666" t="s">
        <v>422</v>
      </c>
    </row>
    <row r="4667" spans="1:7" x14ac:dyDescent="0.2">
      <c r="A4667">
        <f>A4666+1</f>
        <v>4665</v>
      </c>
      <c r="B4667" t="s">
        <v>2642</v>
      </c>
      <c r="C4667" t="s">
        <v>186</v>
      </c>
      <c r="D4667" t="s">
        <v>1171</v>
      </c>
      <c r="E4667" t="s">
        <v>1495</v>
      </c>
      <c r="F4667" t="s">
        <v>1</v>
      </c>
      <c r="G4667" t="s">
        <v>1494</v>
      </c>
    </row>
    <row r="4668" spans="1:7" x14ac:dyDescent="0.2">
      <c r="A4668">
        <f>A4667+1</f>
        <v>4666</v>
      </c>
      <c r="B4668" t="s">
        <v>2641</v>
      </c>
      <c r="C4668" t="s">
        <v>56</v>
      </c>
      <c r="D4668" t="s">
        <v>3</v>
      </c>
      <c r="E4668" t="s">
        <v>83</v>
      </c>
      <c r="F4668" t="s">
        <v>1</v>
      </c>
      <c r="G4668" t="s">
        <v>56</v>
      </c>
    </row>
    <row r="4669" spans="1:7" x14ac:dyDescent="0.2">
      <c r="A4669">
        <f>A4668+1</f>
        <v>4667</v>
      </c>
      <c r="B4669" t="s">
        <v>2640</v>
      </c>
      <c r="C4669" t="s">
        <v>54</v>
      </c>
      <c r="D4669" t="s">
        <v>3</v>
      </c>
      <c r="E4669" t="s">
        <v>2638</v>
      </c>
      <c r="F4669" t="s">
        <v>1</v>
      </c>
      <c r="G4669" t="s">
        <v>310</v>
      </c>
    </row>
    <row r="4670" spans="1:7" x14ac:dyDescent="0.2">
      <c r="A4670">
        <f>A4669+1</f>
        <v>4668</v>
      </c>
      <c r="B4670" t="s">
        <v>2639</v>
      </c>
      <c r="C4670" t="s">
        <v>54</v>
      </c>
      <c r="D4670" t="s">
        <v>3</v>
      </c>
      <c r="E4670" t="s">
        <v>2638</v>
      </c>
      <c r="F4670" t="s">
        <v>1</v>
      </c>
      <c r="G4670" t="s">
        <v>310</v>
      </c>
    </row>
    <row r="4671" spans="1:7" x14ac:dyDescent="0.2">
      <c r="A4671">
        <f>A4670+1</f>
        <v>4669</v>
      </c>
      <c r="B4671" t="s">
        <v>2637</v>
      </c>
      <c r="C4671" t="s">
        <v>91</v>
      </c>
      <c r="D4671" t="s">
        <v>3</v>
      </c>
      <c r="E4671" t="s">
        <v>824</v>
      </c>
      <c r="F4671" t="s">
        <v>1</v>
      </c>
      <c r="G4671" t="s">
        <v>58</v>
      </c>
    </row>
    <row r="4672" spans="1:7" x14ac:dyDescent="0.2">
      <c r="A4672">
        <f>A4671+1</f>
        <v>4670</v>
      </c>
      <c r="B4672" t="s">
        <v>2636</v>
      </c>
      <c r="C4672" t="s">
        <v>189</v>
      </c>
      <c r="D4672" t="s">
        <v>3</v>
      </c>
      <c r="E4672" t="s">
        <v>34</v>
      </c>
      <c r="F4672" t="s">
        <v>1</v>
      </c>
      <c r="G4672" t="s">
        <v>635</v>
      </c>
    </row>
    <row r="4673" spans="1:7" x14ac:dyDescent="0.2">
      <c r="A4673">
        <f>A4672+1</f>
        <v>4671</v>
      </c>
      <c r="B4673" t="s">
        <v>2635</v>
      </c>
      <c r="C4673" t="s">
        <v>359</v>
      </c>
      <c r="D4673" t="s">
        <v>52</v>
      </c>
      <c r="E4673" t="s">
        <v>479</v>
      </c>
      <c r="F4673" t="s">
        <v>1</v>
      </c>
      <c r="G4673" t="s">
        <v>799</v>
      </c>
    </row>
    <row r="4674" spans="1:7" x14ac:dyDescent="0.2">
      <c r="A4674">
        <f>A4673+1</f>
        <v>4672</v>
      </c>
      <c r="B4674" t="s">
        <v>2634</v>
      </c>
      <c r="C4674" t="s">
        <v>106</v>
      </c>
      <c r="D4674" t="s">
        <v>3</v>
      </c>
      <c r="E4674" t="s">
        <v>99</v>
      </c>
      <c r="F4674" t="s">
        <v>1</v>
      </c>
      <c r="G4674" t="s">
        <v>509</v>
      </c>
    </row>
    <row r="4675" spans="1:7" x14ac:dyDescent="0.2">
      <c r="A4675">
        <f>A4674+1</f>
        <v>4673</v>
      </c>
      <c r="B4675" t="s">
        <v>1990</v>
      </c>
      <c r="C4675" t="s">
        <v>35</v>
      </c>
      <c r="D4675" t="s">
        <v>3</v>
      </c>
      <c r="E4675" t="s">
        <v>2633</v>
      </c>
      <c r="F4675" t="s">
        <v>1</v>
      </c>
      <c r="G4675" t="s">
        <v>1406</v>
      </c>
    </row>
    <row r="4676" spans="1:7" x14ac:dyDescent="0.2">
      <c r="A4676">
        <f>A4675+1</f>
        <v>4674</v>
      </c>
      <c r="B4676" t="s">
        <v>2632</v>
      </c>
      <c r="C4676" t="s">
        <v>4</v>
      </c>
      <c r="D4676" t="s">
        <v>3</v>
      </c>
      <c r="E4676" t="s">
        <v>266</v>
      </c>
      <c r="F4676" t="s">
        <v>1</v>
      </c>
      <c r="G4676" t="s">
        <v>583</v>
      </c>
    </row>
    <row r="4677" spans="1:7" x14ac:dyDescent="0.2">
      <c r="A4677">
        <f>A4676+1</f>
        <v>4675</v>
      </c>
      <c r="B4677" t="s">
        <v>2631</v>
      </c>
      <c r="C4677" t="s">
        <v>100</v>
      </c>
      <c r="D4677" t="s">
        <v>3</v>
      </c>
      <c r="E4677" t="s">
        <v>99</v>
      </c>
      <c r="F4677" t="s">
        <v>1</v>
      </c>
      <c r="G4677" t="s">
        <v>98</v>
      </c>
    </row>
    <row r="4678" spans="1:7" x14ac:dyDescent="0.2">
      <c r="A4678">
        <f>A4677+1</f>
        <v>4676</v>
      </c>
      <c r="B4678" t="s">
        <v>2630</v>
      </c>
      <c r="C4678" t="s">
        <v>8</v>
      </c>
      <c r="D4678" t="s">
        <v>3</v>
      </c>
      <c r="E4678" t="s">
        <v>266</v>
      </c>
      <c r="F4678" t="s">
        <v>1</v>
      </c>
      <c r="G4678" t="s">
        <v>79</v>
      </c>
    </row>
    <row r="4679" spans="1:7" x14ac:dyDescent="0.2">
      <c r="A4679">
        <f>A4678+1</f>
        <v>4677</v>
      </c>
      <c r="B4679" t="s">
        <v>2629</v>
      </c>
      <c r="C4679" t="s">
        <v>256</v>
      </c>
      <c r="D4679" t="s">
        <v>52</v>
      </c>
      <c r="E4679" t="s">
        <v>51</v>
      </c>
      <c r="F4679" t="s">
        <v>1</v>
      </c>
      <c r="G4679" t="s">
        <v>1716</v>
      </c>
    </row>
    <row r="4680" spans="1:7" x14ac:dyDescent="0.2">
      <c r="A4680">
        <f>A4679+1</f>
        <v>4678</v>
      </c>
      <c r="B4680" t="s">
        <v>2628</v>
      </c>
      <c r="C4680" t="s">
        <v>25</v>
      </c>
      <c r="D4680" t="s">
        <v>3</v>
      </c>
      <c r="E4680" t="s">
        <v>44</v>
      </c>
      <c r="F4680" t="s">
        <v>1</v>
      </c>
      <c r="G4680" t="s">
        <v>2627</v>
      </c>
    </row>
    <row r="4681" spans="1:7" x14ac:dyDescent="0.2">
      <c r="A4681">
        <f>A4680+1</f>
        <v>4679</v>
      </c>
      <c r="B4681" t="s">
        <v>2626</v>
      </c>
      <c r="C4681" t="s">
        <v>1692</v>
      </c>
      <c r="D4681" t="s">
        <v>52</v>
      </c>
      <c r="E4681" t="s">
        <v>2625</v>
      </c>
      <c r="F4681" t="s">
        <v>1</v>
      </c>
      <c r="G4681" t="s">
        <v>1691</v>
      </c>
    </row>
    <row r="4682" spans="1:7" x14ac:dyDescent="0.2">
      <c r="A4682">
        <f>A4681+1</f>
        <v>4680</v>
      </c>
      <c r="B4682" t="s">
        <v>2624</v>
      </c>
      <c r="C4682" t="s">
        <v>54</v>
      </c>
      <c r="D4682" t="s">
        <v>3</v>
      </c>
      <c r="E4682" t="s">
        <v>736</v>
      </c>
      <c r="F4682" t="s">
        <v>1</v>
      </c>
      <c r="G4682" t="s">
        <v>1477</v>
      </c>
    </row>
    <row r="4683" spans="1:7" x14ac:dyDescent="0.2">
      <c r="A4683">
        <f>A4682+1</f>
        <v>4681</v>
      </c>
      <c r="B4683" t="s">
        <v>2623</v>
      </c>
      <c r="C4683" t="s">
        <v>1224</v>
      </c>
      <c r="D4683" t="s">
        <v>3</v>
      </c>
      <c r="E4683" t="s">
        <v>824</v>
      </c>
      <c r="F4683" t="s">
        <v>1</v>
      </c>
      <c r="G4683" t="s">
        <v>366</v>
      </c>
    </row>
    <row r="4684" spans="1:7" x14ac:dyDescent="0.2">
      <c r="A4684">
        <f>A4683+1</f>
        <v>4682</v>
      </c>
      <c r="B4684" t="s">
        <v>2622</v>
      </c>
      <c r="C4684" t="s">
        <v>298</v>
      </c>
      <c r="D4684" t="s">
        <v>3</v>
      </c>
      <c r="E4684" t="s">
        <v>44</v>
      </c>
      <c r="F4684" t="s">
        <v>1</v>
      </c>
      <c r="G4684" s="1">
        <v>1145</v>
      </c>
    </row>
    <row r="4685" spans="1:7" x14ac:dyDescent="0.2">
      <c r="A4685">
        <f>A4684+1</f>
        <v>4683</v>
      </c>
      <c r="B4685" t="s">
        <v>2621</v>
      </c>
      <c r="C4685" t="s">
        <v>135</v>
      </c>
      <c r="D4685" t="s">
        <v>3</v>
      </c>
      <c r="E4685" t="s">
        <v>243</v>
      </c>
      <c r="F4685" t="s">
        <v>1</v>
      </c>
      <c r="G4685" t="s">
        <v>8</v>
      </c>
    </row>
    <row r="4686" spans="1:7" x14ac:dyDescent="0.2">
      <c r="A4686">
        <f>A4685+1</f>
        <v>4684</v>
      </c>
      <c r="B4686" t="s">
        <v>2620</v>
      </c>
      <c r="C4686" t="s">
        <v>383</v>
      </c>
      <c r="D4686" t="s">
        <v>52</v>
      </c>
      <c r="E4686" t="s">
        <v>367</v>
      </c>
      <c r="F4686" t="s">
        <v>1</v>
      </c>
      <c r="G4686" t="s">
        <v>652</v>
      </c>
    </row>
    <row r="4687" spans="1:7" x14ac:dyDescent="0.2">
      <c r="A4687">
        <f>A4686+1</f>
        <v>4685</v>
      </c>
      <c r="B4687" t="s">
        <v>2619</v>
      </c>
      <c r="C4687" t="s">
        <v>430</v>
      </c>
      <c r="D4687" t="s">
        <v>3</v>
      </c>
      <c r="E4687" t="s">
        <v>237</v>
      </c>
      <c r="F4687" t="s">
        <v>1</v>
      </c>
      <c r="G4687" t="s">
        <v>2618</v>
      </c>
    </row>
    <row r="4688" spans="1:7" x14ac:dyDescent="0.2">
      <c r="A4688">
        <f>A4687+1</f>
        <v>4686</v>
      </c>
      <c r="B4688" t="s">
        <v>2617</v>
      </c>
      <c r="C4688" t="s">
        <v>35</v>
      </c>
      <c r="D4688" t="s">
        <v>3</v>
      </c>
      <c r="E4688" t="s">
        <v>973</v>
      </c>
      <c r="F4688" t="s">
        <v>1</v>
      </c>
      <c r="G4688" t="s">
        <v>35</v>
      </c>
    </row>
    <row r="4689" spans="1:7" x14ac:dyDescent="0.2">
      <c r="A4689">
        <f>A4688+1</f>
        <v>4687</v>
      </c>
      <c r="B4689" t="s">
        <v>2616</v>
      </c>
      <c r="C4689" t="s">
        <v>100</v>
      </c>
      <c r="D4689" t="s">
        <v>52</v>
      </c>
      <c r="E4689" t="s">
        <v>1734</v>
      </c>
      <c r="F4689" t="s">
        <v>1</v>
      </c>
      <c r="G4689" t="s">
        <v>1604</v>
      </c>
    </row>
    <row r="4690" spans="1:7" x14ac:dyDescent="0.2">
      <c r="A4690">
        <f>A4689+1</f>
        <v>4688</v>
      </c>
      <c r="B4690" t="s">
        <v>2615</v>
      </c>
      <c r="C4690" t="s">
        <v>56</v>
      </c>
      <c r="D4690" t="s">
        <v>3</v>
      </c>
      <c r="E4690" t="s">
        <v>2614</v>
      </c>
      <c r="F4690" t="s">
        <v>1</v>
      </c>
      <c r="G4690" t="s">
        <v>327</v>
      </c>
    </row>
    <row r="4691" spans="1:7" x14ac:dyDescent="0.2">
      <c r="A4691">
        <f>A4690+1</f>
        <v>4689</v>
      </c>
      <c r="B4691" t="s">
        <v>2613</v>
      </c>
      <c r="C4691" t="s">
        <v>117</v>
      </c>
      <c r="D4691" t="s">
        <v>3</v>
      </c>
      <c r="E4691" t="s">
        <v>2612</v>
      </c>
      <c r="F4691" t="s">
        <v>1</v>
      </c>
      <c r="G4691" t="s">
        <v>854</v>
      </c>
    </row>
    <row r="4692" spans="1:7" x14ac:dyDescent="0.2">
      <c r="A4692">
        <f>A4691+1</f>
        <v>4690</v>
      </c>
      <c r="B4692" t="s">
        <v>2611</v>
      </c>
      <c r="C4692" t="s">
        <v>511</v>
      </c>
      <c r="D4692" t="s">
        <v>3</v>
      </c>
      <c r="E4692" t="s">
        <v>697</v>
      </c>
      <c r="F4692" t="s">
        <v>1</v>
      </c>
      <c r="G4692" t="s">
        <v>180</v>
      </c>
    </row>
    <row r="4693" spans="1:7" x14ac:dyDescent="0.2">
      <c r="A4693">
        <f>A4692+1</f>
        <v>4691</v>
      </c>
      <c r="B4693" t="s">
        <v>2610</v>
      </c>
      <c r="C4693" t="s">
        <v>184</v>
      </c>
      <c r="D4693" t="s">
        <v>3</v>
      </c>
      <c r="E4693" t="s">
        <v>2609</v>
      </c>
      <c r="F4693" t="s">
        <v>1</v>
      </c>
      <c r="G4693" t="s">
        <v>2608</v>
      </c>
    </row>
    <row r="4694" spans="1:7" x14ac:dyDescent="0.2">
      <c r="A4694">
        <f>A4693+1</f>
        <v>4692</v>
      </c>
      <c r="B4694" t="s">
        <v>2607</v>
      </c>
      <c r="C4694" t="s">
        <v>56</v>
      </c>
      <c r="D4694" t="s">
        <v>52</v>
      </c>
      <c r="E4694" t="s">
        <v>418</v>
      </c>
      <c r="F4694" t="s">
        <v>1</v>
      </c>
      <c r="G4694" t="s">
        <v>657</v>
      </c>
    </row>
    <row r="4695" spans="1:7" x14ac:dyDescent="0.2">
      <c r="A4695">
        <f>A4694+1</f>
        <v>4693</v>
      </c>
      <c r="B4695" t="s">
        <v>2606</v>
      </c>
      <c r="C4695" t="s">
        <v>187</v>
      </c>
      <c r="D4695" t="s">
        <v>3</v>
      </c>
      <c r="E4695" t="s">
        <v>2605</v>
      </c>
      <c r="F4695" t="s">
        <v>1</v>
      </c>
      <c r="G4695" t="s">
        <v>511</v>
      </c>
    </row>
    <row r="4696" spans="1:7" x14ac:dyDescent="0.2">
      <c r="A4696">
        <f>A4695+1</f>
        <v>4694</v>
      </c>
      <c r="B4696" t="s">
        <v>2604</v>
      </c>
      <c r="C4696" t="s">
        <v>31</v>
      </c>
      <c r="D4696" t="s">
        <v>3</v>
      </c>
      <c r="E4696" t="s">
        <v>44</v>
      </c>
      <c r="F4696" t="s">
        <v>1</v>
      </c>
      <c r="G4696" t="s">
        <v>27</v>
      </c>
    </row>
    <row r="4697" spans="1:7" x14ac:dyDescent="0.2">
      <c r="A4697">
        <f>A4696+1</f>
        <v>4695</v>
      </c>
      <c r="B4697" t="s">
        <v>2603</v>
      </c>
      <c r="C4697" t="s">
        <v>187</v>
      </c>
      <c r="D4697" t="s">
        <v>1363</v>
      </c>
      <c r="E4697" t="s">
        <v>1471</v>
      </c>
      <c r="F4697" t="s">
        <v>1</v>
      </c>
      <c r="G4697" t="s">
        <v>152</v>
      </c>
    </row>
    <row r="4698" spans="1:7" x14ac:dyDescent="0.2">
      <c r="A4698">
        <f>A4697+1</f>
        <v>4696</v>
      </c>
      <c r="B4698" t="s">
        <v>2602</v>
      </c>
      <c r="C4698" t="s">
        <v>82</v>
      </c>
      <c r="D4698" t="s">
        <v>52</v>
      </c>
      <c r="E4698" t="s">
        <v>835</v>
      </c>
      <c r="F4698" t="s">
        <v>1</v>
      </c>
      <c r="G4698" t="s">
        <v>2449</v>
      </c>
    </row>
    <row r="4699" spans="1:7" x14ac:dyDescent="0.2">
      <c r="A4699">
        <f>A4698+1</f>
        <v>4697</v>
      </c>
      <c r="B4699" t="s">
        <v>2601</v>
      </c>
      <c r="C4699" t="s">
        <v>82</v>
      </c>
      <c r="D4699" t="s">
        <v>3</v>
      </c>
      <c r="E4699" t="s">
        <v>736</v>
      </c>
      <c r="F4699" t="s">
        <v>1</v>
      </c>
      <c r="G4699" t="s">
        <v>1988</v>
      </c>
    </row>
    <row r="4700" spans="1:7" x14ac:dyDescent="0.2">
      <c r="A4700">
        <f>A4699+1</f>
        <v>4698</v>
      </c>
      <c r="B4700" t="s">
        <v>2600</v>
      </c>
      <c r="C4700" t="s">
        <v>35</v>
      </c>
      <c r="D4700" t="s">
        <v>52</v>
      </c>
      <c r="E4700" t="s">
        <v>835</v>
      </c>
      <c r="F4700" t="s">
        <v>1</v>
      </c>
      <c r="G4700" t="s">
        <v>1004</v>
      </c>
    </row>
    <row r="4701" spans="1:7" x14ac:dyDescent="0.2">
      <c r="A4701">
        <f>A4700+1</f>
        <v>4699</v>
      </c>
      <c r="B4701" t="s">
        <v>2599</v>
      </c>
      <c r="C4701" t="s">
        <v>35</v>
      </c>
      <c r="D4701" t="s">
        <v>3</v>
      </c>
      <c r="E4701" t="s">
        <v>973</v>
      </c>
      <c r="F4701" t="s">
        <v>1</v>
      </c>
      <c r="G4701" t="s">
        <v>35</v>
      </c>
    </row>
    <row r="4702" spans="1:7" x14ac:dyDescent="0.2">
      <c r="A4702">
        <f>A4701+1</f>
        <v>4700</v>
      </c>
      <c r="B4702" t="s">
        <v>2598</v>
      </c>
      <c r="C4702" t="s">
        <v>359</v>
      </c>
      <c r="D4702" t="s">
        <v>3</v>
      </c>
      <c r="E4702" t="s">
        <v>171</v>
      </c>
      <c r="F4702" t="s">
        <v>1</v>
      </c>
      <c r="G4702" t="s">
        <v>180</v>
      </c>
    </row>
    <row r="4703" spans="1:7" x14ac:dyDescent="0.2">
      <c r="A4703">
        <f>A4702+1</f>
        <v>4701</v>
      </c>
      <c r="B4703" t="s">
        <v>2597</v>
      </c>
      <c r="C4703" t="s">
        <v>298</v>
      </c>
      <c r="D4703" t="s">
        <v>3</v>
      </c>
      <c r="E4703" t="s">
        <v>266</v>
      </c>
      <c r="F4703" t="s">
        <v>1</v>
      </c>
      <c r="G4703" t="s">
        <v>646</v>
      </c>
    </row>
    <row r="4704" spans="1:7" x14ac:dyDescent="0.2">
      <c r="A4704">
        <f>A4703+1</f>
        <v>4702</v>
      </c>
      <c r="B4704" t="s">
        <v>2596</v>
      </c>
      <c r="C4704" t="s">
        <v>359</v>
      </c>
      <c r="D4704" t="s">
        <v>3</v>
      </c>
      <c r="E4704" t="s">
        <v>356</v>
      </c>
      <c r="F4704" t="s">
        <v>1</v>
      </c>
      <c r="G4704" t="s">
        <v>1842</v>
      </c>
    </row>
    <row r="4705" spans="1:7" x14ac:dyDescent="0.2">
      <c r="A4705">
        <f>A4704+1</f>
        <v>4703</v>
      </c>
      <c r="B4705" t="s">
        <v>2595</v>
      </c>
      <c r="C4705" t="s">
        <v>424</v>
      </c>
      <c r="D4705" t="s">
        <v>3</v>
      </c>
      <c r="E4705" t="s">
        <v>237</v>
      </c>
      <c r="F4705" t="s">
        <v>1</v>
      </c>
      <c r="G4705" t="s">
        <v>422</v>
      </c>
    </row>
    <row r="4706" spans="1:7" x14ac:dyDescent="0.2">
      <c r="A4706">
        <f>A4705+1</f>
        <v>4704</v>
      </c>
      <c r="B4706" t="s">
        <v>2594</v>
      </c>
      <c r="C4706" t="s">
        <v>48</v>
      </c>
      <c r="D4706" t="s">
        <v>3</v>
      </c>
      <c r="E4706" t="s">
        <v>2593</v>
      </c>
      <c r="F4706" t="s">
        <v>1</v>
      </c>
      <c r="G4706" t="s">
        <v>386</v>
      </c>
    </row>
    <row r="4707" spans="1:7" x14ac:dyDescent="0.2">
      <c r="A4707">
        <f>A4706+1</f>
        <v>4705</v>
      </c>
      <c r="B4707" t="s">
        <v>2592</v>
      </c>
      <c r="C4707" t="s">
        <v>1054</v>
      </c>
      <c r="D4707" t="s">
        <v>3</v>
      </c>
      <c r="E4707" t="s">
        <v>2591</v>
      </c>
      <c r="F4707" t="s">
        <v>1</v>
      </c>
      <c r="G4707" t="s">
        <v>2590</v>
      </c>
    </row>
    <row r="4708" spans="1:7" x14ac:dyDescent="0.2">
      <c r="A4708">
        <f>A4707+1</f>
        <v>4706</v>
      </c>
      <c r="B4708" t="s">
        <v>2589</v>
      </c>
      <c r="C4708" t="s">
        <v>1054</v>
      </c>
      <c r="D4708" t="s">
        <v>3</v>
      </c>
      <c r="E4708" t="s">
        <v>2588</v>
      </c>
      <c r="F4708" t="s">
        <v>1</v>
      </c>
      <c r="G4708" t="s">
        <v>2587</v>
      </c>
    </row>
    <row r="4709" spans="1:7" x14ac:dyDescent="0.2">
      <c r="A4709">
        <f>A4708+1</f>
        <v>4707</v>
      </c>
      <c r="B4709" t="s">
        <v>2586</v>
      </c>
      <c r="C4709" t="s">
        <v>732</v>
      </c>
      <c r="D4709" t="s">
        <v>52</v>
      </c>
      <c r="E4709" t="s">
        <v>2585</v>
      </c>
      <c r="F4709" t="s">
        <v>1</v>
      </c>
      <c r="G4709" t="s">
        <v>1494</v>
      </c>
    </row>
    <row r="4710" spans="1:7" x14ac:dyDescent="0.2">
      <c r="A4710">
        <f>A4709+1</f>
        <v>4708</v>
      </c>
      <c r="B4710" t="s">
        <v>2584</v>
      </c>
      <c r="C4710" t="s">
        <v>28</v>
      </c>
      <c r="D4710" t="s">
        <v>3</v>
      </c>
      <c r="E4710" t="s">
        <v>11</v>
      </c>
      <c r="F4710" t="s">
        <v>1</v>
      </c>
      <c r="G4710" t="s">
        <v>603</v>
      </c>
    </row>
    <row r="4711" spans="1:7" x14ac:dyDescent="0.2">
      <c r="A4711">
        <f>A4710+1</f>
        <v>4709</v>
      </c>
      <c r="B4711" t="s">
        <v>2583</v>
      </c>
      <c r="C4711" t="s">
        <v>45</v>
      </c>
      <c r="D4711" t="s">
        <v>3</v>
      </c>
      <c r="E4711" t="s">
        <v>358</v>
      </c>
      <c r="F4711" t="s">
        <v>1</v>
      </c>
      <c r="G4711" t="s">
        <v>18</v>
      </c>
    </row>
    <row r="4712" spans="1:7" x14ac:dyDescent="0.2">
      <c r="A4712">
        <f>A4711+1</f>
        <v>4710</v>
      </c>
      <c r="B4712" t="s">
        <v>2582</v>
      </c>
      <c r="C4712" t="s">
        <v>8</v>
      </c>
      <c r="D4712" t="s">
        <v>52</v>
      </c>
      <c r="E4712" t="s">
        <v>2581</v>
      </c>
      <c r="F4712" t="s">
        <v>1</v>
      </c>
      <c r="G4712" s="1">
        <v>1238</v>
      </c>
    </row>
    <row r="4713" spans="1:7" x14ac:dyDescent="0.2">
      <c r="A4713">
        <f>A4712+1</f>
        <v>4711</v>
      </c>
      <c r="B4713" t="s">
        <v>2580</v>
      </c>
      <c r="C4713" t="s">
        <v>82</v>
      </c>
      <c r="D4713" t="s">
        <v>52</v>
      </c>
      <c r="E4713" t="s">
        <v>912</v>
      </c>
      <c r="F4713" t="s">
        <v>1</v>
      </c>
      <c r="G4713" t="s">
        <v>1691</v>
      </c>
    </row>
    <row r="4714" spans="1:7" x14ac:dyDescent="0.2">
      <c r="A4714">
        <f>A4713+1</f>
        <v>4712</v>
      </c>
      <c r="B4714" t="s">
        <v>2579</v>
      </c>
      <c r="C4714" t="s">
        <v>8</v>
      </c>
      <c r="D4714" t="s">
        <v>3</v>
      </c>
      <c r="E4714" t="s">
        <v>86</v>
      </c>
      <c r="F4714" t="s">
        <v>1</v>
      </c>
      <c r="G4714" t="s">
        <v>30</v>
      </c>
    </row>
    <row r="4715" spans="1:7" x14ac:dyDescent="0.2">
      <c r="A4715">
        <f>A4714+1</f>
        <v>4713</v>
      </c>
      <c r="B4715" t="s">
        <v>2578</v>
      </c>
      <c r="C4715" t="s">
        <v>91</v>
      </c>
      <c r="D4715" t="s">
        <v>52</v>
      </c>
      <c r="E4715" t="s">
        <v>2577</v>
      </c>
      <c r="F4715" t="s">
        <v>1</v>
      </c>
      <c r="G4715" t="s">
        <v>89</v>
      </c>
    </row>
    <row r="4716" spans="1:7" x14ac:dyDescent="0.2">
      <c r="A4716">
        <f>A4715+1</f>
        <v>4714</v>
      </c>
      <c r="B4716" t="s">
        <v>2576</v>
      </c>
      <c r="C4716" t="s">
        <v>359</v>
      </c>
      <c r="D4716" t="s">
        <v>52</v>
      </c>
      <c r="E4716" t="s">
        <v>1321</v>
      </c>
      <c r="F4716" t="s">
        <v>1</v>
      </c>
      <c r="G4716" t="s">
        <v>2265</v>
      </c>
    </row>
    <row r="4717" spans="1:7" x14ac:dyDescent="0.2">
      <c r="A4717">
        <f>A4716+1</f>
        <v>4715</v>
      </c>
      <c r="B4717" t="s">
        <v>2575</v>
      </c>
      <c r="C4717" t="s">
        <v>135</v>
      </c>
      <c r="D4717" t="s">
        <v>3</v>
      </c>
      <c r="E4717" t="s">
        <v>243</v>
      </c>
      <c r="F4717" t="s">
        <v>1</v>
      </c>
      <c r="G4717" t="s">
        <v>8</v>
      </c>
    </row>
    <row r="4718" spans="1:7" x14ac:dyDescent="0.2">
      <c r="A4718">
        <f>A4717+1</f>
        <v>4716</v>
      </c>
      <c r="B4718" t="s">
        <v>2574</v>
      </c>
      <c r="C4718" t="s">
        <v>368</v>
      </c>
      <c r="D4718" t="s">
        <v>3</v>
      </c>
      <c r="E4718" t="s">
        <v>423</v>
      </c>
      <c r="F4718" t="s">
        <v>1</v>
      </c>
      <c r="G4718" t="s">
        <v>918</v>
      </c>
    </row>
    <row r="4719" spans="1:7" x14ac:dyDescent="0.2">
      <c r="A4719">
        <f>A4718+1</f>
        <v>4717</v>
      </c>
      <c r="B4719" t="s">
        <v>2573</v>
      </c>
      <c r="C4719" t="s">
        <v>25</v>
      </c>
      <c r="D4719" t="s">
        <v>3</v>
      </c>
      <c r="E4719" t="s">
        <v>83</v>
      </c>
      <c r="F4719" t="s">
        <v>1</v>
      </c>
      <c r="G4719" t="s">
        <v>25</v>
      </c>
    </row>
    <row r="4720" spans="1:7" x14ac:dyDescent="0.2">
      <c r="A4720">
        <f>A4719+1</f>
        <v>4718</v>
      </c>
      <c r="B4720" t="s">
        <v>2572</v>
      </c>
      <c r="C4720" t="s">
        <v>25</v>
      </c>
      <c r="D4720" t="s">
        <v>3</v>
      </c>
      <c r="E4720" t="s">
        <v>99</v>
      </c>
      <c r="F4720" t="s">
        <v>1</v>
      </c>
      <c r="G4720" t="s">
        <v>377</v>
      </c>
    </row>
    <row r="4721" spans="1:7" x14ac:dyDescent="0.2">
      <c r="A4721">
        <f>A4720+1</f>
        <v>4719</v>
      </c>
      <c r="B4721" t="s">
        <v>2571</v>
      </c>
      <c r="C4721" t="s">
        <v>19</v>
      </c>
      <c r="D4721" t="s">
        <v>3</v>
      </c>
      <c r="E4721" t="s">
        <v>243</v>
      </c>
      <c r="F4721" t="s">
        <v>1</v>
      </c>
      <c r="G4721" t="s">
        <v>948</v>
      </c>
    </row>
    <row r="4722" spans="1:7" x14ac:dyDescent="0.2">
      <c r="A4722">
        <f>A4721+1</f>
        <v>4720</v>
      </c>
      <c r="B4722" t="s">
        <v>2570</v>
      </c>
      <c r="C4722" t="s">
        <v>56</v>
      </c>
      <c r="D4722" t="s">
        <v>3</v>
      </c>
      <c r="E4722" t="s">
        <v>44</v>
      </c>
      <c r="F4722" t="s">
        <v>1</v>
      </c>
      <c r="G4722" t="s">
        <v>256</v>
      </c>
    </row>
    <row r="4723" spans="1:7" x14ac:dyDescent="0.2">
      <c r="A4723">
        <f>A4722+1</f>
        <v>4721</v>
      </c>
      <c r="B4723" t="s">
        <v>2569</v>
      </c>
      <c r="C4723" t="s">
        <v>511</v>
      </c>
      <c r="D4723" t="s">
        <v>52</v>
      </c>
      <c r="E4723" t="s">
        <v>367</v>
      </c>
      <c r="F4723" t="s">
        <v>1</v>
      </c>
      <c r="G4723" t="s">
        <v>741</v>
      </c>
    </row>
    <row r="4724" spans="1:7" x14ac:dyDescent="0.2">
      <c r="A4724">
        <f>A4723+1</f>
        <v>4722</v>
      </c>
      <c r="B4724" t="s">
        <v>2568</v>
      </c>
      <c r="C4724" t="s">
        <v>511</v>
      </c>
      <c r="D4724" t="s">
        <v>52</v>
      </c>
      <c r="E4724" t="s">
        <v>367</v>
      </c>
      <c r="F4724" t="s">
        <v>1</v>
      </c>
      <c r="G4724" t="s">
        <v>741</v>
      </c>
    </row>
    <row r="4725" spans="1:7" x14ac:dyDescent="0.2">
      <c r="A4725">
        <f>A4724+1</f>
        <v>4723</v>
      </c>
      <c r="B4725" t="s">
        <v>2567</v>
      </c>
      <c r="C4725" t="s">
        <v>511</v>
      </c>
      <c r="D4725" t="s">
        <v>52</v>
      </c>
      <c r="E4725" t="s">
        <v>367</v>
      </c>
      <c r="F4725" t="s">
        <v>1</v>
      </c>
      <c r="G4725" t="s">
        <v>741</v>
      </c>
    </row>
    <row r="4726" spans="1:7" x14ac:dyDescent="0.2">
      <c r="A4726">
        <f>A4725+1</f>
        <v>4724</v>
      </c>
      <c r="B4726" t="s">
        <v>2566</v>
      </c>
      <c r="C4726" t="s">
        <v>45</v>
      </c>
      <c r="D4726" t="s">
        <v>3</v>
      </c>
      <c r="E4726" t="s">
        <v>1123</v>
      </c>
      <c r="F4726" t="s">
        <v>1</v>
      </c>
      <c r="G4726" t="s">
        <v>202</v>
      </c>
    </row>
    <row r="4727" spans="1:7" x14ac:dyDescent="0.2">
      <c r="A4727">
        <f>A4726+1</f>
        <v>4725</v>
      </c>
      <c r="B4727" t="s">
        <v>2565</v>
      </c>
      <c r="C4727" t="s">
        <v>45</v>
      </c>
      <c r="D4727" t="s">
        <v>3</v>
      </c>
      <c r="E4727" t="s">
        <v>1123</v>
      </c>
      <c r="F4727" t="s">
        <v>1</v>
      </c>
      <c r="G4727" t="s">
        <v>202</v>
      </c>
    </row>
    <row r="4728" spans="1:7" x14ac:dyDescent="0.2">
      <c r="A4728">
        <f>A4727+1</f>
        <v>4726</v>
      </c>
      <c r="B4728" t="s">
        <v>2564</v>
      </c>
      <c r="C4728" t="s">
        <v>48</v>
      </c>
      <c r="D4728" t="s">
        <v>3</v>
      </c>
      <c r="E4728" t="s">
        <v>553</v>
      </c>
      <c r="F4728" t="s">
        <v>1</v>
      </c>
      <c r="G4728" t="s">
        <v>1265</v>
      </c>
    </row>
    <row r="4729" spans="1:7" x14ac:dyDescent="0.2">
      <c r="A4729">
        <f>A4728+1</f>
        <v>4727</v>
      </c>
      <c r="B4729" t="s">
        <v>2563</v>
      </c>
      <c r="C4729" t="s">
        <v>622</v>
      </c>
      <c r="D4729" t="s">
        <v>3</v>
      </c>
      <c r="E4729" t="s">
        <v>805</v>
      </c>
      <c r="F4729" t="s">
        <v>1</v>
      </c>
      <c r="G4729" t="s">
        <v>137</v>
      </c>
    </row>
    <row r="4730" spans="1:7" x14ac:dyDescent="0.2">
      <c r="A4730">
        <f>A4729+1</f>
        <v>4728</v>
      </c>
      <c r="B4730" t="s">
        <v>2562</v>
      </c>
      <c r="C4730" t="s">
        <v>19</v>
      </c>
      <c r="D4730" t="s">
        <v>3</v>
      </c>
      <c r="E4730" t="s">
        <v>699</v>
      </c>
      <c r="F4730" t="s">
        <v>1</v>
      </c>
      <c r="G4730" t="s">
        <v>85</v>
      </c>
    </row>
    <row r="4731" spans="1:7" x14ac:dyDescent="0.2">
      <c r="A4731">
        <f>A4730+1</f>
        <v>4729</v>
      </c>
      <c r="B4731" t="s">
        <v>2561</v>
      </c>
      <c r="C4731" t="s">
        <v>8</v>
      </c>
      <c r="D4731" t="s">
        <v>3</v>
      </c>
      <c r="E4731" t="s">
        <v>1305</v>
      </c>
      <c r="F4731" t="s">
        <v>1</v>
      </c>
      <c r="G4731" t="s">
        <v>1022</v>
      </c>
    </row>
    <row r="4732" spans="1:7" x14ac:dyDescent="0.2">
      <c r="A4732">
        <f>A4731+1</f>
        <v>4730</v>
      </c>
      <c r="B4732" t="s">
        <v>2560</v>
      </c>
      <c r="C4732" t="s">
        <v>28</v>
      </c>
      <c r="D4732" t="s">
        <v>3</v>
      </c>
      <c r="E4732" t="s">
        <v>86</v>
      </c>
      <c r="F4732" t="s">
        <v>1</v>
      </c>
      <c r="G4732" t="s">
        <v>239</v>
      </c>
    </row>
    <row r="4733" spans="1:7" x14ac:dyDescent="0.2">
      <c r="A4733">
        <f>A4732+1</f>
        <v>4731</v>
      </c>
      <c r="B4733" t="s">
        <v>2559</v>
      </c>
      <c r="C4733" t="s">
        <v>622</v>
      </c>
      <c r="D4733" t="s">
        <v>3</v>
      </c>
      <c r="E4733" t="s">
        <v>805</v>
      </c>
      <c r="F4733" t="s">
        <v>1</v>
      </c>
      <c r="G4733" t="s">
        <v>137</v>
      </c>
    </row>
    <row r="4734" spans="1:7" x14ac:dyDescent="0.2">
      <c r="A4734">
        <f>A4733+1</f>
        <v>4732</v>
      </c>
      <c r="B4734" t="s">
        <v>2558</v>
      </c>
      <c r="C4734" t="s">
        <v>56</v>
      </c>
      <c r="D4734" t="s">
        <v>3</v>
      </c>
      <c r="E4734" t="s">
        <v>2557</v>
      </c>
      <c r="F4734" t="s">
        <v>1</v>
      </c>
      <c r="G4734" t="s">
        <v>1786</v>
      </c>
    </row>
    <row r="4735" spans="1:7" x14ac:dyDescent="0.2">
      <c r="A4735">
        <f>A4734+1</f>
        <v>4733</v>
      </c>
      <c r="B4735" t="s">
        <v>2556</v>
      </c>
      <c r="C4735" t="s">
        <v>1054</v>
      </c>
      <c r="D4735" t="s">
        <v>52</v>
      </c>
      <c r="E4735" t="s">
        <v>2405</v>
      </c>
      <c r="F4735" t="s">
        <v>1</v>
      </c>
      <c r="G4735" t="s">
        <v>1406</v>
      </c>
    </row>
    <row r="4736" spans="1:7" x14ac:dyDescent="0.2">
      <c r="A4736">
        <f>A4735+1</f>
        <v>4734</v>
      </c>
      <c r="B4736" t="s">
        <v>2555</v>
      </c>
      <c r="C4736" t="s">
        <v>401</v>
      </c>
      <c r="D4736" t="s">
        <v>3</v>
      </c>
      <c r="E4736" t="s">
        <v>2176</v>
      </c>
      <c r="F4736" t="s">
        <v>1</v>
      </c>
      <c r="G4736" t="s">
        <v>2554</v>
      </c>
    </row>
    <row r="4737" spans="1:7" x14ac:dyDescent="0.2">
      <c r="A4737">
        <f>A4736+1</f>
        <v>4735</v>
      </c>
      <c r="B4737" t="s">
        <v>2553</v>
      </c>
      <c r="C4737" t="s">
        <v>48</v>
      </c>
      <c r="D4737" t="s">
        <v>3</v>
      </c>
      <c r="E4737" t="s">
        <v>553</v>
      </c>
      <c r="F4737" t="s">
        <v>1</v>
      </c>
      <c r="G4737" t="s">
        <v>1265</v>
      </c>
    </row>
    <row r="4738" spans="1:7" x14ac:dyDescent="0.2">
      <c r="A4738">
        <f>A4737+1</f>
        <v>4736</v>
      </c>
      <c r="B4738" t="s">
        <v>2552</v>
      </c>
      <c r="C4738" t="s">
        <v>91</v>
      </c>
      <c r="D4738" t="s">
        <v>3</v>
      </c>
      <c r="E4738" t="s">
        <v>110</v>
      </c>
      <c r="F4738" t="s">
        <v>1</v>
      </c>
      <c r="G4738" t="s">
        <v>1748</v>
      </c>
    </row>
    <row r="4739" spans="1:7" x14ac:dyDescent="0.2">
      <c r="A4739">
        <f>A4738+1</f>
        <v>4737</v>
      </c>
      <c r="B4739" t="s">
        <v>2551</v>
      </c>
      <c r="C4739" t="s">
        <v>25</v>
      </c>
      <c r="D4739" t="s">
        <v>3</v>
      </c>
      <c r="E4739" t="s">
        <v>2550</v>
      </c>
      <c r="F4739" t="s">
        <v>1</v>
      </c>
      <c r="G4739" t="s">
        <v>1406</v>
      </c>
    </row>
    <row r="4740" spans="1:7" x14ac:dyDescent="0.2">
      <c r="A4740">
        <f>A4739+1</f>
        <v>4738</v>
      </c>
      <c r="B4740" t="s">
        <v>2549</v>
      </c>
      <c r="C4740" t="s">
        <v>25</v>
      </c>
      <c r="D4740" t="s">
        <v>3</v>
      </c>
      <c r="E4740" t="s">
        <v>243</v>
      </c>
      <c r="F4740" t="s">
        <v>1</v>
      </c>
      <c r="G4740" t="s">
        <v>901</v>
      </c>
    </row>
    <row r="4741" spans="1:7" x14ac:dyDescent="0.2">
      <c r="A4741">
        <f>A4740+1</f>
        <v>4739</v>
      </c>
      <c r="B4741" t="s">
        <v>2548</v>
      </c>
      <c r="C4741" t="s">
        <v>4</v>
      </c>
      <c r="D4741" t="s">
        <v>3</v>
      </c>
      <c r="E4741" t="s">
        <v>2067</v>
      </c>
      <c r="F4741" t="s">
        <v>1</v>
      </c>
      <c r="G4741" t="s">
        <v>2222</v>
      </c>
    </row>
    <row r="4742" spans="1:7" x14ac:dyDescent="0.2">
      <c r="A4742">
        <f>A4741+1</f>
        <v>4740</v>
      </c>
      <c r="B4742" t="s">
        <v>2547</v>
      </c>
      <c r="C4742" t="s">
        <v>359</v>
      </c>
      <c r="D4742" t="s">
        <v>52</v>
      </c>
      <c r="E4742" t="s">
        <v>367</v>
      </c>
      <c r="F4742" t="s">
        <v>1</v>
      </c>
      <c r="G4742" t="s">
        <v>1842</v>
      </c>
    </row>
    <row r="4743" spans="1:7" x14ac:dyDescent="0.2">
      <c r="A4743">
        <f>A4742+1</f>
        <v>4741</v>
      </c>
      <c r="B4743" t="s">
        <v>2546</v>
      </c>
      <c r="C4743" t="s">
        <v>8</v>
      </c>
      <c r="D4743" t="s">
        <v>3</v>
      </c>
      <c r="E4743" t="s">
        <v>1120</v>
      </c>
      <c r="F4743" t="s">
        <v>1</v>
      </c>
      <c r="G4743" t="s">
        <v>79</v>
      </c>
    </row>
    <row r="4744" spans="1:7" x14ac:dyDescent="0.2">
      <c r="A4744">
        <f>A4743+1</f>
        <v>4742</v>
      </c>
      <c r="B4744" t="s">
        <v>2545</v>
      </c>
      <c r="C4744" t="s">
        <v>410</v>
      </c>
      <c r="D4744" t="s">
        <v>3</v>
      </c>
      <c r="E4744" t="s">
        <v>685</v>
      </c>
      <c r="F4744" t="s">
        <v>1</v>
      </c>
      <c r="G4744" t="s">
        <v>14</v>
      </c>
    </row>
    <row r="4745" spans="1:7" x14ac:dyDescent="0.2">
      <c r="A4745">
        <f>A4744+1</f>
        <v>4743</v>
      </c>
      <c r="B4745" t="s">
        <v>2544</v>
      </c>
      <c r="C4745" t="s">
        <v>82</v>
      </c>
      <c r="D4745" t="s">
        <v>52</v>
      </c>
      <c r="E4745" t="s">
        <v>215</v>
      </c>
      <c r="F4745" t="s">
        <v>1</v>
      </c>
      <c r="G4745" t="s">
        <v>525</v>
      </c>
    </row>
    <row r="4746" spans="1:7" x14ac:dyDescent="0.2">
      <c r="A4746">
        <f>A4745+1</f>
        <v>4744</v>
      </c>
      <c r="B4746" t="s">
        <v>2543</v>
      </c>
      <c r="C4746" t="s">
        <v>103</v>
      </c>
      <c r="D4746" t="s">
        <v>3</v>
      </c>
      <c r="E4746" t="s">
        <v>2023</v>
      </c>
      <c r="F4746" t="s">
        <v>1</v>
      </c>
      <c r="G4746" t="s">
        <v>2141</v>
      </c>
    </row>
    <row r="4747" spans="1:7" x14ac:dyDescent="0.2">
      <c r="A4747">
        <f>A4746+1</f>
        <v>4745</v>
      </c>
      <c r="B4747" t="s">
        <v>2542</v>
      </c>
      <c r="C4747" t="s">
        <v>82</v>
      </c>
      <c r="D4747" t="s">
        <v>52</v>
      </c>
      <c r="E4747" t="s">
        <v>912</v>
      </c>
      <c r="F4747" t="s">
        <v>1</v>
      </c>
      <c r="G4747" t="s">
        <v>1691</v>
      </c>
    </row>
    <row r="4748" spans="1:7" x14ac:dyDescent="0.2">
      <c r="A4748">
        <f>A4747+1</f>
        <v>4746</v>
      </c>
      <c r="B4748" t="s">
        <v>2541</v>
      </c>
      <c r="C4748" t="s">
        <v>732</v>
      </c>
      <c r="D4748" t="s">
        <v>52</v>
      </c>
      <c r="E4748" t="s">
        <v>912</v>
      </c>
      <c r="F4748" t="s">
        <v>1</v>
      </c>
      <c r="G4748" t="s">
        <v>1494</v>
      </c>
    </row>
    <row r="4749" spans="1:7" x14ac:dyDescent="0.2">
      <c r="A4749">
        <f>A4748+1</f>
        <v>4747</v>
      </c>
      <c r="B4749" t="s">
        <v>2540</v>
      </c>
      <c r="C4749" t="s">
        <v>25</v>
      </c>
      <c r="D4749" t="s">
        <v>3</v>
      </c>
      <c r="E4749" t="s">
        <v>243</v>
      </c>
      <c r="F4749" t="s">
        <v>1</v>
      </c>
      <c r="G4749" t="s">
        <v>901</v>
      </c>
    </row>
    <row r="4750" spans="1:7" x14ac:dyDescent="0.2">
      <c r="A4750">
        <f>A4749+1</f>
        <v>4748</v>
      </c>
      <c r="B4750" t="s">
        <v>2539</v>
      </c>
      <c r="C4750" t="s">
        <v>359</v>
      </c>
      <c r="D4750" t="s">
        <v>3</v>
      </c>
      <c r="E4750" t="s">
        <v>44</v>
      </c>
      <c r="F4750" t="s">
        <v>1</v>
      </c>
      <c r="G4750" t="s">
        <v>732</v>
      </c>
    </row>
    <row r="4751" spans="1:7" x14ac:dyDescent="0.2">
      <c r="A4751">
        <f>A4750+1</f>
        <v>4749</v>
      </c>
      <c r="B4751" t="s">
        <v>2538</v>
      </c>
      <c r="C4751" t="s">
        <v>21</v>
      </c>
      <c r="D4751" t="s">
        <v>3</v>
      </c>
      <c r="E4751" t="s">
        <v>2537</v>
      </c>
      <c r="F4751" t="s">
        <v>1</v>
      </c>
      <c r="G4751" t="s">
        <v>383</v>
      </c>
    </row>
    <row r="4752" spans="1:7" x14ac:dyDescent="0.2">
      <c r="A4752">
        <f>A4751+1</f>
        <v>4750</v>
      </c>
      <c r="B4752" t="s">
        <v>2536</v>
      </c>
      <c r="C4752" t="s">
        <v>675</v>
      </c>
      <c r="D4752" t="s">
        <v>3</v>
      </c>
      <c r="E4752" t="s">
        <v>1</v>
      </c>
      <c r="F4752" t="s">
        <v>1084</v>
      </c>
    </row>
    <row r="4753" spans="1:7" x14ac:dyDescent="0.2">
      <c r="A4753">
        <f>A4752+1</f>
        <v>4751</v>
      </c>
      <c r="B4753" t="s">
        <v>2535</v>
      </c>
      <c r="C4753" t="s">
        <v>103</v>
      </c>
      <c r="D4753" t="s">
        <v>3</v>
      </c>
      <c r="E4753" t="s">
        <v>34</v>
      </c>
      <c r="F4753" t="s">
        <v>1</v>
      </c>
      <c r="G4753" t="s">
        <v>633</v>
      </c>
    </row>
    <row r="4754" spans="1:7" x14ac:dyDescent="0.2">
      <c r="A4754">
        <f>A4753+1</f>
        <v>4752</v>
      </c>
      <c r="B4754" t="s">
        <v>2534</v>
      </c>
      <c r="C4754" t="s">
        <v>670</v>
      </c>
      <c r="D4754" t="s">
        <v>3</v>
      </c>
      <c r="E4754" t="s">
        <v>1059</v>
      </c>
      <c r="F4754" t="s">
        <v>1</v>
      </c>
      <c r="G4754" t="s">
        <v>1445</v>
      </c>
    </row>
    <row r="4755" spans="1:7" x14ac:dyDescent="0.2">
      <c r="A4755">
        <f>A4754+1</f>
        <v>4753</v>
      </c>
      <c r="B4755" t="s">
        <v>2533</v>
      </c>
      <c r="C4755" t="s">
        <v>8</v>
      </c>
      <c r="D4755" t="s">
        <v>52</v>
      </c>
      <c r="E4755" t="s">
        <v>912</v>
      </c>
      <c r="F4755" t="s">
        <v>1</v>
      </c>
      <c r="G4755" t="s">
        <v>1453</v>
      </c>
    </row>
    <row r="4756" spans="1:7" x14ac:dyDescent="0.2">
      <c r="A4756">
        <f>A4755+1</f>
        <v>4754</v>
      </c>
      <c r="B4756" t="s">
        <v>2532</v>
      </c>
      <c r="C4756" t="s">
        <v>45</v>
      </c>
      <c r="D4756" t="s">
        <v>3</v>
      </c>
      <c r="E4756" t="s">
        <v>641</v>
      </c>
      <c r="F4756" t="s">
        <v>1</v>
      </c>
      <c r="G4756" t="s">
        <v>8</v>
      </c>
    </row>
    <row r="4757" spans="1:7" x14ac:dyDescent="0.2">
      <c r="A4757">
        <f>A4756+1</f>
        <v>4755</v>
      </c>
      <c r="B4757" t="s">
        <v>2531</v>
      </c>
      <c r="C4757" t="s">
        <v>359</v>
      </c>
      <c r="D4757" t="s">
        <v>3</v>
      </c>
      <c r="E4757" t="s">
        <v>441</v>
      </c>
      <c r="F4757" t="s">
        <v>1</v>
      </c>
      <c r="G4757" t="s">
        <v>2501</v>
      </c>
    </row>
    <row r="4758" spans="1:7" x14ac:dyDescent="0.2">
      <c r="A4758">
        <f>A4757+1</f>
        <v>4756</v>
      </c>
      <c r="B4758" t="s">
        <v>2530</v>
      </c>
      <c r="C4758" t="s">
        <v>25</v>
      </c>
      <c r="D4758" t="s">
        <v>3</v>
      </c>
      <c r="E4758" t="s">
        <v>2215</v>
      </c>
      <c r="F4758" t="s">
        <v>1</v>
      </c>
      <c r="G4758" t="s">
        <v>1122</v>
      </c>
    </row>
    <row r="4759" spans="1:7" x14ac:dyDescent="0.2">
      <c r="A4759">
        <f>A4758+1</f>
        <v>4757</v>
      </c>
      <c r="B4759" t="s">
        <v>2529</v>
      </c>
      <c r="C4759" t="s">
        <v>28</v>
      </c>
      <c r="D4759" t="s">
        <v>3</v>
      </c>
      <c r="E4759" t="s">
        <v>11</v>
      </c>
      <c r="F4759" t="s">
        <v>1</v>
      </c>
      <c r="G4759" t="s">
        <v>603</v>
      </c>
    </row>
    <row r="4760" spans="1:7" x14ac:dyDescent="0.2">
      <c r="A4760">
        <f>A4759+1</f>
        <v>4758</v>
      </c>
      <c r="B4760" t="s">
        <v>2528</v>
      </c>
      <c r="C4760" t="s">
        <v>383</v>
      </c>
      <c r="D4760" t="s">
        <v>3</v>
      </c>
      <c r="E4760" t="s">
        <v>16</v>
      </c>
      <c r="F4760" t="s">
        <v>1</v>
      </c>
      <c r="G4760" t="s">
        <v>383</v>
      </c>
    </row>
    <row r="4761" spans="1:7" x14ac:dyDescent="0.2">
      <c r="A4761">
        <f>A4760+1</f>
        <v>4759</v>
      </c>
      <c r="B4761" t="s">
        <v>2527</v>
      </c>
      <c r="C4761" t="s">
        <v>383</v>
      </c>
      <c r="D4761" t="s">
        <v>3</v>
      </c>
      <c r="E4761" t="s">
        <v>16</v>
      </c>
      <c r="F4761" t="s">
        <v>1</v>
      </c>
      <c r="G4761" t="s">
        <v>383</v>
      </c>
    </row>
    <row r="4762" spans="1:7" x14ac:dyDescent="0.2">
      <c r="A4762">
        <f>A4761+1</f>
        <v>4760</v>
      </c>
      <c r="B4762" t="s">
        <v>2526</v>
      </c>
      <c r="C4762" t="s">
        <v>48</v>
      </c>
      <c r="D4762" t="s">
        <v>3</v>
      </c>
      <c r="E4762" t="s">
        <v>99</v>
      </c>
      <c r="F4762" t="s">
        <v>1</v>
      </c>
      <c r="G4762" t="s">
        <v>2525</v>
      </c>
    </row>
    <row r="4763" spans="1:7" x14ac:dyDescent="0.2">
      <c r="A4763">
        <f>A4762+1</f>
        <v>4761</v>
      </c>
      <c r="B4763" t="s">
        <v>2524</v>
      </c>
      <c r="C4763" t="s">
        <v>359</v>
      </c>
      <c r="D4763" t="s">
        <v>52</v>
      </c>
      <c r="E4763" t="s">
        <v>835</v>
      </c>
      <c r="F4763" t="s">
        <v>1</v>
      </c>
      <c r="G4763" t="s">
        <v>469</v>
      </c>
    </row>
    <row r="4764" spans="1:7" x14ac:dyDescent="0.2">
      <c r="A4764">
        <f>A4763+1</f>
        <v>4762</v>
      </c>
      <c r="B4764" t="s">
        <v>2523</v>
      </c>
      <c r="C4764" t="s">
        <v>103</v>
      </c>
      <c r="D4764" t="s">
        <v>3</v>
      </c>
      <c r="E4764" t="s">
        <v>11</v>
      </c>
      <c r="F4764" t="s">
        <v>1</v>
      </c>
      <c r="G4764" t="s">
        <v>437</v>
      </c>
    </row>
    <row r="4765" spans="1:7" x14ac:dyDescent="0.2">
      <c r="A4765">
        <f>A4764+1</f>
        <v>4763</v>
      </c>
      <c r="B4765" t="s">
        <v>2522</v>
      </c>
      <c r="C4765" t="s">
        <v>8</v>
      </c>
      <c r="D4765" t="s">
        <v>52</v>
      </c>
      <c r="E4765" t="s">
        <v>2521</v>
      </c>
      <c r="F4765" t="s">
        <v>1</v>
      </c>
      <c r="G4765" t="s">
        <v>2520</v>
      </c>
    </row>
    <row r="4766" spans="1:7" x14ac:dyDescent="0.2">
      <c r="A4766">
        <f>A4765+1</f>
        <v>4764</v>
      </c>
      <c r="B4766" t="s">
        <v>2519</v>
      </c>
      <c r="C4766" t="s">
        <v>135</v>
      </c>
      <c r="D4766" t="s">
        <v>3</v>
      </c>
      <c r="E4766" t="s">
        <v>86</v>
      </c>
      <c r="F4766" t="s">
        <v>1</v>
      </c>
      <c r="G4766" t="s">
        <v>31</v>
      </c>
    </row>
    <row r="4767" spans="1:7" x14ac:dyDescent="0.2">
      <c r="A4767">
        <f>A4766+1</f>
        <v>4765</v>
      </c>
      <c r="B4767" t="s">
        <v>2518</v>
      </c>
      <c r="C4767" t="s">
        <v>47</v>
      </c>
      <c r="D4767" t="s">
        <v>3</v>
      </c>
      <c r="E4767" t="s">
        <v>99</v>
      </c>
      <c r="F4767" t="s">
        <v>1</v>
      </c>
      <c r="G4767" t="s">
        <v>1687</v>
      </c>
    </row>
    <row r="4768" spans="1:7" x14ac:dyDescent="0.2">
      <c r="A4768">
        <f>A4767+1</f>
        <v>4766</v>
      </c>
      <c r="B4768" t="s">
        <v>2517</v>
      </c>
      <c r="C4768" t="s">
        <v>117</v>
      </c>
      <c r="D4768" t="s">
        <v>3</v>
      </c>
      <c r="E4768" t="s">
        <v>2516</v>
      </c>
      <c r="F4768" t="s">
        <v>1</v>
      </c>
      <c r="G4768" t="s">
        <v>2515</v>
      </c>
    </row>
    <row r="4769" spans="1:7" x14ac:dyDescent="0.2">
      <c r="A4769">
        <f>A4768+1</f>
        <v>4767</v>
      </c>
      <c r="B4769" t="s">
        <v>2514</v>
      </c>
      <c r="C4769" t="s">
        <v>28</v>
      </c>
      <c r="D4769" t="s">
        <v>3</v>
      </c>
      <c r="E4769" t="s">
        <v>2513</v>
      </c>
      <c r="F4769" t="s">
        <v>1</v>
      </c>
      <c r="G4769" t="s">
        <v>1786</v>
      </c>
    </row>
    <row r="4770" spans="1:7" x14ac:dyDescent="0.2">
      <c r="A4770">
        <f>A4769+1</f>
        <v>4768</v>
      </c>
      <c r="B4770" t="s">
        <v>2512</v>
      </c>
      <c r="C4770" t="s">
        <v>56</v>
      </c>
      <c r="D4770" t="s">
        <v>3</v>
      </c>
      <c r="E4770" t="s">
        <v>2511</v>
      </c>
      <c r="F4770" t="s">
        <v>1</v>
      </c>
      <c r="G4770" t="s">
        <v>2510</v>
      </c>
    </row>
    <row r="4771" spans="1:7" x14ac:dyDescent="0.2">
      <c r="A4771">
        <f>A4770+1</f>
        <v>4769</v>
      </c>
      <c r="B4771" t="s">
        <v>2509</v>
      </c>
      <c r="C4771" t="s">
        <v>91</v>
      </c>
      <c r="D4771" t="s">
        <v>3</v>
      </c>
      <c r="E4771" t="s">
        <v>2508</v>
      </c>
      <c r="F4771" t="s">
        <v>1</v>
      </c>
      <c r="G4771" t="s">
        <v>1918</v>
      </c>
    </row>
    <row r="4772" spans="1:7" x14ac:dyDescent="0.2">
      <c r="A4772">
        <f>A4771+1</f>
        <v>4770</v>
      </c>
      <c r="B4772" t="s">
        <v>2507</v>
      </c>
      <c r="C4772" t="s">
        <v>45</v>
      </c>
      <c r="D4772" t="s">
        <v>3</v>
      </c>
      <c r="E4772" t="s">
        <v>805</v>
      </c>
      <c r="F4772" t="s">
        <v>1</v>
      </c>
      <c r="G4772" t="s">
        <v>21</v>
      </c>
    </row>
    <row r="4773" spans="1:7" x14ac:dyDescent="0.2">
      <c r="A4773">
        <f>A4772+1</f>
        <v>4771</v>
      </c>
      <c r="B4773" t="s">
        <v>2506</v>
      </c>
      <c r="C4773" t="s">
        <v>1054</v>
      </c>
      <c r="D4773" t="s">
        <v>3</v>
      </c>
      <c r="E4773" t="s">
        <v>1938</v>
      </c>
      <c r="F4773" t="s">
        <v>1</v>
      </c>
      <c r="G4773" t="s">
        <v>2505</v>
      </c>
    </row>
    <row r="4774" spans="1:7" x14ac:dyDescent="0.2">
      <c r="A4774">
        <f>A4773+1</f>
        <v>4772</v>
      </c>
      <c r="B4774" t="s">
        <v>2504</v>
      </c>
      <c r="C4774" t="s">
        <v>56</v>
      </c>
      <c r="D4774" t="s">
        <v>52</v>
      </c>
      <c r="E4774" t="s">
        <v>1728</v>
      </c>
      <c r="F4774" t="s">
        <v>1</v>
      </c>
      <c r="G4774" t="s">
        <v>1312</v>
      </c>
    </row>
    <row r="4775" spans="1:7" x14ac:dyDescent="0.2">
      <c r="A4775">
        <f>A4774+1</f>
        <v>4773</v>
      </c>
      <c r="B4775" t="s">
        <v>2503</v>
      </c>
      <c r="C4775" t="s">
        <v>45</v>
      </c>
      <c r="D4775" t="s">
        <v>3</v>
      </c>
      <c r="E4775" t="s">
        <v>860</v>
      </c>
      <c r="F4775" t="s">
        <v>1</v>
      </c>
      <c r="G4775" t="s">
        <v>962</v>
      </c>
    </row>
    <row r="4776" spans="1:7" x14ac:dyDescent="0.2">
      <c r="A4776">
        <f>A4775+1</f>
        <v>4774</v>
      </c>
      <c r="B4776" t="s">
        <v>2502</v>
      </c>
      <c r="C4776" t="s">
        <v>359</v>
      </c>
      <c r="D4776" t="s">
        <v>3</v>
      </c>
      <c r="E4776" t="s">
        <v>441</v>
      </c>
      <c r="F4776" t="s">
        <v>1</v>
      </c>
      <c r="G4776" t="s">
        <v>2501</v>
      </c>
    </row>
    <row r="4777" spans="1:7" x14ac:dyDescent="0.2">
      <c r="A4777">
        <f>A4776+1</f>
        <v>4775</v>
      </c>
      <c r="B4777" t="s">
        <v>2500</v>
      </c>
      <c r="C4777" t="s">
        <v>8</v>
      </c>
      <c r="D4777" t="s">
        <v>52</v>
      </c>
      <c r="E4777" t="s">
        <v>384</v>
      </c>
      <c r="F4777" t="s">
        <v>1</v>
      </c>
      <c r="G4777" t="s">
        <v>14</v>
      </c>
    </row>
    <row r="4778" spans="1:7" x14ac:dyDescent="0.2">
      <c r="A4778">
        <f>A4777+1</f>
        <v>4776</v>
      </c>
      <c r="B4778" t="s">
        <v>2499</v>
      </c>
      <c r="C4778" t="s">
        <v>135</v>
      </c>
      <c r="D4778" t="s">
        <v>3</v>
      </c>
      <c r="E4778" t="s">
        <v>2498</v>
      </c>
      <c r="F4778" t="s">
        <v>1</v>
      </c>
      <c r="G4778" t="s">
        <v>45</v>
      </c>
    </row>
    <row r="4779" spans="1:7" x14ac:dyDescent="0.2">
      <c r="A4779">
        <f>A4778+1</f>
        <v>4777</v>
      </c>
      <c r="B4779" t="s">
        <v>2497</v>
      </c>
      <c r="C4779" t="s">
        <v>135</v>
      </c>
      <c r="D4779" t="s">
        <v>3</v>
      </c>
      <c r="E4779" t="s">
        <v>2496</v>
      </c>
      <c r="F4779" t="s">
        <v>1</v>
      </c>
      <c r="G4779" t="s">
        <v>2066</v>
      </c>
    </row>
    <row r="4780" spans="1:7" x14ac:dyDescent="0.2">
      <c r="A4780">
        <f>A4779+1</f>
        <v>4778</v>
      </c>
      <c r="B4780" t="s">
        <v>2495</v>
      </c>
      <c r="C4780" t="s">
        <v>117</v>
      </c>
      <c r="D4780" t="s">
        <v>3</v>
      </c>
      <c r="E4780" t="s">
        <v>44</v>
      </c>
      <c r="F4780" t="s">
        <v>1</v>
      </c>
      <c r="G4780" t="s">
        <v>1084</v>
      </c>
    </row>
    <row r="4781" spans="1:7" x14ac:dyDescent="0.2">
      <c r="A4781">
        <f>A4780+1</f>
        <v>4779</v>
      </c>
      <c r="B4781" t="s">
        <v>2494</v>
      </c>
      <c r="C4781" t="s">
        <v>103</v>
      </c>
      <c r="D4781" t="s">
        <v>3</v>
      </c>
      <c r="E4781" t="s">
        <v>266</v>
      </c>
      <c r="F4781" t="s">
        <v>1</v>
      </c>
      <c r="G4781" t="s">
        <v>633</v>
      </c>
    </row>
    <row r="4782" spans="1:7" x14ac:dyDescent="0.2">
      <c r="A4782">
        <f>A4781+1</f>
        <v>4780</v>
      </c>
      <c r="B4782" t="s">
        <v>2493</v>
      </c>
      <c r="C4782" t="s">
        <v>117</v>
      </c>
      <c r="D4782" t="s">
        <v>3</v>
      </c>
      <c r="E4782" t="s">
        <v>11</v>
      </c>
      <c r="F4782" t="s">
        <v>1</v>
      </c>
      <c r="G4782" s="1">
        <v>1.49499999999999E+16</v>
      </c>
    </row>
    <row r="4783" spans="1:7" x14ac:dyDescent="0.2">
      <c r="A4783">
        <f>A4782+1</f>
        <v>4781</v>
      </c>
      <c r="B4783" t="s">
        <v>2492</v>
      </c>
      <c r="C4783" t="s">
        <v>8</v>
      </c>
      <c r="D4783" t="s">
        <v>52</v>
      </c>
      <c r="E4783" t="s">
        <v>1471</v>
      </c>
      <c r="F4783" t="s">
        <v>1</v>
      </c>
      <c r="G4783" t="s">
        <v>1453</v>
      </c>
    </row>
    <row r="4784" spans="1:7" x14ac:dyDescent="0.2">
      <c r="A4784">
        <f>A4783+1</f>
        <v>4782</v>
      </c>
      <c r="B4784" t="s">
        <v>2491</v>
      </c>
      <c r="C4784" t="s">
        <v>359</v>
      </c>
      <c r="D4784" t="s">
        <v>3</v>
      </c>
      <c r="E4784" t="s">
        <v>547</v>
      </c>
      <c r="F4784" t="s">
        <v>1</v>
      </c>
      <c r="G4784" t="s">
        <v>35</v>
      </c>
    </row>
    <row r="4785" spans="1:7" x14ac:dyDescent="0.2">
      <c r="A4785">
        <f>A4784+1</f>
        <v>4783</v>
      </c>
      <c r="B4785" t="s">
        <v>2490</v>
      </c>
      <c r="C4785" t="s">
        <v>25</v>
      </c>
      <c r="D4785" t="s">
        <v>3</v>
      </c>
      <c r="E4785" t="s">
        <v>83</v>
      </c>
      <c r="F4785" t="s">
        <v>1</v>
      </c>
      <c r="G4785" t="s">
        <v>25</v>
      </c>
    </row>
    <row r="4786" spans="1:7" x14ac:dyDescent="0.2">
      <c r="A4786">
        <f>A4785+1</f>
        <v>4784</v>
      </c>
      <c r="B4786" t="s">
        <v>2489</v>
      </c>
      <c r="C4786" t="s">
        <v>383</v>
      </c>
      <c r="D4786" t="s">
        <v>3</v>
      </c>
      <c r="E4786" t="s">
        <v>16</v>
      </c>
      <c r="F4786" t="s">
        <v>1</v>
      </c>
      <c r="G4786" t="s">
        <v>383</v>
      </c>
    </row>
    <row r="4787" spans="1:7" x14ac:dyDescent="0.2">
      <c r="A4787">
        <f>A4786+1</f>
        <v>4785</v>
      </c>
      <c r="B4787" t="s">
        <v>2488</v>
      </c>
      <c r="C4787" t="s">
        <v>54</v>
      </c>
      <c r="D4787" t="s">
        <v>3</v>
      </c>
      <c r="E4787" t="s">
        <v>2487</v>
      </c>
      <c r="F4787" t="s">
        <v>1</v>
      </c>
      <c r="G4787" t="s">
        <v>1480</v>
      </c>
    </row>
    <row r="4788" spans="1:7" x14ac:dyDescent="0.2">
      <c r="A4788">
        <f>A4787+1</f>
        <v>4786</v>
      </c>
      <c r="B4788" t="s">
        <v>2486</v>
      </c>
      <c r="C4788" t="s">
        <v>31</v>
      </c>
      <c r="D4788" t="s">
        <v>3</v>
      </c>
      <c r="E4788" t="s">
        <v>83</v>
      </c>
      <c r="F4788" t="s">
        <v>1</v>
      </c>
      <c r="G4788" t="s">
        <v>31</v>
      </c>
    </row>
    <row r="4789" spans="1:7" x14ac:dyDescent="0.2">
      <c r="A4789">
        <f>A4788+1</f>
        <v>4787</v>
      </c>
      <c r="B4789" t="s">
        <v>2485</v>
      </c>
      <c r="C4789" t="s">
        <v>28</v>
      </c>
      <c r="D4789" t="s">
        <v>3</v>
      </c>
      <c r="E4789" t="s">
        <v>83</v>
      </c>
      <c r="F4789" t="s">
        <v>1</v>
      </c>
      <c r="G4789" t="s">
        <v>28</v>
      </c>
    </row>
    <row r="4790" spans="1:7" x14ac:dyDescent="0.2">
      <c r="A4790">
        <f>A4789+1</f>
        <v>4788</v>
      </c>
      <c r="B4790" t="s">
        <v>2484</v>
      </c>
      <c r="C4790" t="s">
        <v>184</v>
      </c>
      <c r="D4790" t="s">
        <v>3</v>
      </c>
      <c r="E4790" t="s">
        <v>1123</v>
      </c>
      <c r="F4790" t="s">
        <v>1</v>
      </c>
      <c r="G4790" t="s">
        <v>64</v>
      </c>
    </row>
    <row r="4791" spans="1:7" x14ac:dyDescent="0.2">
      <c r="A4791">
        <f>A4790+1</f>
        <v>4789</v>
      </c>
      <c r="B4791" t="s">
        <v>2483</v>
      </c>
      <c r="C4791" t="s">
        <v>56</v>
      </c>
      <c r="D4791" t="s">
        <v>3</v>
      </c>
      <c r="E4791" t="s">
        <v>113</v>
      </c>
      <c r="F4791" t="s">
        <v>1</v>
      </c>
      <c r="G4791" t="s">
        <v>1949</v>
      </c>
    </row>
    <row r="4792" spans="1:7" x14ac:dyDescent="0.2">
      <c r="A4792">
        <f>A4791+1</f>
        <v>4790</v>
      </c>
      <c r="B4792" t="s">
        <v>2482</v>
      </c>
      <c r="C4792" t="s">
        <v>460</v>
      </c>
      <c r="D4792" t="s">
        <v>3</v>
      </c>
      <c r="E4792" t="s">
        <v>94</v>
      </c>
      <c r="F4792" t="s">
        <v>1</v>
      </c>
      <c r="G4792" t="s">
        <v>348</v>
      </c>
    </row>
    <row r="4793" spans="1:7" x14ac:dyDescent="0.2">
      <c r="A4793">
        <f>A4792+1</f>
        <v>4791</v>
      </c>
      <c r="B4793" t="s">
        <v>2481</v>
      </c>
      <c r="C4793" t="s">
        <v>897</v>
      </c>
      <c r="D4793" t="s">
        <v>52</v>
      </c>
      <c r="E4793" t="s">
        <v>418</v>
      </c>
      <c r="F4793" t="s">
        <v>1</v>
      </c>
      <c r="G4793" t="s">
        <v>2480</v>
      </c>
    </row>
    <row r="4794" spans="1:7" x14ac:dyDescent="0.2">
      <c r="A4794">
        <f>A4793+1</f>
        <v>4792</v>
      </c>
      <c r="B4794" t="s">
        <v>2479</v>
      </c>
      <c r="C4794" t="s">
        <v>91</v>
      </c>
      <c r="D4794" t="s">
        <v>3</v>
      </c>
      <c r="E4794" t="s">
        <v>243</v>
      </c>
      <c r="F4794" t="s">
        <v>1</v>
      </c>
      <c r="G4794" t="s">
        <v>351</v>
      </c>
    </row>
    <row r="4795" spans="1:7" x14ac:dyDescent="0.2">
      <c r="A4795">
        <f>A4794+1</f>
        <v>4793</v>
      </c>
      <c r="B4795" t="s">
        <v>2478</v>
      </c>
      <c r="C4795" t="s">
        <v>383</v>
      </c>
      <c r="D4795" t="s">
        <v>52</v>
      </c>
      <c r="E4795" t="s">
        <v>2477</v>
      </c>
      <c r="F4795" t="s">
        <v>1</v>
      </c>
      <c r="G4795" t="s">
        <v>478</v>
      </c>
    </row>
    <row r="4796" spans="1:7" x14ac:dyDescent="0.2">
      <c r="A4796">
        <f>A4795+1</f>
        <v>4794</v>
      </c>
      <c r="B4796" t="s">
        <v>2476</v>
      </c>
      <c r="C4796" t="s">
        <v>160</v>
      </c>
      <c r="D4796" t="s">
        <v>52</v>
      </c>
      <c r="E4796" t="s">
        <v>391</v>
      </c>
      <c r="F4796" t="s">
        <v>1</v>
      </c>
      <c r="G4796" t="s">
        <v>319</v>
      </c>
    </row>
    <row r="4797" spans="1:7" x14ac:dyDescent="0.2">
      <c r="A4797">
        <f>A4796+1</f>
        <v>4795</v>
      </c>
      <c r="B4797" t="s">
        <v>2475</v>
      </c>
      <c r="C4797" t="s">
        <v>135</v>
      </c>
      <c r="D4797" t="s">
        <v>52</v>
      </c>
      <c r="E4797" t="s">
        <v>418</v>
      </c>
      <c r="F4797" t="s">
        <v>1</v>
      </c>
      <c r="G4797" t="s">
        <v>71</v>
      </c>
    </row>
    <row r="4798" spans="1:7" x14ac:dyDescent="0.2">
      <c r="A4798">
        <f>A4797+1</f>
        <v>4796</v>
      </c>
      <c r="B4798" t="s">
        <v>2474</v>
      </c>
      <c r="C4798" t="s">
        <v>2473</v>
      </c>
      <c r="D4798" t="s">
        <v>52</v>
      </c>
      <c r="E4798" t="s">
        <v>163</v>
      </c>
      <c r="F4798" t="s">
        <v>1</v>
      </c>
      <c r="G4798" t="s">
        <v>14</v>
      </c>
    </row>
    <row r="4799" spans="1:7" x14ac:dyDescent="0.2">
      <c r="A4799">
        <f>A4798+1</f>
        <v>4797</v>
      </c>
      <c r="B4799" t="s">
        <v>2472</v>
      </c>
      <c r="C4799" t="s">
        <v>25</v>
      </c>
      <c r="D4799" t="s">
        <v>52</v>
      </c>
      <c r="E4799" t="s">
        <v>574</v>
      </c>
      <c r="F4799" t="s">
        <v>1</v>
      </c>
      <c r="G4799" t="s">
        <v>453</v>
      </c>
    </row>
    <row r="4800" spans="1:7" x14ac:dyDescent="0.2">
      <c r="A4800">
        <f>A4799+1</f>
        <v>4798</v>
      </c>
      <c r="B4800" t="s">
        <v>2471</v>
      </c>
      <c r="C4800" t="s">
        <v>25</v>
      </c>
      <c r="D4800" t="s">
        <v>52</v>
      </c>
      <c r="E4800" t="s">
        <v>574</v>
      </c>
      <c r="F4800" t="s">
        <v>1</v>
      </c>
      <c r="G4800" t="s">
        <v>453</v>
      </c>
    </row>
    <row r="4801" spans="1:7" x14ac:dyDescent="0.2">
      <c r="A4801">
        <f>A4800+1</f>
        <v>4799</v>
      </c>
      <c r="B4801" t="s">
        <v>2470</v>
      </c>
      <c r="C4801" t="s">
        <v>25</v>
      </c>
      <c r="D4801" t="s">
        <v>52</v>
      </c>
      <c r="E4801" t="s">
        <v>574</v>
      </c>
      <c r="F4801" t="s">
        <v>1</v>
      </c>
      <c r="G4801" t="s">
        <v>453</v>
      </c>
    </row>
    <row r="4802" spans="1:7" x14ac:dyDescent="0.2">
      <c r="A4802">
        <f>A4801+1</f>
        <v>4800</v>
      </c>
      <c r="B4802" t="s">
        <v>2469</v>
      </c>
      <c r="C4802" t="s">
        <v>383</v>
      </c>
      <c r="D4802" t="s">
        <v>3</v>
      </c>
      <c r="E4802" t="s">
        <v>378</v>
      </c>
      <c r="F4802" t="s">
        <v>1</v>
      </c>
      <c r="G4802" t="s">
        <v>2468</v>
      </c>
    </row>
    <row r="4803" spans="1:7" x14ac:dyDescent="0.2">
      <c r="A4803">
        <f>A4802+1</f>
        <v>4801</v>
      </c>
      <c r="B4803" t="s">
        <v>2467</v>
      </c>
      <c r="C4803" t="s">
        <v>31</v>
      </c>
      <c r="D4803" t="s">
        <v>3</v>
      </c>
      <c r="E4803" t="s">
        <v>1120</v>
      </c>
      <c r="F4803" t="s">
        <v>1</v>
      </c>
      <c r="G4803" t="s">
        <v>265</v>
      </c>
    </row>
    <row r="4804" spans="1:7" x14ac:dyDescent="0.2">
      <c r="A4804">
        <f>A4803+1</f>
        <v>4802</v>
      </c>
      <c r="B4804" t="s">
        <v>2466</v>
      </c>
      <c r="C4804" t="s">
        <v>25</v>
      </c>
      <c r="D4804" t="s">
        <v>3</v>
      </c>
      <c r="E4804" t="s">
        <v>2465</v>
      </c>
      <c r="F4804" t="s">
        <v>1</v>
      </c>
      <c r="G4804" t="s">
        <v>2464</v>
      </c>
    </row>
    <row r="4805" spans="1:7" x14ac:dyDescent="0.2">
      <c r="A4805">
        <f>A4804+1</f>
        <v>4803</v>
      </c>
      <c r="B4805" t="s">
        <v>2463</v>
      </c>
      <c r="C4805" t="s">
        <v>184</v>
      </c>
      <c r="D4805" t="s">
        <v>3</v>
      </c>
      <c r="E4805" t="s">
        <v>2462</v>
      </c>
      <c r="F4805" t="s">
        <v>1</v>
      </c>
      <c r="G4805" t="s">
        <v>2461</v>
      </c>
    </row>
    <row r="4806" spans="1:7" x14ac:dyDescent="0.2">
      <c r="A4806">
        <f>A4805+1</f>
        <v>4804</v>
      </c>
      <c r="B4806" t="s">
        <v>2460</v>
      </c>
      <c r="C4806" t="s">
        <v>100</v>
      </c>
      <c r="D4806" t="s">
        <v>3</v>
      </c>
      <c r="E4806" t="s">
        <v>252</v>
      </c>
      <c r="F4806" t="s">
        <v>1</v>
      </c>
      <c r="G4806" t="s">
        <v>1239</v>
      </c>
    </row>
    <row r="4807" spans="1:7" x14ac:dyDescent="0.2">
      <c r="A4807">
        <f>A4806+1</f>
        <v>4805</v>
      </c>
      <c r="B4807" t="s">
        <v>2459</v>
      </c>
      <c r="C4807" t="s">
        <v>103</v>
      </c>
      <c r="D4807" t="s">
        <v>3</v>
      </c>
      <c r="E4807" t="s">
        <v>266</v>
      </c>
      <c r="F4807" t="s">
        <v>1</v>
      </c>
      <c r="G4807" t="s">
        <v>633</v>
      </c>
    </row>
    <row r="4808" spans="1:7" x14ac:dyDescent="0.2">
      <c r="A4808">
        <f>A4807+1</f>
        <v>4806</v>
      </c>
      <c r="B4808" t="s">
        <v>2458</v>
      </c>
      <c r="C4808" t="s">
        <v>91</v>
      </c>
      <c r="D4808" t="s">
        <v>52</v>
      </c>
      <c r="E4808" t="s">
        <v>1039</v>
      </c>
      <c r="F4808" t="s">
        <v>1</v>
      </c>
      <c r="G4808" t="s">
        <v>91</v>
      </c>
    </row>
    <row r="4809" spans="1:7" x14ac:dyDescent="0.2">
      <c r="A4809">
        <f>A4808+1</f>
        <v>4807</v>
      </c>
      <c r="B4809" t="s">
        <v>2457</v>
      </c>
      <c r="C4809" t="s">
        <v>442</v>
      </c>
      <c r="D4809" t="s">
        <v>3</v>
      </c>
      <c r="E4809" t="s">
        <v>2456</v>
      </c>
      <c r="F4809" t="s">
        <v>1</v>
      </c>
      <c r="G4809" t="s">
        <v>64</v>
      </c>
    </row>
    <row r="4810" spans="1:7" x14ac:dyDescent="0.2">
      <c r="A4810">
        <f>A4809+1</f>
        <v>4808</v>
      </c>
      <c r="B4810" t="s">
        <v>2455</v>
      </c>
      <c r="C4810" t="s">
        <v>45</v>
      </c>
      <c r="D4810" t="s">
        <v>52</v>
      </c>
      <c r="E4810" t="s">
        <v>371</v>
      </c>
      <c r="F4810" t="s">
        <v>1</v>
      </c>
      <c r="G4810" t="s">
        <v>2449</v>
      </c>
    </row>
    <row r="4811" spans="1:7" x14ac:dyDescent="0.2">
      <c r="A4811">
        <f>A4810+1</f>
        <v>4809</v>
      </c>
      <c r="B4811" t="s">
        <v>2454</v>
      </c>
      <c r="C4811" t="s">
        <v>125</v>
      </c>
      <c r="D4811" t="s">
        <v>52</v>
      </c>
      <c r="E4811" t="s">
        <v>163</v>
      </c>
      <c r="F4811" t="s">
        <v>1</v>
      </c>
      <c r="G4811" t="s">
        <v>346</v>
      </c>
    </row>
    <row r="4812" spans="1:7" x14ac:dyDescent="0.2">
      <c r="A4812">
        <f>A4811+1</f>
        <v>4810</v>
      </c>
      <c r="B4812" t="s">
        <v>2453</v>
      </c>
      <c r="C4812" t="s">
        <v>424</v>
      </c>
      <c r="D4812" t="s">
        <v>3</v>
      </c>
      <c r="E4812" t="s">
        <v>237</v>
      </c>
      <c r="F4812" t="s">
        <v>1</v>
      </c>
      <c r="G4812" t="s">
        <v>422</v>
      </c>
    </row>
    <row r="4813" spans="1:7" x14ac:dyDescent="0.2">
      <c r="A4813">
        <f>A4812+1</f>
        <v>4811</v>
      </c>
      <c r="B4813" t="s">
        <v>2452</v>
      </c>
      <c r="C4813" t="s">
        <v>675</v>
      </c>
      <c r="D4813" t="s">
        <v>134</v>
      </c>
      <c r="E4813" t="s">
        <v>1185</v>
      </c>
      <c r="F4813" t="s">
        <v>1</v>
      </c>
      <c r="G4813" t="s">
        <v>265</v>
      </c>
    </row>
    <row r="4814" spans="1:7" x14ac:dyDescent="0.2">
      <c r="A4814">
        <f>A4813+1</f>
        <v>4812</v>
      </c>
      <c r="B4814" t="s">
        <v>2451</v>
      </c>
      <c r="C4814" t="s">
        <v>160</v>
      </c>
      <c r="D4814" t="s">
        <v>52</v>
      </c>
      <c r="E4814" t="s">
        <v>262</v>
      </c>
      <c r="F4814" t="s">
        <v>1</v>
      </c>
      <c r="G4814" t="s">
        <v>261</v>
      </c>
    </row>
    <row r="4815" spans="1:7" x14ac:dyDescent="0.2">
      <c r="A4815">
        <f>A4814+1</f>
        <v>4813</v>
      </c>
      <c r="B4815" t="s">
        <v>2450</v>
      </c>
      <c r="C4815" t="s">
        <v>45</v>
      </c>
      <c r="D4815" t="s">
        <v>52</v>
      </c>
      <c r="E4815" t="s">
        <v>371</v>
      </c>
      <c r="F4815" t="s">
        <v>1</v>
      </c>
      <c r="G4815" t="s">
        <v>2449</v>
      </c>
    </row>
    <row r="4816" spans="1:7" x14ac:dyDescent="0.2">
      <c r="A4816">
        <f>A4815+1</f>
        <v>4814</v>
      </c>
      <c r="B4816" t="s">
        <v>2448</v>
      </c>
      <c r="C4816" t="s">
        <v>54</v>
      </c>
      <c r="D4816" t="s">
        <v>52</v>
      </c>
      <c r="E4816" t="s">
        <v>912</v>
      </c>
      <c r="F4816" t="s">
        <v>1</v>
      </c>
      <c r="G4816" t="s">
        <v>2447</v>
      </c>
    </row>
    <row r="4817" spans="1:7" x14ac:dyDescent="0.2">
      <c r="A4817">
        <f>A4816+1</f>
        <v>4815</v>
      </c>
      <c r="B4817" t="s">
        <v>2446</v>
      </c>
      <c r="C4817" t="s">
        <v>297</v>
      </c>
      <c r="D4817" t="s">
        <v>3</v>
      </c>
      <c r="E4817" t="s">
        <v>44</v>
      </c>
      <c r="F4817" t="s">
        <v>1</v>
      </c>
      <c r="G4817" t="s">
        <v>1551</v>
      </c>
    </row>
    <row r="4818" spans="1:7" x14ac:dyDescent="0.2">
      <c r="A4818">
        <f>A4817+1</f>
        <v>4816</v>
      </c>
      <c r="B4818" t="s">
        <v>2445</v>
      </c>
      <c r="C4818" t="s">
        <v>35</v>
      </c>
      <c r="D4818" t="s">
        <v>3</v>
      </c>
      <c r="E4818" t="s">
        <v>2444</v>
      </c>
      <c r="F4818" t="s">
        <v>1</v>
      </c>
      <c r="G4818" t="s">
        <v>2222</v>
      </c>
    </row>
    <row r="4819" spans="1:7" x14ac:dyDescent="0.2">
      <c r="A4819">
        <f>A4818+1</f>
        <v>4817</v>
      </c>
      <c r="B4819" t="s">
        <v>2443</v>
      </c>
      <c r="C4819" t="s">
        <v>359</v>
      </c>
      <c r="D4819" t="s">
        <v>3</v>
      </c>
      <c r="E4819" t="s">
        <v>1120</v>
      </c>
      <c r="F4819" t="s">
        <v>1</v>
      </c>
      <c r="G4819" t="s">
        <v>1842</v>
      </c>
    </row>
    <row r="4820" spans="1:7" x14ac:dyDescent="0.2">
      <c r="A4820">
        <f>A4819+1</f>
        <v>4818</v>
      </c>
      <c r="B4820" t="s">
        <v>2442</v>
      </c>
      <c r="C4820" t="s">
        <v>117</v>
      </c>
      <c r="D4820" t="s">
        <v>3</v>
      </c>
      <c r="E4820" t="s">
        <v>99</v>
      </c>
      <c r="F4820" t="s">
        <v>1</v>
      </c>
      <c r="G4820" s="1">
        <v>1.196E+16</v>
      </c>
    </row>
    <row r="4821" spans="1:7" x14ac:dyDescent="0.2">
      <c r="A4821">
        <f>A4820+1</f>
        <v>4819</v>
      </c>
      <c r="B4821" t="s">
        <v>2441</v>
      </c>
      <c r="C4821" t="s">
        <v>21</v>
      </c>
      <c r="D4821" t="s">
        <v>3</v>
      </c>
      <c r="E4821" t="s">
        <v>358</v>
      </c>
      <c r="F4821" t="s">
        <v>1</v>
      </c>
      <c r="G4821" t="s">
        <v>2440</v>
      </c>
    </row>
    <row r="4822" spans="1:7" x14ac:dyDescent="0.2">
      <c r="A4822">
        <f>A4821+1</f>
        <v>4820</v>
      </c>
      <c r="B4822" t="s">
        <v>2439</v>
      </c>
      <c r="C4822" t="s">
        <v>135</v>
      </c>
      <c r="D4822" t="s">
        <v>3</v>
      </c>
      <c r="E4822" t="s">
        <v>2067</v>
      </c>
      <c r="F4822" t="s">
        <v>1</v>
      </c>
      <c r="G4822" t="s">
        <v>330</v>
      </c>
    </row>
    <row r="4823" spans="1:7" x14ac:dyDescent="0.2">
      <c r="A4823">
        <f>A4822+1</f>
        <v>4821</v>
      </c>
      <c r="B4823" t="s">
        <v>2438</v>
      </c>
      <c r="C4823" t="s">
        <v>570</v>
      </c>
      <c r="D4823" t="s">
        <v>3</v>
      </c>
      <c r="E4823" t="s">
        <v>736</v>
      </c>
      <c r="F4823" t="s">
        <v>1</v>
      </c>
      <c r="G4823" t="s">
        <v>1949</v>
      </c>
    </row>
    <row r="4824" spans="1:7" x14ac:dyDescent="0.2">
      <c r="A4824">
        <f>A4823+1</f>
        <v>4822</v>
      </c>
      <c r="B4824" t="s">
        <v>2437</v>
      </c>
      <c r="C4824" t="s">
        <v>8</v>
      </c>
      <c r="D4824" t="s">
        <v>52</v>
      </c>
      <c r="E4824" t="s">
        <v>2434</v>
      </c>
      <c r="F4824" t="s">
        <v>1</v>
      </c>
      <c r="G4824" t="s">
        <v>1995</v>
      </c>
    </row>
    <row r="4825" spans="1:7" x14ac:dyDescent="0.2">
      <c r="A4825">
        <f>A4824+1</f>
        <v>4823</v>
      </c>
      <c r="B4825" t="s">
        <v>2436</v>
      </c>
      <c r="C4825" t="s">
        <v>8</v>
      </c>
      <c r="D4825" t="s">
        <v>52</v>
      </c>
      <c r="E4825" t="s">
        <v>2434</v>
      </c>
      <c r="F4825" t="s">
        <v>1</v>
      </c>
      <c r="G4825" t="s">
        <v>1995</v>
      </c>
    </row>
    <row r="4826" spans="1:7" x14ac:dyDescent="0.2">
      <c r="A4826">
        <f>A4825+1</f>
        <v>4824</v>
      </c>
      <c r="B4826" t="s">
        <v>2435</v>
      </c>
      <c r="C4826" t="s">
        <v>8</v>
      </c>
      <c r="D4826" t="s">
        <v>52</v>
      </c>
      <c r="E4826" t="s">
        <v>2434</v>
      </c>
      <c r="F4826" t="s">
        <v>1</v>
      </c>
      <c r="G4826" t="s">
        <v>1995</v>
      </c>
    </row>
    <row r="4827" spans="1:7" x14ac:dyDescent="0.2">
      <c r="A4827">
        <f>A4826+1</f>
        <v>4825</v>
      </c>
      <c r="B4827" t="s">
        <v>2433</v>
      </c>
      <c r="C4827" t="s">
        <v>19</v>
      </c>
      <c r="D4827" t="s">
        <v>3</v>
      </c>
      <c r="E4827" t="s">
        <v>99</v>
      </c>
      <c r="F4827" t="s">
        <v>1</v>
      </c>
      <c r="G4827" t="s">
        <v>810</v>
      </c>
    </row>
    <row r="4828" spans="1:7" x14ac:dyDescent="0.2">
      <c r="A4828">
        <f>A4827+1</f>
        <v>4826</v>
      </c>
      <c r="B4828" t="s">
        <v>2432</v>
      </c>
      <c r="C4828" t="s">
        <v>25</v>
      </c>
      <c r="D4828" t="s">
        <v>3</v>
      </c>
      <c r="E4828" t="s">
        <v>11</v>
      </c>
      <c r="F4828" t="s">
        <v>1</v>
      </c>
      <c r="G4828" t="s">
        <v>453</v>
      </c>
    </row>
    <row r="4829" spans="1:7" x14ac:dyDescent="0.2">
      <c r="A4829">
        <f>A4828+1</f>
        <v>4827</v>
      </c>
      <c r="B4829" t="s">
        <v>2431</v>
      </c>
      <c r="C4829" t="s">
        <v>31</v>
      </c>
      <c r="D4829" t="s">
        <v>3</v>
      </c>
      <c r="E4829" t="s">
        <v>1141</v>
      </c>
      <c r="F4829" t="s">
        <v>1</v>
      </c>
      <c r="G4829" t="s">
        <v>135</v>
      </c>
    </row>
    <row r="4830" spans="1:7" x14ac:dyDescent="0.2">
      <c r="A4830">
        <f>A4829+1</f>
        <v>4828</v>
      </c>
      <c r="B4830" t="s">
        <v>2430</v>
      </c>
      <c r="C4830" t="s">
        <v>64</v>
      </c>
      <c r="D4830" t="s">
        <v>3</v>
      </c>
      <c r="E4830" t="s">
        <v>2039</v>
      </c>
      <c r="F4830" t="s">
        <v>1</v>
      </c>
      <c r="G4830" t="s">
        <v>1406</v>
      </c>
    </row>
    <row r="4831" spans="1:7" x14ac:dyDescent="0.2">
      <c r="A4831">
        <f>A4830+1</f>
        <v>4829</v>
      </c>
      <c r="B4831" t="s">
        <v>2429</v>
      </c>
      <c r="C4831" t="s">
        <v>381</v>
      </c>
      <c r="D4831" t="s">
        <v>52</v>
      </c>
      <c r="E4831" t="s">
        <v>80</v>
      </c>
      <c r="F4831" t="s">
        <v>1</v>
      </c>
      <c r="G4831" t="s">
        <v>380</v>
      </c>
    </row>
    <row r="4832" spans="1:7" x14ac:dyDescent="0.2">
      <c r="A4832">
        <f>A4831+1</f>
        <v>4830</v>
      </c>
      <c r="B4832" t="s">
        <v>2428</v>
      </c>
      <c r="C4832" t="s">
        <v>25</v>
      </c>
      <c r="D4832" t="s">
        <v>52</v>
      </c>
      <c r="E4832" t="s">
        <v>2427</v>
      </c>
      <c r="F4832" t="s">
        <v>1</v>
      </c>
      <c r="G4832" t="s">
        <v>1465</v>
      </c>
    </row>
    <row r="4833" spans="1:7" x14ac:dyDescent="0.2">
      <c r="A4833">
        <f>A4832+1</f>
        <v>4831</v>
      </c>
      <c r="B4833" t="s">
        <v>2426</v>
      </c>
      <c r="C4833" t="s">
        <v>25</v>
      </c>
      <c r="D4833" t="s">
        <v>3</v>
      </c>
      <c r="E4833" t="s">
        <v>2425</v>
      </c>
      <c r="F4833" t="s">
        <v>1</v>
      </c>
      <c r="G4833" t="s">
        <v>453</v>
      </c>
    </row>
    <row r="4834" spans="1:7" x14ac:dyDescent="0.2">
      <c r="A4834">
        <f>A4833+1</f>
        <v>4832</v>
      </c>
      <c r="B4834" t="s">
        <v>2424</v>
      </c>
      <c r="C4834" t="s">
        <v>135</v>
      </c>
      <c r="D4834" t="s">
        <v>3</v>
      </c>
      <c r="E4834" t="s">
        <v>7</v>
      </c>
      <c r="F4834" t="s">
        <v>1</v>
      </c>
      <c r="G4834" t="s">
        <v>2316</v>
      </c>
    </row>
    <row r="4835" spans="1:7" x14ac:dyDescent="0.2">
      <c r="A4835">
        <f>A4834+1</f>
        <v>4833</v>
      </c>
      <c r="B4835" t="s">
        <v>2423</v>
      </c>
      <c r="C4835" t="s">
        <v>135</v>
      </c>
      <c r="D4835" t="s">
        <v>3</v>
      </c>
      <c r="E4835" t="s">
        <v>83</v>
      </c>
      <c r="F4835" t="s">
        <v>1</v>
      </c>
      <c r="G4835" t="s">
        <v>135</v>
      </c>
    </row>
    <row r="4836" spans="1:7" x14ac:dyDescent="0.2">
      <c r="A4836">
        <f>A4835+1</f>
        <v>4834</v>
      </c>
      <c r="B4836" t="s">
        <v>2422</v>
      </c>
      <c r="C4836" t="s">
        <v>8</v>
      </c>
      <c r="D4836" t="s">
        <v>52</v>
      </c>
      <c r="E4836" t="s">
        <v>391</v>
      </c>
      <c r="F4836" t="s">
        <v>1</v>
      </c>
      <c r="G4836" t="s">
        <v>310</v>
      </c>
    </row>
    <row r="4837" spans="1:7" x14ac:dyDescent="0.2">
      <c r="A4837">
        <f>A4836+1</f>
        <v>4835</v>
      </c>
      <c r="B4837" t="s">
        <v>2421</v>
      </c>
      <c r="C4837" t="s">
        <v>28</v>
      </c>
      <c r="D4837" t="s">
        <v>52</v>
      </c>
      <c r="E4837" t="s">
        <v>321</v>
      </c>
      <c r="F4837" t="s">
        <v>1</v>
      </c>
      <c r="G4837" t="s">
        <v>952</v>
      </c>
    </row>
    <row r="4838" spans="1:7" x14ac:dyDescent="0.2">
      <c r="A4838">
        <f>A4837+1</f>
        <v>4836</v>
      </c>
      <c r="B4838" t="s">
        <v>2420</v>
      </c>
      <c r="C4838" t="s">
        <v>235</v>
      </c>
      <c r="D4838" t="s">
        <v>52</v>
      </c>
      <c r="E4838" t="s">
        <v>885</v>
      </c>
      <c r="F4838" t="s">
        <v>1</v>
      </c>
      <c r="G4838" t="s">
        <v>2331</v>
      </c>
    </row>
    <row r="4839" spans="1:7" x14ac:dyDescent="0.2">
      <c r="A4839">
        <f>A4838+1</f>
        <v>4837</v>
      </c>
      <c r="B4839" t="s">
        <v>2419</v>
      </c>
      <c r="C4839" t="s">
        <v>117</v>
      </c>
      <c r="D4839" t="s">
        <v>3</v>
      </c>
      <c r="E4839" t="s">
        <v>34</v>
      </c>
      <c r="F4839" t="s">
        <v>1</v>
      </c>
      <c r="G4839" t="s">
        <v>708</v>
      </c>
    </row>
    <row r="4840" spans="1:7" x14ac:dyDescent="0.2">
      <c r="A4840">
        <f>A4839+1</f>
        <v>4838</v>
      </c>
      <c r="B4840" t="s">
        <v>2418</v>
      </c>
      <c r="C4840" t="s">
        <v>189</v>
      </c>
      <c r="D4840" t="s">
        <v>52</v>
      </c>
      <c r="E4840" t="s">
        <v>391</v>
      </c>
      <c r="F4840" t="s">
        <v>1</v>
      </c>
      <c r="G4840" t="s">
        <v>1258</v>
      </c>
    </row>
    <row r="4841" spans="1:7" x14ac:dyDescent="0.2">
      <c r="A4841">
        <f>A4840+1</f>
        <v>4839</v>
      </c>
      <c r="B4841" t="s">
        <v>2417</v>
      </c>
      <c r="C4841" t="s">
        <v>1178</v>
      </c>
      <c r="D4841" t="s">
        <v>3</v>
      </c>
      <c r="E4841" t="s">
        <v>2416</v>
      </c>
      <c r="F4841" t="s">
        <v>1</v>
      </c>
      <c r="G4841" s="1">
        <v>1575</v>
      </c>
    </row>
    <row r="4842" spans="1:7" x14ac:dyDescent="0.2">
      <c r="A4842">
        <f>A4841+1</f>
        <v>4840</v>
      </c>
      <c r="B4842" t="s">
        <v>2415</v>
      </c>
      <c r="C4842" t="s">
        <v>8</v>
      </c>
      <c r="D4842" t="s">
        <v>52</v>
      </c>
      <c r="E4842" t="s">
        <v>418</v>
      </c>
      <c r="F4842" t="s">
        <v>1</v>
      </c>
      <c r="G4842" t="s">
        <v>1995</v>
      </c>
    </row>
    <row r="4843" spans="1:7" x14ac:dyDescent="0.2">
      <c r="A4843">
        <f>A4842+1</f>
        <v>4841</v>
      </c>
      <c r="B4843" t="s">
        <v>2414</v>
      </c>
      <c r="C4843" t="s">
        <v>25</v>
      </c>
      <c r="D4843" t="s">
        <v>3</v>
      </c>
      <c r="E4843" t="s">
        <v>44</v>
      </c>
      <c r="F4843" t="s">
        <v>1</v>
      </c>
      <c r="G4843" t="s">
        <v>453</v>
      </c>
    </row>
    <row r="4844" spans="1:7" x14ac:dyDescent="0.2">
      <c r="A4844">
        <f>A4843+1</f>
        <v>4842</v>
      </c>
      <c r="B4844" t="s">
        <v>2413</v>
      </c>
      <c r="C4844" t="s">
        <v>117</v>
      </c>
      <c r="D4844" t="s">
        <v>3</v>
      </c>
      <c r="E4844" t="s">
        <v>2085</v>
      </c>
      <c r="F4844" t="s">
        <v>1</v>
      </c>
      <c r="G4844" t="s">
        <v>2412</v>
      </c>
    </row>
    <row r="4845" spans="1:7" x14ac:dyDescent="0.2">
      <c r="A4845">
        <f>A4844+1</f>
        <v>4843</v>
      </c>
      <c r="B4845" t="s">
        <v>2411</v>
      </c>
      <c r="C4845" t="s">
        <v>56</v>
      </c>
      <c r="D4845" t="s">
        <v>3</v>
      </c>
      <c r="E4845" t="s">
        <v>266</v>
      </c>
      <c r="F4845" t="s">
        <v>1</v>
      </c>
      <c r="G4845" t="s">
        <v>481</v>
      </c>
    </row>
    <row r="4846" spans="1:7" x14ac:dyDescent="0.2">
      <c r="A4846">
        <f>A4845+1</f>
        <v>4844</v>
      </c>
      <c r="B4846" t="s">
        <v>2410</v>
      </c>
      <c r="C4846" t="s">
        <v>48</v>
      </c>
      <c r="D4846" t="s">
        <v>3</v>
      </c>
      <c r="E4846" t="s">
        <v>2409</v>
      </c>
      <c r="F4846" t="s">
        <v>1</v>
      </c>
      <c r="G4846" t="s">
        <v>47</v>
      </c>
    </row>
    <row r="4847" spans="1:7" x14ac:dyDescent="0.2">
      <c r="A4847">
        <f>A4846+1</f>
        <v>4845</v>
      </c>
      <c r="B4847" t="s">
        <v>2408</v>
      </c>
      <c r="C4847" t="s">
        <v>437</v>
      </c>
      <c r="D4847" t="s">
        <v>3</v>
      </c>
      <c r="E4847" t="s">
        <v>83</v>
      </c>
      <c r="F4847" t="s">
        <v>1</v>
      </c>
      <c r="G4847" t="s">
        <v>437</v>
      </c>
    </row>
    <row r="4848" spans="1:7" x14ac:dyDescent="0.2">
      <c r="A4848">
        <f>A4847+1</f>
        <v>4846</v>
      </c>
      <c r="B4848" t="s">
        <v>2407</v>
      </c>
      <c r="C4848" t="s">
        <v>897</v>
      </c>
      <c r="D4848" t="s">
        <v>3</v>
      </c>
      <c r="E4848" t="s">
        <v>83</v>
      </c>
      <c r="F4848" t="s">
        <v>1</v>
      </c>
      <c r="G4848" t="s">
        <v>897</v>
      </c>
    </row>
    <row r="4849" spans="1:7" x14ac:dyDescent="0.2">
      <c r="A4849">
        <f>A4848+1</f>
        <v>4847</v>
      </c>
      <c r="B4849" t="s">
        <v>2406</v>
      </c>
      <c r="C4849" t="s">
        <v>35</v>
      </c>
      <c r="D4849" t="s">
        <v>52</v>
      </c>
      <c r="E4849" t="s">
        <v>2405</v>
      </c>
      <c r="F4849" t="s">
        <v>1</v>
      </c>
      <c r="G4849" t="s">
        <v>265</v>
      </c>
    </row>
    <row r="4850" spans="1:7" x14ac:dyDescent="0.2">
      <c r="A4850">
        <f>A4849+1</f>
        <v>4848</v>
      </c>
      <c r="B4850" t="s">
        <v>2404</v>
      </c>
      <c r="C4850" t="s">
        <v>359</v>
      </c>
      <c r="D4850" t="s">
        <v>3</v>
      </c>
      <c r="E4850" t="s">
        <v>99</v>
      </c>
      <c r="F4850" t="s">
        <v>1</v>
      </c>
      <c r="G4850" t="s">
        <v>144</v>
      </c>
    </row>
    <row r="4851" spans="1:7" x14ac:dyDescent="0.2">
      <c r="A4851">
        <f>A4850+1</f>
        <v>4849</v>
      </c>
      <c r="B4851" t="s">
        <v>2403</v>
      </c>
      <c r="C4851" t="s">
        <v>56</v>
      </c>
      <c r="D4851" t="s">
        <v>3</v>
      </c>
      <c r="E4851" t="s">
        <v>44</v>
      </c>
      <c r="F4851" t="s">
        <v>1</v>
      </c>
      <c r="G4851" t="s">
        <v>256</v>
      </c>
    </row>
    <row r="4852" spans="1:7" x14ac:dyDescent="0.2">
      <c r="A4852">
        <f>A4851+1</f>
        <v>4850</v>
      </c>
      <c r="B4852" t="s">
        <v>2402</v>
      </c>
      <c r="C4852" t="s">
        <v>359</v>
      </c>
      <c r="D4852" t="s">
        <v>3</v>
      </c>
      <c r="E4852" t="s">
        <v>736</v>
      </c>
      <c r="F4852" t="s">
        <v>1</v>
      </c>
      <c r="G4852" t="s">
        <v>144</v>
      </c>
    </row>
    <row r="4853" spans="1:7" x14ac:dyDescent="0.2">
      <c r="A4853">
        <f>A4852+1</f>
        <v>4851</v>
      </c>
      <c r="B4853" t="s">
        <v>2401</v>
      </c>
      <c r="C4853" t="s">
        <v>103</v>
      </c>
      <c r="D4853" t="s">
        <v>3</v>
      </c>
      <c r="E4853" t="s">
        <v>378</v>
      </c>
      <c r="F4853" t="s">
        <v>1</v>
      </c>
      <c r="G4853" t="s">
        <v>868</v>
      </c>
    </row>
    <row r="4854" spans="1:7" x14ac:dyDescent="0.2">
      <c r="A4854">
        <f>A4853+1</f>
        <v>4852</v>
      </c>
      <c r="B4854" t="s">
        <v>2400</v>
      </c>
      <c r="C4854" t="s">
        <v>1178</v>
      </c>
      <c r="D4854" t="s">
        <v>3</v>
      </c>
      <c r="E4854" t="s">
        <v>2399</v>
      </c>
      <c r="F4854" t="s">
        <v>1</v>
      </c>
      <c r="G4854" t="s">
        <v>2398</v>
      </c>
    </row>
    <row r="4855" spans="1:7" x14ac:dyDescent="0.2">
      <c r="A4855">
        <f>A4854+1</f>
        <v>4853</v>
      </c>
      <c r="B4855" t="s">
        <v>2397</v>
      </c>
      <c r="C4855" t="s">
        <v>406</v>
      </c>
      <c r="D4855" t="s">
        <v>3</v>
      </c>
      <c r="E4855" t="s">
        <v>378</v>
      </c>
      <c r="F4855" t="s">
        <v>1</v>
      </c>
      <c r="G4855" t="s">
        <v>98</v>
      </c>
    </row>
    <row r="4856" spans="1:7" x14ac:dyDescent="0.2">
      <c r="A4856">
        <f>A4855+1</f>
        <v>4854</v>
      </c>
      <c r="B4856" t="s">
        <v>2396</v>
      </c>
      <c r="C4856" t="s">
        <v>19</v>
      </c>
      <c r="D4856" t="s">
        <v>3</v>
      </c>
      <c r="E4856" t="s">
        <v>2395</v>
      </c>
      <c r="F4856" t="s">
        <v>1</v>
      </c>
      <c r="G4856" t="s">
        <v>2394</v>
      </c>
    </row>
    <row r="4857" spans="1:7" x14ac:dyDescent="0.2">
      <c r="A4857">
        <f>A4856+1</f>
        <v>4855</v>
      </c>
      <c r="B4857" t="s">
        <v>2393</v>
      </c>
      <c r="C4857" t="s">
        <v>100</v>
      </c>
      <c r="D4857" t="s">
        <v>3</v>
      </c>
      <c r="E4857" t="s">
        <v>685</v>
      </c>
      <c r="F4857" t="s">
        <v>1</v>
      </c>
      <c r="G4857" t="s">
        <v>850</v>
      </c>
    </row>
    <row r="4858" spans="1:7" x14ac:dyDescent="0.2">
      <c r="A4858">
        <f>A4857+1</f>
        <v>4856</v>
      </c>
      <c r="B4858" t="s">
        <v>2392</v>
      </c>
      <c r="C4858" t="s">
        <v>117</v>
      </c>
      <c r="D4858" t="s">
        <v>3</v>
      </c>
      <c r="E4858" t="s">
        <v>266</v>
      </c>
      <c r="F4858" t="s">
        <v>1</v>
      </c>
      <c r="G4858" t="s">
        <v>708</v>
      </c>
    </row>
    <row r="4859" spans="1:7" x14ac:dyDescent="0.2">
      <c r="A4859">
        <f>A4858+1</f>
        <v>4857</v>
      </c>
      <c r="B4859" t="s">
        <v>2391</v>
      </c>
      <c r="C4859" t="s">
        <v>1028</v>
      </c>
      <c r="D4859" t="s">
        <v>3</v>
      </c>
      <c r="E4859" t="s">
        <v>266</v>
      </c>
      <c r="F4859" t="s">
        <v>1</v>
      </c>
      <c r="G4859" t="s">
        <v>1338</v>
      </c>
    </row>
    <row r="4860" spans="1:7" x14ac:dyDescent="0.2">
      <c r="A4860">
        <f>A4859+1</f>
        <v>4858</v>
      </c>
      <c r="B4860" t="s">
        <v>2390</v>
      </c>
      <c r="C4860" t="s">
        <v>184</v>
      </c>
      <c r="D4860" t="s">
        <v>3</v>
      </c>
      <c r="E4860" t="s">
        <v>266</v>
      </c>
      <c r="F4860" t="s">
        <v>1</v>
      </c>
      <c r="G4860" t="s">
        <v>1074</v>
      </c>
    </row>
    <row r="4861" spans="1:7" x14ac:dyDescent="0.2">
      <c r="A4861">
        <f>A4860+1</f>
        <v>4859</v>
      </c>
      <c r="B4861" t="s">
        <v>2389</v>
      </c>
      <c r="C4861" t="s">
        <v>25</v>
      </c>
      <c r="D4861" t="s">
        <v>3</v>
      </c>
      <c r="E4861" t="s">
        <v>59</v>
      </c>
      <c r="F4861" t="s">
        <v>1</v>
      </c>
      <c r="G4861" t="s">
        <v>58</v>
      </c>
    </row>
    <row r="4862" spans="1:7" x14ac:dyDescent="0.2">
      <c r="A4862">
        <f>A4861+1</f>
        <v>4860</v>
      </c>
      <c r="B4862" t="s">
        <v>2388</v>
      </c>
      <c r="C4862" t="s">
        <v>608</v>
      </c>
      <c r="D4862" t="s">
        <v>52</v>
      </c>
      <c r="E4862" t="s">
        <v>2387</v>
      </c>
      <c r="F4862" t="s">
        <v>1</v>
      </c>
      <c r="G4862" t="s">
        <v>422</v>
      </c>
    </row>
    <row r="4863" spans="1:7" x14ac:dyDescent="0.2">
      <c r="A4863">
        <f>A4862+1</f>
        <v>4861</v>
      </c>
      <c r="B4863" t="s">
        <v>2386</v>
      </c>
      <c r="C4863" t="s">
        <v>437</v>
      </c>
      <c r="D4863" t="s">
        <v>3</v>
      </c>
      <c r="E4863" t="s">
        <v>2385</v>
      </c>
      <c r="F4863" t="s">
        <v>1</v>
      </c>
      <c r="G4863" t="s">
        <v>563</v>
      </c>
    </row>
    <row r="4864" spans="1:7" x14ac:dyDescent="0.2">
      <c r="A4864">
        <f>A4863+1</f>
        <v>4862</v>
      </c>
      <c r="B4864" t="s">
        <v>2384</v>
      </c>
      <c r="C4864" t="s">
        <v>437</v>
      </c>
      <c r="D4864" t="s">
        <v>3</v>
      </c>
      <c r="E4864" t="s">
        <v>2383</v>
      </c>
      <c r="F4864" t="s">
        <v>1</v>
      </c>
      <c r="G4864" t="s">
        <v>45</v>
      </c>
    </row>
    <row r="4865" spans="1:7" x14ac:dyDescent="0.2">
      <c r="A4865">
        <f>A4864+1</f>
        <v>4863</v>
      </c>
      <c r="B4865" t="s">
        <v>2382</v>
      </c>
      <c r="C4865" t="s">
        <v>28</v>
      </c>
      <c r="D4865" t="s">
        <v>3</v>
      </c>
      <c r="E4865" t="s">
        <v>2381</v>
      </c>
      <c r="F4865" t="s">
        <v>1</v>
      </c>
      <c r="G4865" t="s">
        <v>2380</v>
      </c>
    </row>
    <row r="4866" spans="1:7" x14ac:dyDescent="0.2">
      <c r="A4866">
        <f>A4865+1</f>
        <v>4864</v>
      </c>
      <c r="B4866" t="s">
        <v>2379</v>
      </c>
      <c r="C4866" t="s">
        <v>292</v>
      </c>
      <c r="D4866" t="s">
        <v>3</v>
      </c>
      <c r="E4866" t="s">
        <v>83</v>
      </c>
      <c r="F4866" t="s">
        <v>1</v>
      </c>
      <c r="G4866" t="s">
        <v>292</v>
      </c>
    </row>
    <row r="4867" spans="1:7" x14ac:dyDescent="0.2">
      <c r="A4867">
        <f>A4866+1</f>
        <v>4865</v>
      </c>
      <c r="B4867" t="s">
        <v>2378</v>
      </c>
      <c r="C4867" t="s">
        <v>19</v>
      </c>
      <c r="D4867" t="s">
        <v>3</v>
      </c>
      <c r="E4867" t="s">
        <v>1222</v>
      </c>
      <c r="F4867" t="s">
        <v>1</v>
      </c>
      <c r="G4867" t="s">
        <v>570</v>
      </c>
    </row>
    <row r="4868" spans="1:7" x14ac:dyDescent="0.2">
      <c r="A4868">
        <f>A4867+1</f>
        <v>4866</v>
      </c>
      <c r="B4868" t="s">
        <v>2377</v>
      </c>
      <c r="C4868" t="s">
        <v>19</v>
      </c>
      <c r="D4868" t="s">
        <v>3</v>
      </c>
      <c r="E4868" t="s">
        <v>2376</v>
      </c>
      <c r="F4868" t="s">
        <v>1</v>
      </c>
      <c r="G4868" t="s">
        <v>1949</v>
      </c>
    </row>
    <row r="4869" spans="1:7" x14ac:dyDescent="0.2">
      <c r="A4869">
        <f>A4868+1</f>
        <v>4867</v>
      </c>
      <c r="B4869" t="s">
        <v>2375</v>
      </c>
      <c r="C4869" t="s">
        <v>383</v>
      </c>
      <c r="D4869" t="s">
        <v>3</v>
      </c>
      <c r="E4869" t="s">
        <v>227</v>
      </c>
      <c r="F4869" t="s">
        <v>1</v>
      </c>
      <c r="G4869" t="s">
        <v>1665</v>
      </c>
    </row>
    <row r="4870" spans="1:7" x14ac:dyDescent="0.2">
      <c r="A4870">
        <f>A4869+1</f>
        <v>4868</v>
      </c>
      <c r="B4870" t="s">
        <v>2374</v>
      </c>
      <c r="C4870" t="s">
        <v>570</v>
      </c>
      <c r="D4870" t="s">
        <v>3</v>
      </c>
      <c r="E4870" t="s">
        <v>44</v>
      </c>
      <c r="F4870" t="s">
        <v>1</v>
      </c>
      <c r="G4870" t="s">
        <v>2373</v>
      </c>
    </row>
    <row r="4871" spans="1:7" x14ac:dyDescent="0.2">
      <c r="A4871">
        <f>A4870+1</f>
        <v>4869</v>
      </c>
      <c r="B4871" t="s">
        <v>2372</v>
      </c>
      <c r="C4871" t="s">
        <v>8</v>
      </c>
      <c r="D4871" t="s">
        <v>52</v>
      </c>
      <c r="E4871" t="s">
        <v>479</v>
      </c>
      <c r="F4871" t="s">
        <v>1</v>
      </c>
      <c r="G4871" t="s">
        <v>1995</v>
      </c>
    </row>
    <row r="4872" spans="1:7" x14ac:dyDescent="0.2">
      <c r="A4872">
        <f>A4871+1</f>
        <v>4870</v>
      </c>
      <c r="B4872" t="s">
        <v>2371</v>
      </c>
      <c r="C4872" t="s">
        <v>91</v>
      </c>
      <c r="D4872" t="s">
        <v>52</v>
      </c>
      <c r="E4872" t="s">
        <v>1111</v>
      </c>
      <c r="F4872" t="s">
        <v>1</v>
      </c>
      <c r="G4872" t="s">
        <v>488</v>
      </c>
    </row>
    <row r="4873" spans="1:7" x14ac:dyDescent="0.2">
      <c r="A4873">
        <f>A4872+1</f>
        <v>4871</v>
      </c>
      <c r="B4873" t="s">
        <v>2370</v>
      </c>
      <c r="C4873" t="s">
        <v>35</v>
      </c>
      <c r="D4873" t="s">
        <v>3</v>
      </c>
      <c r="E4873" t="s">
        <v>1386</v>
      </c>
      <c r="F4873" t="s">
        <v>1</v>
      </c>
      <c r="G4873" t="s">
        <v>330</v>
      </c>
    </row>
    <row r="4874" spans="1:7" x14ac:dyDescent="0.2">
      <c r="A4874">
        <f>A4873+1</f>
        <v>4872</v>
      </c>
      <c r="B4874" t="s">
        <v>2369</v>
      </c>
      <c r="C4874" t="s">
        <v>25</v>
      </c>
      <c r="D4874" t="s">
        <v>3</v>
      </c>
      <c r="E4874" t="s">
        <v>2023</v>
      </c>
      <c r="F4874" t="s">
        <v>1</v>
      </c>
      <c r="G4874" t="s">
        <v>2368</v>
      </c>
    </row>
    <row r="4875" spans="1:7" x14ac:dyDescent="0.2">
      <c r="A4875">
        <f>A4874+1</f>
        <v>4873</v>
      </c>
      <c r="B4875" t="s">
        <v>2367</v>
      </c>
      <c r="C4875" t="s">
        <v>31</v>
      </c>
      <c r="D4875" t="s">
        <v>52</v>
      </c>
      <c r="E4875" t="s">
        <v>418</v>
      </c>
      <c r="F4875" t="s">
        <v>1</v>
      </c>
      <c r="G4875" t="s">
        <v>655</v>
      </c>
    </row>
    <row r="4876" spans="1:7" x14ac:dyDescent="0.2">
      <c r="A4876">
        <f>A4875+1</f>
        <v>4874</v>
      </c>
      <c r="B4876" t="s">
        <v>2366</v>
      </c>
      <c r="C4876" t="s">
        <v>135</v>
      </c>
      <c r="D4876" t="s">
        <v>3</v>
      </c>
      <c r="E4876" t="s">
        <v>2365</v>
      </c>
      <c r="F4876" t="s">
        <v>1</v>
      </c>
      <c r="G4876" t="s">
        <v>27</v>
      </c>
    </row>
    <row r="4877" spans="1:7" x14ac:dyDescent="0.2">
      <c r="A4877">
        <f>A4876+1</f>
        <v>4875</v>
      </c>
      <c r="B4877" t="s">
        <v>2364</v>
      </c>
      <c r="C4877" t="s">
        <v>28</v>
      </c>
      <c r="D4877" t="s">
        <v>3</v>
      </c>
      <c r="E4877" t="s">
        <v>1266</v>
      </c>
      <c r="F4877" t="s">
        <v>1</v>
      </c>
      <c r="G4877" t="s">
        <v>14</v>
      </c>
    </row>
    <row r="4878" spans="1:7" x14ac:dyDescent="0.2">
      <c r="A4878">
        <f>A4877+1</f>
        <v>4876</v>
      </c>
      <c r="B4878" t="s">
        <v>2363</v>
      </c>
      <c r="C4878" t="s">
        <v>25</v>
      </c>
      <c r="D4878" t="s">
        <v>52</v>
      </c>
      <c r="E4878" t="s">
        <v>2362</v>
      </c>
      <c r="F4878" t="s">
        <v>1</v>
      </c>
      <c r="G4878" t="s">
        <v>310</v>
      </c>
    </row>
    <row r="4879" spans="1:7" x14ac:dyDescent="0.2">
      <c r="A4879">
        <f>A4878+1</f>
        <v>4877</v>
      </c>
      <c r="B4879" t="s">
        <v>2361</v>
      </c>
      <c r="C4879" t="s">
        <v>56</v>
      </c>
      <c r="D4879" t="s">
        <v>52</v>
      </c>
      <c r="E4879" t="s">
        <v>418</v>
      </c>
      <c r="F4879" t="s">
        <v>1</v>
      </c>
      <c r="G4879" t="s">
        <v>657</v>
      </c>
    </row>
    <row r="4880" spans="1:7" x14ac:dyDescent="0.2">
      <c r="A4880">
        <f>A4879+1</f>
        <v>4878</v>
      </c>
      <c r="B4880" t="s">
        <v>2360</v>
      </c>
      <c r="C4880" t="s">
        <v>160</v>
      </c>
      <c r="D4880" t="s">
        <v>52</v>
      </c>
      <c r="E4880" t="s">
        <v>262</v>
      </c>
      <c r="F4880" t="s">
        <v>1</v>
      </c>
      <c r="G4880" t="s">
        <v>261</v>
      </c>
    </row>
    <row r="4881" spans="1:7" x14ac:dyDescent="0.2">
      <c r="A4881">
        <f>A4880+1</f>
        <v>4879</v>
      </c>
      <c r="B4881" t="s">
        <v>2359</v>
      </c>
      <c r="C4881" t="s">
        <v>160</v>
      </c>
      <c r="D4881" t="s">
        <v>52</v>
      </c>
      <c r="E4881" t="s">
        <v>2358</v>
      </c>
      <c r="F4881" t="s">
        <v>1</v>
      </c>
      <c r="G4881" t="s">
        <v>261</v>
      </c>
    </row>
    <row r="4882" spans="1:7" x14ac:dyDescent="0.2">
      <c r="A4882">
        <f>A4881+1</f>
        <v>4880</v>
      </c>
      <c r="B4882" t="s">
        <v>2357</v>
      </c>
      <c r="C4882" t="s">
        <v>48</v>
      </c>
      <c r="D4882" t="s">
        <v>3</v>
      </c>
      <c r="E4882" t="s">
        <v>697</v>
      </c>
      <c r="F4882" t="s">
        <v>1</v>
      </c>
      <c r="G4882" t="s">
        <v>597</v>
      </c>
    </row>
    <row r="4883" spans="1:7" x14ac:dyDescent="0.2">
      <c r="A4883">
        <f>A4882+1</f>
        <v>4881</v>
      </c>
      <c r="B4883" t="s">
        <v>2356</v>
      </c>
      <c r="C4883" t="s">
        <v>8</v>
      </c>
      <c r="D4883" t="s">
        <v>52</v>
      </c>
      <c r="E4883" t="s">
        <v>418</v>
      </c>
      <c r="F4883" t="s">
        <v>1</v>
      </c>
      <c r="G4883" t="s">
        <v>1995</v>
      </c>
    </row>
    <row r="4884" spans="1:7" x14ac:dyDescent="0.2">
      <c r="A4884">
        <f>A4883+1</f>
        <v>4882</v>
      </c>
      <c r="B4884" t="s">
        <v>2355</v>
      </c>
      <c r="C4884" t="s">
        <v>25</v>
      </c>
      <c r="D4884" t="s">
        <v>52</v>
      </c>
      <c r="E4884" t="s">
        <v>2354</v>
      </c>
      <c r="F4884" t="s">
        <v>1</v>
      </c>
      <c r="G4884" t="s">
        <v>85</v>
      </c>
    </row>
    <row r="4885" spans="1:7" x14ac:dyDescent="0.2">
      <c r="A4885">
        <f>A4884+1</f>
        <v>4883</v>
      </c>
      <c r="B4885" t="s">
        <v>2353</v>
      </c>
      <c r="C4885" t="s">
        <v>56</v>
      </c>
      <c r="D4885" t="s">
        <v>3</v>
      </c>
      <c r="E4885" t="s">
        <v>243</v>
      </c>
      <c r="F4885" t="s">
        <v>1</v>
      </c>
      <c r="G4885" t="s">
        <v>981</v>
      </c>
    </row>
    <row r="4886" spans="1:7" x14ac:dyDescent="0.2">
      <c r="A4886">
        <f>A4885+1</f>
        <v>4884</v>
      </c>
      <c r="B4886" t="s">
        <v>2352</v>
      </c>
      <c r="C4886" t="s">
        <v>31</v>
      </c>
      <c r="D4886" t="s">
        <v>3</v>
      </c>
      <c r="E4886" t="s">
        <v>99</v>
      </c>
      <c r="F4886" t="s">
        <v>1</v>
      </c>
      <c r="G4886" t="s">
        <v>873</v>
      </c>
    </row>
    <row r="4887" spans="1:7" x14ac:dyDescent="0.2">
      <c r="A4887">
        <f>A4886+1</f>
        <v>4885</v>
      </c>
      <c r="B4887" t="s">
        <v>2351</v>
      </c>
      <c r="C4887" t="s">
        <v>6</v>
      </c>
      <c r="D4887" t="s">
        <v>3</v>
      </c>
      <c r="E4887" t="s">
        <v>358</v>
      </c>
      <c r="F4887" t="s">
        <v>1</v>
      </c>
      <c r="G4887" t="s">
        <v>862</v>
      </c>
    </row>
    <row r="4888" spans="1:7" x14ac:dyDescent="0.2">
      <c r="A4888">
        <f>A4887+1</f>
        <v>4886</v>
      </c>
      <c r="B4888" t="s">
        <v>2350</v>
      </c>
      <c r="C4888" t="s">
        <v>135</v>
      </c>
      <c r="D4888" t="s">
        <v>3</v>
      </c>
      <c r="E4888" t="s">
        <v>1232</v>
      </c>
      <c r="F4888" t="s">
        <v>1</v>
      </c>
      <c r="G4888" t="s">
        <v>705</v>
      </c>
    </row>
    <row r="4889" spans="1:7" x14ac:dyDescent="0.2">
      <c r="A4889">
        <f>A4888+1</f>
        <v>4887</v>
      </c>
      <c r="B4889" t="s">
        <v>2349</v>
      </c>
      <c r="C4889" t="s">
        <v>45</v>
      </c>
      <c r="D4889" t="s">
        <v>3</v>
      </c>
      <c r="E4889" t="s">
        <v>2348</v>
      </c>
      <c r="F4889" t="s">
        <v>1</v>
      </c>
      <c r="G4889" t="s">
        <v>18</v>
      </c>
    </row>
    <row r="4890" spans="1:7" x14ac:dyDescent="0.2">
      <c r="A4890">
        <f>A4889+1</f>
        <v>4888</v>
      </c>
      <c r="B4890" t="s">
        <v>2347</v>
      </c>
      <c r="C4890" t="s">
        <v>35</v>
      </c>
      <c r="D4890" t="s">
        <v>3</v>
      </c>
      <c r="E4890" t="s">
        <v>2337</v>
      </c>
      <c r="F4890" t="s">
        <v>1</v>
      </c>
      <c r="G4890" t="s">
        <v>82</v>
      </c>
    </row>
    <row r="4891" spans="1:7" x14ac:dyDescent="0.2">
      <c r="A4891">
        <f>A4890+1</f>
        <v>4889</v>
      </c>
      <c r="B4891" t="s">
        <v>2346</v>
      </c>
      <c r="C4891" t="s">
        <v>25</v>
      </c>
      <c r="D4891" t="s">
        <v>3</v>
      </c>
      <c r="E4891" t="s">
        <v>243</v>
      </c>
      <c r="F4891" t="s">
        <v>1</v>
      </c>
      <c r="G4891" t="s">
        <v>901</v>
      </c>
    </row>
    <row r="4892" spans="1:7" x14ac:dyDescent="0.2">
      <c r="A4892">
        <f>A4891+1</f>
        <v>4890</v>
      </c>
      <c r="B4892" t="s">
        <v>2345</v>
      </c>
      <c r="C4892" t="s">
        <v>600</v>
      </c>
      <c r="D4892" t="s">
        <v>3</v>
      </c>
      <c r="E4892" t="s">
        <v>805</v>
      </c>
      <c r="F4892" t="s">
        <v>1</v>
      </c>
      <c r="G4892" t="s">
        <v>82</v>
      </c>
    </row>
    <row r="4893" spans="1:7" x14ac:dyDescent="0.2">
      <c r="A4893">
        <f>A4892+1</f>
        <v>4891</v>
      </c>
      <c r="B4893" t="s">
        <v>2344</v>
      </c>
      <c r="C4893" t="s">
        <v>25</v>
      </c>
      <c r="D4893" t="s">
        <v>3</v>
      </c>
      <c r="E4893" t="s">
        <v>7</v>
      </c>
      <c r="F4893" t="s">
        <v>1</v>
      </c>
      <c r="G4893" t="s">
        <v>2343</v>
      </c>
    </row>
    <row r="4894" spans="1:7" x14ac:dyDescent="0.2">
      <c r="A4894">
        <f>A4893+1</f>
        <v>4892</v>
      </c>
      <c r="B4894" t="s">
        <v>2342</v>
      </c>
      <c r="C4894" t="s">
        <v>235</v>
      </c>
      <c r="D4894" t="s">
        <v>3</v>
      </c>
      <c r="E4894" t="s">
        <v>553</v>
      </c>
      <c r="F4894" t="s">
        <v>1</v>
      </c>
      <c r="G4894" t="s">
        <v>1993</v>
      </c>
    </row>
    <row r="4895" spans="1:7" x14ac:dyDescent="0.2">
      <c r="A4895">
        <f>A4894+1</f>
        <v>4893</v>
      </c>
      <c r="B4895" t="s">
        <v>2341</v>
      </c>
      <c r="C4895" t="s">
        <v>117</v>
      </c>
      <c r="D4895" t="s">
        <v>3</v>
      </c>
      <c r="E4895" t="s">
        <v>553</v>
      </c>
      <c r="F4895" t="s">
        <v>1</v>
      </c>
      <c r="G4895" t="s">
        <v>1182</v>
      </c>
    </row>
    <row r="4896" spans="1:7" x14ac:dyDescent="0.2">
      <c r="A4896">
        <f>A4895+1</f>
        <v>4894</v>
      </c>
      <c r="B4896" t="s">
        <v>2340</v>
      </c>
      <c r="C4896" t="s">
        <v>117</v>
      </c>
      <c r="D4896" t="s">
        <v>3</v>
      </c>
      <c r="E4896" t="s">
        <v>1299</v>
      </c>
      <c r="F4896" t="s">
        <v>1</v>
      </c>
      <c r="G4896" t="s">
        <v>285</v>
      </c>
    </row>
    <row r="4897" spans="1:7" x14ac:dyDescent="0.2">
      <c r="A4897">
        <f>A4896+1</f>
        <v>4895</v>
      </c>
      <c r="B4897" t="s">
        <v>2339</v>
      </c>
      <c r="C4897" t="s">
        <v>117</v>
      </c>
      <c r="D4897" t="s">
        <v>3</v>
      </c>
      <c r="E4897" t="s">
        <v>2</v>
      </c>
      <c r="F4897" t="s">
        <v>1</v>
      </c>
      <c r="G4897" t="s">
        <v>907</v>
      </c>
    </row>
    <row r="4898" spans="1:7" x14ac:dyDescent="0.2">
      <c r="A4898">
        <f>A4897+1</f>
        <v>4896</v>
      </c>
      <c r="B4898" t="s">
        <v>2338</v>
      </c>
      <c r="C4898" t="s">
        <v>1267</v>
      </c>
      <c r="D4898" t="s">
        <v>3</v>
      </c>
      <c r="E4898" t="s">
        <v>2337</v>
      </c>
      <c r="F4898" t="s">
        <v>1</v>
      </c>
      <c r="G4898" t="s">
        <v>560</v>
      </c>
    </row>
    <row r="4899" spans="1:7" x14ac:dyDescent="0.2">
      <c r="A4899">
        <f>A4898+1</f>
        <v>4897</v>
      </c>
      <c r="B4899" t="s">
        <v>2336</v>
      </c>
      <c r="C4899" t="s">
        <v>25</v>
      </c>
      <c r="D4899" t="s">
        <v>3</v>
      </c>
      <c r="E4899" t="s">
        <v>193</v>
      </c>
      <c r="F4899" t="s">
        <v>1</v>
      </c>
      <c r="G4899" t="s">
        <v>192</v>
      </c>
    </row>
    <row r="4900" spans="1:7" x14ac:dyDescent="0.2">
      <c r="A4900">
        <f>A4899+1</f>
        <v>4898</v>
      </c>
      <c r="B4900" t="s">
        <v>2335</v>
      </c>
      <c r="C4900" t="s">
        <v>8</v>
      </c>
      <c r="D4900" t="s">
        <v>134</v>
      </c>
      <c r="E4900" t="s">
        <v>147</v>
      </c>
      <c r="F4900" t="s">
        <v>1</v>
      </c>
      <c r="G4900" t="s">
        <v>8</v>
      </c>
    </row>
    <row r="4901" spans="1:7" x14ac:dyDescent="0.2">
      <c r="A4901">
        <f>A4900+1</f>
        <v>4899</v>
      </c>
      <c r="B4901" t="s">
        <v>2334</v>
      </c>
      <c r="C4901" t="s">
        <v>292</v>
      </c>
      <c r="D4901" t="s">
        <v>3</v>
      </c>
      <c r="E4901" t="s">
        <v>1120</v>
      </c>
      <c r="F4901" t="s">
        <v>1</v>
      </c>
      <c r="G4901" t="s">
        <v>21</v>
      </c>
    </row>
    <row r="4902" spans="1:7" x14ac:dyDescent="0.2">
      <c r="A4902">
        <f>A4901+1</f>
        <v>4900</v>
      </c>
      <c r="B4902" t="s">
        <v>2333</v>
      </c>
      <c r="C4902" t="s">
        <v>256</v>
      </c>
      <c r="D4902" t="s">
        <v>52</v>
      </c>
      <c r="E4902" t="s">
        <v>51</v>
      </c>
      <c r="F4902" t="s">
        <v>1</v>
      </c>
      <c r="G4902" t="s">
        <v>1716</v>
      </c>
    </row>
    <row r="4903" spans="1:7" x14ac:dyDescent="0.2">
      <c r="A4903">
        <f>A4902+1</f>
        <v>4901</v>
      </c>
      <c r="B4903" t="s">
        <v>2332</v>
      </c>
      <c r="C4903" t="s">
        <v>235</v>
      </c>
      <c r="D4903" t="s">
        <v>3</v>
      </c>
      <c r="E4903" t="s">
        <v>237</v>
      </c>
      <c r="F4903" t="s">
        <v>1</v>
      </c>
      <c r="G4903" t="s">
        <v>2331</v>
      </c>
    </row>
    <row r="4904" spans="1:7" x14ac:dyDescent="0.2">
      <c r="A4904">
        <f>A4903+1</f>
        <v>4902</v>
      </c>
      <c r="B4904" t="s">
        <v>2330</v>
      </c>
      <c r="C4904" t="s">
        <v>216</v>
      </c>
      <c r="D4904" t="s">
        <v>3</v>
      </c>
      <c r="E4904" t="s">
        <v>344</v>
      </c>
      <c r="F4904" t="s">
        <v>1</v>
      </c>
      <c r="G4904" t="s">
        <v>1647</v>
      </c>
    </row>
    <row r="4905" spans="1:7" x14ac:dyDescent="0.2">
      <c r="A4905">
        <f>A4904+1</f>
        <v>4903</v>
      </c>
      <c r="B4905" t="s">
        <v>2329</v>
      </c>
      <c r="C4905" t="s">
        <v>135</v>
      </c>
      <c r="D4905" t="s">
        <v>3</v>
      </c>
      <c r="E4905" t="s">
        <v>11</v>
      </c>
      <c r="F4905" t="s">
        <v>1</v>
      </c>
      <c r="G4905" t="s">
        <v>511</v>
      </c>
    </row>
    <row r="4906" spans="1:7" x14ac:dyDescent="0.2">
      <c r="A4906">
        <f>A4905+1</f>
        <v>4904</v>
      </c>
      <c r="B4906" t="s">
        <v>2328</v>
      </c>
      <c r="C4906" t="s">
        <v>622</v>
      </c>
      <c r="D4906" t="s">
        <v>134</v>
      </c>
      <c r="E4906" t="s">
        <v>1451</v>
      </c>
      <c r="F4906" t="s">
        <v>1</v>
      </c>
      <c r="G4906" t="s">
        <v>1450</v>
      </c>
    </row>
    <row r="4907" spans="1:7" x14ac:dyDescent="0.2">
      <c r="A4907">
        <f>A4906+1</f>
        <v>4905</v>
      </c>
      <c r="B4907" t="s">
        <v>2327</v>
      </c>
      <c r="C4907" t="s">
        <v>511</v>
      </c>
      <c r="D4907" t="s">
        <v>3</v>
      </c>
      <c r="E4907" t="s">
        <v>2326</v>
      </c>
      <c r="F4907" t="s">
        <v>1</v>
      </c>
      <c r="G4907" t="s">
        <v>511</v>
      </c>
    </row>
    <row r="4908" spans="1:7" x14ac:dyDescent="0.2">
      <c r="A4908">
        <f>A4907+1</f>
        <v>4906</v>
      </c>
      <c r="B4908" t="s">
        <v>2325</v>
      </c>
      <c r="C4908" t="s">
        <v>2324</v>
      </c>
      <c r="D4908" t="s">
        <v>52</v>
      </c>
      <c r="E4908" t="s">
        <v>2323</v>
      </c>
      <c r="F4908" t="s">
        <v>1</v>
      </c>
      <c r="G4908" t="s">
        <v>2322</v>
      </c>
    </row>
    <row r="4909" spans="1:7" x14ac:dyDescent="0.2">
      <c r="A4909">
        <f>A4908+1</f>
        <v>4907</v>
      </c>
      <c r="B4909" t="s">
        <v>2321</v>
      </c>
      <c r="C4909" t="s">
        <v>125</v>
      </c>
      <c r="D4909" t="s">
        <v>3</v>
      </c>
      <c r="E4909" t="s">
        <v>94</v>
      </c>
      <c r="F4909" t="s">
        <v>1</v>
      </c>
      <c r="G4909" t="s">
        <v>310</v>
      </c>
    </row>
    <row r="4910" spans="1:7" x14ac:dyDescent="0.2">
      <c r="A4910">
        <f>A4909+1</f>
        <v>4908</v>
      </c>
      <c r="B4910" t="s">
        <v>2320</v>
      </c>
      <c r="C4910" t="s">
        <v>100</v>
      </c>
      <c r="D4910" t="s">
        <v>3</v>
      </c>
      <c r="E4910" t="s">
        <v>7</v>
      </c>
      <c r="F4910" t="s">
        <v>1</v>
      </c>
      <c r="G4910" t="s">
        <v>85</v>
      </c>
    </row>
    <row r="4911" spans="1:7" x14ac:dyDescent="0.2">
      <c r="A4911">
        <f>A4910+1</f>
        <v>4909</v>
      </c>
      <c r="B4911" t="s">
        <v>2319</v>
      </c>
      <c r="C4911" t="s">
        <v>25</v>
      </c>
      <c r="D4911" t="s">
        <v>3</v>
      </c>
      <c r="E4911" t="s">
        <v>1521</v>
      </c>
      <c r="F4911" t="s">
        <v>1</v>
      </c>
      <c r="G4911" t="s">
        <v>1147</v>
      </c>
    </row>
    <row r="4912" spans="1:7" x14ac:dyDescent="0.2">
      <c r="A4912">
        <f>A4911+1</f>
        <v>4910</v>
      </c>
      <c r="B4912" t="s">
        <v>2318</v>
      </c>
      <c r="C4912" t="s">
        <v>164</v>
      </c>
      <c r="D4912" t="s">
        <v>3</v>
      </c>
      <c r="E4912" t="s">
        <v>99</v>
      </c>
      <c r="F4912" t="s">
        <v>1</v>
      </c>
      <c r="G4912" s="1">
        <v>1332</v>
      </c>
    </row>
    <row r="4913" spans="1:7" x14ac:dyDescent="0.2">
      <c r="A4913">
        <f>A4912+1</f>
        <v>4911</v>
      </c>
      <c r="B4913" t="s">
        <v>2317</v>
      </c>
      <c r="C4913" t="s">
        <v>135</v>
      </c>
      <c r="D4913" t="s">
        <v>3</v>
      </c>
      <c r="E4913" t="s">
        <v>7</v>
      </c>
      <c r="F4913" t="s">
        <v>1</v>
      </c>
      <c r="G4913" t="s">
        <v>2316</v>
      </c>
    </row>
    <row r="4914" spans="1:7" x14ac:dyDescent="0.2">
      <c r="A4914">
        <f>A4913+1</f>
        <v>4912</v>
      </c>
      <c r="B4914" t="s">
        <v>2315</v>
      </c>
      <c r="C4914" t="s">
        <v>54</v>
      </c>
      <c r="D4914" t="s">
        <v>3</v>
      </c>
      <c r="E4914" t="s">
        <v>736</v>
      </c>
      <c r="F4914" t="s">
        <v>1</v>
      </c>
      <c r="G4914" t="s">
        <v>1477</v>
      </c>
    </row>
    <row r="4915" spans="1:7" x14ac:dyDescent="0.2">
      <c r="A4915">
        <f>A4914+1</f>
        <v>4913</v>
      </c>
      <c r="B4915" t="s">
        <v>2314</v>
      </c>
      <c r="C4915" t="s">
        <v>54</v>
      </c>
      <c r="D4915" t="s">
        <v>3</v>
      </c>
      <c r="E4915" t="s">
        <v>736</v>
      </c>
      <c r="F4915" t="s">
        <v>1</v>
      </c>
      <c r="G4915" t="s">
        <v>1477</v>
      </c>
    </row>
    <row r="4916" spans="1:7" x14ac:dyDescent="0.2">
      <c r="A4916">
        <f>A4915+1</f>
        <v>4914</v>
      </c>
      <c r="B4916" t="s">
        <v>2313</v>
      </c>
      <c r="C4916" t="s">
        <v>54</v>
      </c>
      <c r="D4916" t="s">
        <v>3</v>
      </c>
      <c r="E4916" t="s">
        <v>358</v>
      </c>
      <c r="F4916" t="s">
        <v>1</v>
      </c>
      <c r="G4916" t="s">
        <v>652</v>
      </c>
    </row>
    <row r="4917" spans="1:7" x14ac:dyDescent="0.2">
      <c r="A4917">
        <f>A4916+1</f>
        <v>4915</v>
      </c>
      <c r="B4917" t="s">
        <v>2312</v>
      </c>
      <c r="C4917" t="s">
        <v>298</v>
      </c>
      <c r="D4917" t="s">
        <v>3</v>
      </c>
      <c r="E4917" t="s">
        <v>1539</v>
      </c>
      <c r="F4917" t="s">
        <v>1</v>
      </c>
      <c r="G4917" t="s">
        <v>2311</v>
      </c>
    </row>
    <row r="4918" spans="1:7" x14ac:dyDescent="0.2">
      <c r="A4918">
        <f>A4917+1</f>
        <v>4916</v>
      </c>
      <c r="B4918" t="s">
        <v>2310</v>
      </c>
      <c r="C4918" t="s">
        <v>103</v>
      </c>
      <c r="D4918" t="s">
        <v>3</v>
      </c>
      <c r="E4918" t="s">
        <v>2309</v>
      </c>
      <c r="F4918" t="s">
        <v>1</v>
      </c>
      <c r="G4918" t="s">
        <v>2308</v>
      </c>
    </row>
    <row r="4919" spans="1:7" x14ac:dyDescent="0.2">
      <c r="A4919">
        <f>A4918+1</f>
        <v>4917</v>
      </c>
      <c r="B4919" t="s">
        <v>2307</v>
      </c>
      <c r="C4919" t="s">
        <v>691</v>
      </c>
      <c r="D4919" t="s">
        <v>3</v>
      </c>
      <c r="E4919" t="s">
        <v>7</v>
      </c>
      <c r="F4919" t="s">
        <v>1</v>
      </c>
      <c r="G4919" s="1">
        <v>1.43E+16</v>
      </c>
    </row>
    <row r="4920" spans="1:7" x14ac:dyDescent="0.2">
      <c r="A4920">
        <f>A4919+1</f>
        <v>4918</v>
      </c>
      <c r="B4920" t="s">
        <v>2306</v>
      </c>
      <c r="C4920" t="s">
        <v>135</v>
      </c>
      <c r="D4920" t="s">
        <v>134</v>
      </c>
      <c r="E4920" t="s">
        <v>1676</v>
      </c>
      <c r="F4920" t="s">
        <v>1</v>
      </c>
      <c r="G4920" t="s">
        <v>106</v>
      </c>
    </row>
    <row r="4921" spans="1:7" x14ac:dyDescent="0.2">
      <c r="A4921">
        <f>A4920+1</f>
        <v>4919</v>
      </c>
      <c r="B4921" t="s">
        <v>2305</v>
      </c>
      <c r="C4921" t="s">
        <v>999</v>
      </c>
      <c r="D4921" t="s">
        <v>3</v>
      </c>
      <c r="E4921" t="s">
        <v>2304</v>
      </c>
      <c r="F4921" t="s">
        <v>1</v>
      </c>
      <c r="G4921" t="s">
        <v>2303</v>
      </c>
    </row>
    <row r="4922" spans="1:7" x14ac:dyDescent="0.2">
      <c r="A4922">
        <f>A4921+1</f>
        <v>4920</v>
      </c>
      <c r="B4922" t="s">
        <v>2302</v>
      </c>
      <c r="C4922" t="s">
        <v>256</v>
      </c>
      <c r="D4922" t="s">
        <v>3</v>
      </c>
      <c r="E4922" t="s">
        <v>266</v>
      </c>
      <c r="F4922" t="s">
        <v>1</v>
      </c>
      <c r="G4922" t="s">
        <v>152</v>
      </c>
    </row>
    <row r="4923" spans="1:7" x14ac:dyDescent="0.2">
      <c r="A4923">
        <f>A4922+1</f>
        <v>4921</v>
      </c>
      <c r="B4923" t="s">
        <v>2301</v>
      </c>
      <c r="C4923" t="s">
        <v>35</v>
      </c>
      <c r="D4923" t="s">
        <v>3</v>
      </c>
      <c r="E4923" t="s">
        <v>805</v>
      </c>
      <c r="F4923" t="s">
        <v>1</v>
      </c>
      <c r="G4923" t="s">
        <v>180</v>
      </c>
    </row>
    <row r="4924" spans="1:7" x14ac:dyDescent="0.2">
      <c r="A4924">
        <f>A4923+1</f>
        <v>4922</v>
      </c>
      <c r="B4924" t="s">
        <v>2300</v>
      </c>
      <c r="C4924" t="s">
        <v>30</v>
      </c>
      <c r="D4924" t="s">
        <v>3</v>
      </c>
      <c r="E4924" t="s">
        <v>547</v>
      </c>
      <c r="F4924" t="s">
        <v>1</v>
      </c>
      <c r="G4924" t="s">
        <v>1786</v>
      </c>
    </row>
    <row r="4925" spans="1:7" x14ac:dyDescent="0.2">
      <c r="A4925">
        <f>A4924+1</f>
        <v>4923</v>
      </c>
      <c r="B4925" t="s">
        <v>2299</v>
      </c>
      <c r="C4925" t="s">
        <v>1692</v>
      </c>
      <c r="D4925" t="s">
        <v>52</v>
      </c>
      <c r="E4925" t="s">
        <v>994</v>
      </c>
      <c r="F4925" t="s">
        <v>1</v>
      </c>
      <c r="G4925" t="s">
        <v>1691</v>
      </c>
    </row>
    <row r="4926" spans="1:7" x14ac:dyDescent="0.2">
      <c r="A4926">
        <f>A4925+1</f>
        <v>4924</v>
      </c>
      <c r="B4926" t="s">
        <v>2298</v>
      </c>
      <c r="C4926" t="s">
        <v>30</v>
      </c>
      <c r="D4926" t="s">
        <v>3</v>
      </c>
      <c r="E4926" t="s">
        <v>94</v>
      </c>
      <c r="F4926" t="s">
        <v>1</v>
      </c>
      <c r="G4926" t="s">
        <v>2297</v>
      </c>
    </row>
    <row r="4927" spans="1:7" x14ac:dyDescent="0.2">
      <c r="A4927">
        <f>A4926+1</f>
        <v>4925</v>
      </c>
      <c r="B4927" t="s">
        <v>913</v>
      </c>
      <c r="C4927" t="s">
        <v>2296</v>
      </c>
      <c r="D4927" t="s">
        <v>52</v>
      </c>
      <c r="E4927" t="s">
        <v>994</v>
      </c>
      <c r="F4927" t="s">
        <v>1</v>
      </c>
      <c r="G4927" t="s">
        <v>525</v>
      </c>
    </row>
    <row r="4928" spans="1:7" x14ac:dyDescent="0.2">
      <c r="A4928">
        <f>A4927+1</f>
        <v>4926</v>
      </c>
      <c r="B4928" t="s">
        <v>2295</v>
      </c>
      <c r="C4928" t="s">
        <v>292</v>
      </c>
      <c r="D4928" t="s">
        <v>52</v>
      </c>
      <c r="E4928" t="s">
        <v>321</v>
      </c>
      <c r="F4928" t="s">
        <v>1</v>
      </c>
      <c r="G4928" t="s">
        <v>1074</v>
      </c>
    </row>
    <row r="4929" spans="1:7" x14ac:dyDescent="0.2">
      <c r="A4929">
        <f>A4928+1</f>
        <v>4927</v>
      </c>
      <c r="B4929" t="s">
        <v>2294</v>
      </c>
      <c r="C4929" t="s">
        <v>25</v>
      </c>
      <c r="D4929" t="s">
        <v>3</v>
      </c>
      <c r="E4929" t="s">
        <v>94</v>
      </c>
      <c r="F4929" t="s">
        <v>1</v>
      </c>
      <c r="G4929" t="s">
        <v>222</v>
      </c>
    </row>
    <row r="4930" spans="1:7" x14ac:dyDescent="0.2">
      <c r="A4930">
        <f>A4929+1</f>
        <v>4928</v>
      </c>
      <c r="B4930" t="s">
        <v>2293</v>
      </c>
      <c r="C4930" t="s">
        <v>19</v>
      </c>
      <c r="D4930" t="s">
        <v>3</v>
      </c>
      <c r="E4930" t="s">
        <v>824</v>
      </c>
      <c r="F4930" t="s">
        <v>1</v>
      </c>
      <c r="G4930" t="s">
        <v>2292</v>
      </c>
    </row>
    <row r="4931" spans="1:7" x14ac:dyDescent="0.2">
      <c r="A4931">
        <f>A4930+1</f>
        <v>4929</v>
      </c>
      <c r="B4931" t="s">
        <v>2291</v>
      </c>
      <c r="C4931" t="s">
        <v>8</v>
      </c>
      <c r="D4931" t="s">
        <v>3</v>
      </c>
      <c r="E4931" t="s">
        <v>99</v>
      </c>
      <c r="F4931" t="s">
        <v>1</v>
      </c>
      <c r="G4931" t="s">
        <v>310</v>
      </c>
    </row>
    <row r="4932" spans="1:7" x14ac:dyDescent="0.2">
      <c r="A4932">
        <f>A4931+1</f>
        <v>4930</v>
      </c>
      <c r="B4932" t="s">
        <v>2290</v>
      </c>
      <c r="C4932" t="s">
        <v>30</v>
      </c>
      <c r="D4932" t="s">
        <v>3</v>
      </c>
      <c r="E4932" t="s">
        <v>736</v>
      </c>
      <c r="F4932" t="s">
        <v>1</v>
      </c>
      <c r="G4932" t="s">
        <v>1312</v>
      </c>
    </row>
    <row r="4933" spans="1:7" x14ac:dyDescent="0.2">
      <c r="A4933">
        <f>A4932+1</f>
        <v>4931</v>
      </c>
      <c r="B4933" t="s">
        <v>2289</v>
      </c>
      <c r="C4933" t="s">
        <v>783</v>
      </c>
      <c r="D4933" t="s">
        <v>52</v>
      </c>
      <c r="E4933" t="s">
        <v>459</v>
      </c>
      <c r="F4933" t="s">
        <v>1</v>
      </c>
      <c r="G4933" t="s">
        <v>1087</v>
      </c>
    </row>
    <row r="4934" spans="1:7" x14ac:dyDescent="0.2">
      <c r="A4934">
        <f>A4933+1</f>
        <v>4932</v>
      </c>
      <c r="B4934" t="s">
        <v>2288</v>
      </c>
      <c r="C4934" t="s">
        <v>103</v>
      </c>
      <c r="D4934" t="s">
        <v>3</v>
      </c>
      <c r="E4934" t="s">
        <v>7</v>
      </c>
      <c r="F4934" t="s">
        <v>1</v>
      </c>
      <c r="G4934" t="s">
        <v>1022</v>
      </c>
    </row>
    <row r="4935" spans="1:7" x14ac:dyDescent="0.2">
      <c r="A4935">
        <f>A4934+1</f>
        <v>4933</v>
      </c>
      <c r="B4935" t="s">
        <v>2287</v>
      </c>
      <c r="C4935" t="s">
        <v>2286</v>
      </c>
      <c r="D4935" t="s">
        <v>52</v>
      </c>
      <c r="E4935" t="s">
        <v>459</v>
      </c>
      <c r="F4935" t="s">
        <v>1</v>
      </c>
      <c r="G4935" t="s">
        <v>2285</v>
      </c>
    </row>
    <row r="4936" spans="1:7" x14ac:dyDescent="0.2">
      <c r="A4936">
        <f>A4935+1</f>
        <v>4934</v>
      </c>
      <c r="B4936" t="s">
        <v>2284</v>
      </c>
      <c r="C4936" t="s">
        <v>1054</v>
      </c>
      <c r="D4936" t="s">
        <v>52</v>
      </c>
      <c r="E4936" t="s">
        <v>1111</v>
      </c>
      <c r="F4936" t="s">
        <v>1</v>
      </c>
      <c r="G4936" t="s">
        <v>195</v>
      </c>
    </row>
    <row r="4937" spans="1:7" x14ac:dyDescent="0.2">
      <c r="A4937">
        <f>A4936+1</f>
        <v>4935</v>
      </c>
      <c r="B4937" t="s">
        <v>2283</v>
      </c>
      <c r="C4937" t="s">
        <v>359</v>
      </c>
      <c r="D4937" t="s">
        <v>3</v>
      </c>
      <c r="E4937" t="s">
        <v>2282</v>
      </c>
      <c r="F4937" t="s">
        <v>1</v>
      </c>
      <c r="G4937" t="s">
        <v>2281</v>
      </c>
    </row>
    <row r="4938" spans="1:7" x14ac:dyDescent="0.2">
      <c r="A4938">
        <f>A4937+1</f>
        <v>4936</v>
      </c>
      <c r="B4938" t="s">
        <v>2280</v>
      </c>
      <c r="C4938" t="s">
        <v>25</v>
      </c>
      <c r="D4938" t="s">
        <v>3</v>
      </c>
      <c r="E4938" t="s">
        <v>547</v>
      </c>
      <c r="F4938" t="s">
        <v>1</v>
      </c>
      <c r="G4938" t="s">
        <v>901</v>
      </c>
    </row>
    <row r="4939" spans="1:7" x14ac:dyDescent="0.2">
      <c r="A4939">
        <f>A4938+1</f>
        <v>4937</v>
      </c>
      <c r="B4939" t="s">
        <v>2279</v>
      </c>
      <c r="C4939" t="s">
        <v>45</v>
      </c>
      <c r="D4939" t="s">
        <v>3</v>
      </c>
      <c r="E4939" t="s">
        <v>113</v>
      </c>
      <c r="F4939" t="s">
        <v>1</v>
      </c>
      <c r="G4939" t="s">
        <v>82</v>
      </c>
    </row>
    <row r="4940" spans="1:7" x14ac:dyDescent="0.2">
      <c r="A4940">
        <f>A4939+1</f>
        <v>4938</v>
      </c>
      <c r="B4940" t="s">
        <v>2278</v>
      </c>
      <c r="C4940" t="s">
        <v>35</v>
      </c>
      <c r="D4940" t="s">
        <v>3</v>
      </c>
      <c r="E4940" t="s">
        <v>685</v>
      </c>
      <c r="F4940" t="s">
        <v>1</v>
      </c>
      <c r="G4940" t="s">
        <v>1999</v>
      </c>
    </row>
    <row r="4941" spans="1:7" x14ac:dyDescent="0.2">
      <c r="A4941">
        <f>A4940+1</f>
        <v>4939</v>
      </c>
      <c r="B4941" t="s">
        <v>2277</v>
      </c>
      <c r="C4941" t="s">
        <v>8</v>
      </c>
      <c r="D4941" t="s">
        <v>3</v>
      </c>
      <c r="E4941" t="s">
        <v>2187</v>
      </c>
      <c r="F4941" t="s">
        <v>1</v>
      </c>
      <c r="G4941" t="s">
        <v>2214</v>
      </c>
    </row>
    <row r="4942" spans="1:7" x14ac:dyDescent="0.2">
      <c r="A4942">
        <f>A4941+1</f>
        <v>4940</v>
      </c>
      <c r="B4942" t="s">
        <v>2276</v>
      </c>
      <c r="C4942" t="s">
        <v>45</v>
      </c>
      <c r="D4942" t="s">
        <v>3</v>
      </c>
      <c r="E4942" t="s">
        <v>2275</v>
      </c>
      <c r="F4942" t="s">
        <v>1</v>
      </c>
      <c r="G4942" t="s">
        <v>600</v>
      </c>
    </row>
    <row r="4943" spans="1:7" x14ac:dyDescent="0.2">
      <c r="A4943">
        <f>A4942+1</f>
        <v>4941</v>
      </c>
      <c r="B4943" t="s">
        <v>2274</v>
      </c>
      <c r="C4943" t="s">
        <v>56</v>
      </c>
      <c r="D4943" t="s">
        <v>3</v>
      </c>
      <c r="E4943" t="s">
        <v>113</v>
      </c>
      <c r="F4943" t="s">
        <v>1</v>
      </c>
      <c r="G4943" t="s">
        <v>1949</v>
      </c>
    </row>
    <row r="4944" spans="1:7" x14ac:dyDescent="0.2">
      <c r="A4944">
        <f>A4943+1</f>
        <v>4942</v>
      </c>
      <c r="B4944" t="s">
        <v>2273</v>
      </c>
      <c r="C4944" t="s">
        <v>135</v>
      </c>
      <c r="D4944" t="s">
        <v>3</v>
      </c>
      <c r="E4944" t="s">
        <v>11</v>
      </c>
      <c r="F4944" t="s">
        <v>1</v>
      </c>
      <c r="G4944" t="s">
        <v>511</v>
      </c>
    </row>
    <row r="4945" spans="1:7" x14ac:dyDescent="0.2">
      <c r="A4945">
        <f>A4944+1</f>
        <v>4943</v>
      </c>
      <c r="B4945" t="s">
        <v>2272</v>
      </c>
      <c r="C4945" t="s">
        <v>25</v>
      </c>
      <c r="D4945" t="s">
        <v>3</v>
      </c>
      <c r="E4945" t="s">
        <v>44</v>
      </c>
      <c r="F4945" t="s">
        <v>1</v>
      </c>
      <c r="G4945" t="s">
        <v>453</v>
      </c>
    </row>
    <row r="4946" spans="1:7" x14ac:dyDescent="0.2">
      <c r="A4946">
        <f>A4945+1</f>
        <v>4944</v>
      </c>
      <c r="B4946" t="s">
        <v>2271</v>
      </c>
      <c r="C4946" t="s">
        <v>511</v>
      </c>
      <c r="D4946" t="s">
        <v>3</v>
      </c>
      <c r="E4946" t="s">
        <v>266</v>
      </c>
      <c r="F4946" t="s">
        <v>1</v>
      </c>
      <c r="G4946" t="s">
        <v>741</v>
      </c>
    </row>
    <row r="4947" spans="1:7" x14ac:dyDescent="0.2">
      <c r="A4947">
        <f>A4946+1</f>
        <v>4945</v>
      </c>
      <c r="B4947" t="s">
        <v>2270</v>
      </c>
      <c r="C4947" t="s">
        <v>28</v>
      </c>
      <c r="D4947" t="s">
        <v>3</v>
      </c>
      <c r="E4947" t="s">
        <v>736</v>
      </c>
      <c r="F4947" t="s">
        <v>1</v>
      </c>
      <c r="G4947" t="s">
        <v>615</v>
      </c>
    </row>
    <row r="4948" spans="1:7" x14ac:dyDescent="0.2">
      <c r="A4948">
        <f>A4947+1</f>
        <v>4946</v>
      </c>
      <c r="B4948" t="s">
        <v>2269</v>
      </c>
      <c r="C4948" t="s">
        <v>511</v>
      </c>
      <c r="D4948" t="s">
        <v>3</v>
      </c>
      <c r="E4948" t="s">
        <v>441</v>
      </c>
      <c r="F4948" t="s">
        <v>1</v>
      </c>
      <c r="G4948" t="s">
        <v>1084</v>
      </c>
    </row>
    <row r="4949" spans="1:7" x14ac:dyDescent="0.2">
      <c r="A4949">
        <f>A4948+1</f>
        <v>4947</v>
      </c>
      <c r="B4949" t="s">
        <v>2268</v>
      </c>
      <c r="C4949" t="s">
        <v>160</v>
      </c>
      <c r="D4949" t="s">
        <v>52</v>
      </c>
      <c r="E4949" t="s">
        <v>2267</v>
      </c>
      <c r="F4949" t="s">
        <v>1</v>
      </c>
      <c r="G4949" t="s">
        <v>1450</v>
      </c>
    </row>
    <row r="4950" spans="1:7" x14ac:dyDescent="0.2">
      <c r="A4950">
        <f>A4949+1</f>
        <v>4948</v>
      </c>
      <c r="B4950" t="s">
        <v>2266</v>
      </c>
      <c r="C4950" t="s">
        <v>359</v>
      </c>
      <c r="D4950" t="s">
        <v>3</v>
      </c>
      <c r="E4950" t="s">
        <v>855</v>
      </c>
      <c r="F4950" t="s">
        <v>1</v>
      </c>
      <c r="G4950" t="s">
        <v>2265</v>
      </c>
    </row>
    <row r="4951" spans="1:7" x14ac:dyDescent="0.2">
      <c r="A4951">
        <f>A4950+1</f>
        <v>4949</v>
      </c>
      <c r="B4951" t="s">
        <v>2264</v>
      </c>
      <c r="C4951" t="s">
        <v>103</v>
      </c>
      <c r="D4951" t="s">
        <v>936</v>
      </c>
      <c r="E4951" t="s">
        <v>2263</v>
      </c>
      <c r="F4951" t="s">
        <v>1</v>
      </c>
      <c r="G4951" t="s">
        <v>2262</v>
      </c>
    </row>
    <row r="4952" spans="1:7" x14ac:dyDescent="0.2">
      <c r="A4952">
        <f>A4951+1</f>
        <v>4950</v>
      </c>
      <c r="B4952" t="s">
        <v>2261</v>
      </c>
      <c r="C4952" t="s">
        <v>19</v>
      </c>
      <c r="D4952" t="s">
        <v>134</v>
      </c>
      <c r="E4952" t="s">
        <v>871</v>
      </c>
      <c r="F4952" t="s">
        <v>1</v>
      </c>
      <c r="G4952" t="s">
        <v>2260</v>
      </c>
    </row>
    <row r="4953" spans="1:7" x14ac:dyDescent="0.2">
      <c r="A4953">
        <f>A4952+1</f>
        <v>4951</v>
      </c>
      <c r="B4953" t="s">
        <v>2259</v>
      </c>
      <c r="C4953" t="s">
        <v>934</v>
      </c>
      <c r="D4953" t="s">
        <v>3</v>
      </c>
      <c r="E4953" t="s">
        <v>2258</v>
      </c>
      <c r="F4953" t="s">
        <v>1</v>
      </c>
      <c r="G4953" t="s">
        <v>327</v>
      </c>
    </row>
    <row r="4954" spans="1:7" x14ac:dyDescent="0.2">
      <c r="A4954">
        <f>A4953+1</f>
        <v>4952</v>
      </c>
      <c r="B4954" t="s">
        <v>2257</v>
      </c>
      <c r="C4954" t="s">
        <v>175</v>
      </c>
      <c r="D4954" t="s">
        <v>3</v>
      </c>
      <c r="E4954" t="s">
        <v>1305</v>
      </c>
      <c r="F4954" t="s">
        <v>1</v>
      </c>
      <c r="G4954" t="s">
        <v>2256</v>
      </c>
    </row>
    <row r="4955" spans="1:7" x14ac:dyDescent="0.2">
      <c r="A4955">
        <f>A4954+1</f>
        <v>4953</v>
      </c>
      <c r="B4955" t="s">
        <v>2255</v>
      </c>
      <c r="C4955" t="s">
        <v>25</v>
      </c>
      <c r="D4955" t="s">
        <v>3</v>
      </c>
      <c r="E4955" t="s">
        <v>113</v>
      </c>
      <c r="F4955" t="s">
        <v>1</v>
      </c>
      <c r="G4955" t="s">
        <v>2254</v>
      </c>
    </row>
    <row r="4956" spans="1:7" x14ac:dyDescent="0.2">
      <c r="A4956">
        <f>A4955+1</f>
        <v>4954</v>
      </c>
      <c r="B4956" t="s">
        <v>2253</v>
      </c>
      <c r="C4956" t="s">
        <v>25</v>
      </c>
      <c r="D4956" t="s">
        <v>3</v>
      </c>
      <c r="E4956" t="s">
        <v>1137</v>
      </c>
      <c r="F4956" t="s">
        <v>1</v>
      </c>
      <c r="G4956" t="s">
        <v>816</v>
      </c>
    </row>
    <row r="4957" spans="1:7" x14ac:dyDescent="0.2">
      <c r="A4957">
        <f>A4956+1</f>
        <v>4955</v>
      </c>
      <c r="B4957" t="s">
        <v>2252</v>
      </c>
      <c r="C4957" t="s">
        <v>25</v>
      </c>
      <c r="D4957" t="s">
        <v>3</v>
      </c>
      <c r="E4957" t="s">
        <v>44</v>
      </c>
      <c r="F4957" t="s">
        <v>1</v>
      </c>
      <c r="G4957" t="s">
        <v>453</v>
      </c>
    </row>
    <row r="4958" spans="1:7" x14ac:dyDescent="0.2">
      <c r="A4958">
        <f>A4957+1</f>
        <v>4956</v>
      </c>
      <c r="B4958" t="s">
        <v>2251</v>
      </c>
      <c r="C4958" t="s">
        <v>135</v>
      </c>
      <c r="D4958" t="s">
        <v>3</v>
      </c>
      <c r="E4958" t="s">
        <v>11</v>
      </c>
      <c r="F4958" t="s">
        <v>1</v>
      </c>
      <c r="G4958" t="s">
        <v>511</v>
      </c>
    </row>
    <row r="4959" spans="1:7" x14ac:dyDescent="0.2">
      <c r="A4959">
        <f>A4958+1</f>
        <v>4957</v>
      </c>
      <c r="B4959" t="s">
        <v>2250</v>
      </c>
      <c r="C4959" t="s">
        <v>135</v>
      </c>
      <c r="D4959" t="s">
        <v>3</v>
      </c>
      <c r="E4959" t="s">
        <v>11</v>
      </c>
      <c r="F4959" t="s">
        <v>1</v>
      </c>
      <c r="G4959" t="s">
        <v>511</v>
      </c>
    </row>
    <row r="4960" spans="1:7" x14ac:dyDescent="0.2">
      <c r="A4960">
        <f>A4959+1</f>
        <v>4958</v>
      </c>
      <c r="B4960" t="s">
        <v>2249</v>
      </c>
      <c r="C4960" t="s">
        <v>135</v>
      </c>
      <c r="D4960" t="s">
        <v>3</v>
      </c>
      <c r="E4960" t="s">
        <v>11</v>
      </c>
      <c r="F4960" t="s">
        <v>1</v>
      </c>
      <c r="G4960" t="s">
        <v>511</v>
      </c>
    </row>
    <row r="4961" spans="1:7" x14ac:dyDescent="0.2">
      <c r="A4961">
        <f>A4960+1</f>
        <v>4959</v>
      </c>
      <c r="B4961" t="s">
        <v>2248</v>
      </c>
      <c r="C4961" t="s">
        <v>21</v>
      </c>
      <c r="D4961" t="s">
        <v>3</v>
      </c>
      <c r="E4961" t="s">
        <v>1475</v>
      </c>
      <c r="F4961" t="s">
        <v>1</v>
      </c>
      <c r="G4961" t="s">
        <v>1716</v>
      </c>
    </row>
    <row r="4962" spans="1:7" x14ac:dyDescent="0.2">
      <c r="A4962">
        <f>A4961+1</f>
        <v>4960</v>
      </c>
      <c r="B4962" t="s">
        <v>2247</v>
      </c>
      <c r="C4962" t="s">
        <v>21</v>
      </c>
      <c r="D4962" t="s">
        <v>3</v>
      </c>
      <c r="E4962" t="s">
        <v>1475</v>
      </c>
      <c r="F4962" t="s">
        <v>1</v>
      </c>
      <c r="G4962" t="s">
        <v>1716</v>
      </c>
    </row>
    <row r="4963" spans="1:7" x14ac:dyDescent="0.2">
      <c r="A4963">
        <f>A4962+1</f>
        <v>4961</v>
      </c>
      <c r="B4963" t="s">
        <v>2246</v>
      </c>
      <c r="C4963" t="s">
        <v>35</v>
      </c>
      <c r="D4963" t="s">
        <v>3</v>
      </c>
      <c r="E4963" t="s">
        <v>1473</v>
      </c>
      <c r="F4963" t="s">
        <v>1</v>
      </c>
      <c r="G4963" t="s">
        <v>1406</v>
      </c>
    </row>
    <row r="4964" spans="1:7" x14ac:dyDescent="0.2">
      <c r="A4964">
        <f>A4963+1</f>
        <v>4962</v>
      </c>
      <c r="B4964" t="s">
        <v>2245</v>
      </c>
      <c r="C4964" t="s">
        <v>187</v>
      </c>
      <c r="D4964" t="s">
        <v>52</v>
      </c>
      <c r="E4964" t="s">
        <v>1471</v>
      </c>
      <c r="F4964" t="s">
        <v>1</v>
      </c>
      <c r="G4964" t="s">
        <v>403</v>
      </c>
    </row>
    <row r="4965" spans="1:7" x14ac:dyDescent="0.2">
      <c r="A4965">
        <f>A4964+1</f>
        <v>4963</v>
      </c>
      <c r="B4965" t="s">
        <v>2244</v>
      </c>
      <c r="C4965" t="s">
        <v>732</v>
      </c>
      <c r="D4965" t="s">
        <v>134</v>
      </c>
      <c r="E4965" t="s">
        <v>2243</v>
      </c>
      <c r="F4965" t="s">
        <v>1</v>
      </c>
      <c r="G4965" t="s">
        <v>1494</v>
      </c>
    </row>
    <row r="4966" spans="1:7" x14ac:dyDescent="0.2">
      <c r="A4966">
        <f>A4965+1</f>
        <v>4964</v>
      </c>
      <c r="B4966" t="s">
        <v>2242</v>
      </c>
      <c r="C4966" t="s">
        <v>359</v>
      </c>
      <c r="D4966" t="s">
        <v>3</v>
      </c>
      <c r="E4966" t="s">
        <v>685</v>
      </c>
      <c r="F4966" t="s">
        <v>1</v>
      </c>
      <c r="G4966" t="s">
        <v>79</v>
      </c>
    </row>
    <row r="4967" spans="1:7" x14ac:dyDescent="0.2">
      <c r="A4967">
        <f>A4966+1</f>
        <v>4965</v>
      </c>
      <c r="B4967" t="s">
        <v>2241</v>
      </c>
      <c r="C4967" t="s">
        <v>135</v>
      </c>
      <c r="D4967" t="s">
        <v>3</v>
      </c>
      <c r="E4967" t="s">
        <v>685</v>
      </c>
      <c r="F4967" t="s">
        <v>1</v>
      </c>
      <c r="G4967" t="s">
        <v>2240</v>
      </c>
    </row>
    <row r="4968" spans="1:7" x14ac:dyDescent="0.2">
      <c r="A4968">
        <f>A4967+1</f>
        <v>4966</v>
      </c>
      <c r="B4968" t="s">
        <v>2239</v>
      </c>
      <c r="C4968" t="s">
        <v>56</v>
      </c>
      <c r="D4968" t="s">
        <v>3</v>
      </c>
      <c r="E4968" t="s">
        <v>2238</v>
      </c>
      <c r="F4968" t="s">
        <v>1</v>
      </c>
      <c r="G4968" t="s">
        <v>2237</v>
      </c>
    </row>
    <row r="4969" spans="1:7" x14ac:dyDescent="0.2">
      <c r="A4969">
        <f>A4968+1</f>
        <v>4967</v>
      </c>
      <c r="B4969" t="s">
        <v>2236</v>
      </c>
      <c r="C4969" t="s">
        <v>511</v>
      </c>
      <c r="D4969" t="s">
        <v>3</v>
      </c>
      <c r="E4969" t="s">
        <v>441</v>
      </c>
      <c r="F4969" t="s">
        <v>1</v>
      </c>
      <c r="G4969" t="s">
        <v>1084</v>
      </c>
    </row>
    <row r="4970" spans="1:7" x14ac:dyDescent="0.2">
      <c r="A4970">
        <f>A4969+1</f>
        <v>4968</v>
      </c>
      <c r="B4970" t="s">
        <v>2235</v>
      </c>
      <c r="C4970" t="s">
        <v>511</v>
      </c>
      <c r="D4970" t="s">
        <v>3</v>
      </c>
      <c r="E4970" t="s">
        <v>441</v>
      </c>
      <c r="F4970" t="s">
        <v>1</v>
      </c>
      <c r="G4970" t="s">
        <v>1084</v>
      </c>
    </row>
    <row r="4971" spans="1:7" x14ac:dyDescent="0.2">
      <c r="A4971">
        <f>A4970+1</f>
        <v>4969</v>
      </c>
      <c r="B4971" t="s">
        <v>2234</v>
      </c>
      <c r="C4971" t="s">
        <v>511</v>
      </c>
      <c r="D4971" t="s">
        <v>3</v>
      </c>
      <c r="E4971" t="s">
        <v>441</v>
      </c>
      <c r="F4971" t="s">
        <v>1</v>
      </c>
      <c r="G4971" t="s">
        <v>1084</v>
      </c>
    </row>
    <row r="4972" spans="1:7" x14ac:dyDescent="0.2">
      <c r="A4972">
        <f>A4971+1</f>
        <v>4970</v>
      </c>
      <c r="B4972" t="s">
        <v>2233</v>
      </c>
      <c r="C4972" t="s">
        <v>91</v>
      </c>
      <c r="D4972" t="s">
        <v>3</v>
      </c>
      <c r="E4972" t="s">
        <v>59</v>
      </c>
      <c r="F4972" t="s">
        <v>1</v>
      </c>
      <c r="G4972" t="s">
        <v>814</v>
      </c>
    </row>
    <row r="4973" spans="1:7" x14ac:dyDescent="0.2">
      <c r="A4973">
        <f>A4972+1</f>
        <v>4971</v>
      </c>
      <c r="B4973" t="s">
        <v>2232</v>
      </c>
      <c r="C4973" t="s">
        <v>8</v>
      </c>
      <c r="D4973" t="s">
        <v>52</v>
      </c>
      <c r="E4973" t="s">
        <v>954</v>
      </c>
      <c r="F4973" t="s">
        <v>1</v>
      </c>
      <c r="G4973" t="s">
        <v>14</v>
      </c>
    </row>
    <row r="4974" spans="1:7" x14ac:dyDescent="0.2">
      <c r="A4974">
        <f>A4973+1</f>
        <v>4972</v>
      </c>
      <c r="B4974" t="s">
        <v>2231</v>
      </c>
      <c r="C4974" t="s">
        <v>30</v>
      </c>
      <c r="D4974" t="s">
        <v>134</v>
      </c>
      <c r="E4974" t="s">
        <v>454</v>
      </c>
      <c r="F4974" t="s">
        <v>1</v>
      </c>
      <c r="G4974" t="s">
        <v>310</v>
      </c>
    </row>
    <row r="4975" spans="1:7" x14ac:dyDescent="0.2">
      <c r="A4975">
        <f>A4974+1</f>
        <v>4973</v>
      </c>
      <c r="B4975" t="s">
        <v>2230</v>
      </c>
      <c r="C4975" t="s">
        <v>91</v>
      </c>
      <c r="D4975" t="s">
        <v>3</v>
      </c>
      <c r="E4975" t="s">
        <v>1962</v>
      </c>
      <c r="F4975" t="s">
        <v>1</v>
      </c>
      <c r="G4975" t="s">
        <v>1961</v>
      </c>
    </row>
    <row r="4976" spans="1:7" x14ac:dyDescent="0.2">
      <c r="A4976">
        <f>A4975+1</f>
        <v>4974</v>
      </c>
      <c r="B4976" t="s">
        <v>2229</v>
      </c>
      <c r="C4976" t="s">
        <v>106</v>
      </c>
      <c r="D4976" t="s">
        <v>3</v>
      </c>
      <c r="E4976" t="s">
        <v>358</v>
      </c>
      <c r="F4976" t="s">
        <v>1</v>
      </c>
      <c r="G4976" t="s">
        <v>1504</v>
      </c>
    </row>
    <row r="4977" spans="1:7" x14ac:dyDescent="0.2">
      <c r="A4977">
        <f>A4976+1</f>
        <v>4975</v>
      </c>
      <c r="B4977" t="s">
        <v>1643</v>
      </c>
      <c r="C4977" t="s">
        <v>117</v>
      </c>
      <c r="D4977" t="s">
        <v>3</v>
      </c>
      <c r="E4977" t="s">
        <v>86</v>
      </c>
      <c r="F4977" t="s">
        <v>1</v>
      </c>
      <c r="G4977" t="s">
        <v>189</v>
      </c>
    </row>
    <row r="4978" spans="1:7" x14ac:dyDescent="0.2">
      <c r="A4978">
        <f>A4977+1</f>
        <v>4976</v>
      </c>
      <c r="B4978" t="s">
        <v>2228</v>
      </c>
      <c r="C4978" t="s">
        <v>364</v>
      </c>
      <c r="D4978" t="s">
        <v>3</v>
      </c>
      <c r="E4978" t="s">
        <v>2227</v>
      </c>
      <c r="F4978" t="s">
        <v>1</v>
      </c>
      <c r="G4978" t="s">
        <v>948</v>
      </c>
    </row>
    <row r="4979" spans="1:7" x14ac:dyDescent="0.2">
      <c r="A4979">
        <f>A4978+1</f>
        <v>4977</v>
      </c>
      <c r="B4979" t="s">
        <v>2226</v>
      </c>
      <c r="C4979" t="s">
        <v>368</v>
      </c>
      <c r="D4979" t="s">
        <v>3</v>
      </c>
      <c r="E4979" t="s">
        <v>378</v>
      </c>
      <c r="F4979" t="s">
        <v>1</v>
      </c>
      <c r="G4979" t="s">
        <v>2225</v>
      </c>
    </row>
    <row r="4980" spans="1:7" x14ac:dyDescent="0.2">
      <c r="A4980">
        <f>A4979+1</f>
        <v>4978</v>
      </c>
      <c r="B4980" t="s">
        <v>2224</v>
      </c>
      <c r="C4980" t="s">
        <v>670</v>
      </c>
      <c r="D4980" t="s">
        <v>3</v>
      </c>
      <c r="E4980" t="s">
        <v>2223</v>
      </c>
      <c r="F4980" t="s">
        <v>1</v>
      </c>
      <c r="G4980" t="s">
        <v>2222</v>
      </c>
    </row>
    <row r="4981" spans="1:7" x14ac:dyDescent="0.2">
      <c r="A4981">
        <f>A4980+1</f>
        <v>4979</v>
      </c>
      <c r="B4981" t="s">
        <v>2221</v>
      </c>
      <c r="C4981" t="s">
        <v>775</v>
      </c>
      <c r="D4981" t="s">
        <v>52</v>
      </c>
      <c r="E4981" t="s">
        <v>219</v>
      </c>
      <c r="F4981" t="s">
        <v>1</v>
      </c>
      <c r="G4981" s="1">
        <v>2598</v>
      </c>
    </row>
    <row r="4982" spans="1:7" x14ac:dyDescent="0.2">
      <c r="A4982">
        <f>A4981+1</f>
        <v>4980</v>
      </c>
      <c r="B4982" t="s">
        <v>2220</v>
      </c>
      <c r="C4982" t="s">
        <v>364</v>
      </c>
      <c r="D4982" t="s">
        <v>3</v>
      </c>
      <c r="E4982" t="s">
        <v>243</v>
      </c>
      <c r="F4982" t="s">
        <v>1</v>
      </c>
      <c r="G4982" t="s">
        <v>1625</v>
      </c>
    </row>
    <row r="4983" spans="1:7" x14ac:dyDescent="0.2">
      <c r="A4983">
        <f>A4982+1</f>
        <v>4981</v>
      </c>
      <c r="B4983" t="s">
        <v>2219</v>
      </c>
      <c r="C4983" t="s">
        <v>135</v>
      </c>
      <c r="D4983" t="s">
        <v>3</v>
      </c>
      <c r="E4983" t="s">
        <v>1137</v>
      </c>
      <c r="F4983" t="s">
        <v>1</v>
      </c>
      <c r="G4983" t="s">
        <v>2218</v>
      </c>
    </row>
    <row r="4984" spans="1:7" x14ac:dyDescent="0.2">
      <c r="A4984">
        <f>A4983+1</f>
        <v>4982</v>
      </c>
      <c r="B4984" t="s">
        <v>2217</v>
      </c>
      <c r="C4984" t="s">
        <v>100</v>
      </c>
      <c r="D4984" t="s">
        <v>52</v>
      </c>
      <c r="E4984" t="s">
        <v>1734</v>
      </c>
      <c r="F4984" t="s">
        <v>1</v>
      </c>
      <c r="G4984" t="s">
        <v>1604</v>
      </c>
    </row>
    <row r="4985" spans="1:7" x14ac:dyDescent="0.2">
      <c r="A4985">
        <f>A4984+1</f>
        <v>4983</v>
      </c>
      <c r="B4985" t="s">
        <v>2216</v>
      </c>
      <c r="C4985" t="s">
        <v>8</v>
      </c>
      <c r="D4985" t="s">
        <v>3</v>
      </c>
      <c r="E4985" t="s">
        <v>2215</v>
      </c>
      <c r="F4985" t="s">
        <v>1</v>
      </c>
      <c r="G4985" t="s">
        <v>2214</v>
      </c>
    </row>
    <row r="4986" spans="1:7" x14ac:dyDescent="0.2">
      <c r="A4986">
        <f>A4985+1</f>
        <v>4984</v>
      </c>
      <c r="B4986" t="s">
        <v>2213</v>
      </c>
      <c r="C4986" t="s">
        <v>100</v>
      </c>
      <c r="D4986" t="s">
        <v>52</v>
      </c>
      <c r="E4986" t="s">
        <v>2212</v>
      </c>
      <c r="F4986" t="s">
        <v>1</v>
      </c>
      <c r="G4986" t="s">
        <v>2211</v>
      </c>
    </row>
    <row r="4987" spans="1:7" x14ac:dyDescent="0.2">
      <c r="A4987">
        <f>A4986+1</f>
        <v>4985</v>
      </c>
      <c r="B4987" t="s">
        <v>2210</v>
      </c>
      <c r="C4987" t="s">
        <v>364</v>
      </c>
      <c r="D4987" t="s">
        <v>52</v>
      </c>
      <c r="E4987" t="s">
        <v>2209</v>
      </c>
      <c r="F4987" t="s">
        <v>1</v>
      </c>
      <c r="G4987" t="s">
        <v>2208</v>
      </c>
    </row>
    <row r="4988" spans="1:7" x14ac:dyDescent="0.2">
      <c r="A4988">
        <f>A4987+1</f>
        <v>4986</v>
      </c>
      <c r="B4988" t="s">
        <v>2207</v>
      </c>
      <c r="C4988" t="s">
        <v>8</v>
      </c>
      <c r="D4988" t="s">
        <v>3</v>
      </c>
      <c r="E4988" t="s">
        <v>1266</v>
      </c>
      <c r="F4988" t="s">
        <v>1</v>
      </c>
      <c r="G4988" t="s">
        <v>2206</v>
      </c>
    </row>
    <row r="4989" spans="1:7" x14ac:dyDescent="0.2">
      <c r="A4989">
        <f>A4988+1</f>
        <v>4987</v>
      </c>
      <c r="B4989" t="s">
        <v>2205</v>
      </c>
      <c r="C4989" t="s">
        <v>25</v>
      </c>
      <c r="D4989" t="s">
        <v>52</v>
      </c>
      <c r="E4989" t="s">
        <v>2204</v>
      </c>
      <c r="F4989" t="s">
        <v>1</v>
      </c>
      <c r="G4989" t="s">
        <v>2203</v>
      </c>
    </row>
    <row r="4990" spans="1:7" x14ac:dyDescent="0.2">
      <c r="A4990">
        <f>A4989+1</f>
        <v>4988</v>
      </c>
      <c r="B4990" t="s">
        <v>2202</v>
      </c>
      <c r="C4990" t="s">
        <v>364</v>
      </c>
      <c r="D4990" t="s">
        <v>3</v>
      </c>
      <c r="E4990" t="s">
        <v>2201</v>
      </c>
      <c r="F4990" t="s">
        <v>1</v>
      </c>
      <c r="G4990" t="s">
        <v>2200</v>
      </c>
    </row>
    <row r="4991" spans="1:7" x14ac:dyDescent="0.2">
      <c r="A4991">
        <f>A4990+1</f>
        <v>4989</v>
      </c>
      <c r="B4991" t="s">
        <v>2199</v>
      </c>
      <c r="C4991" t="s">
        <v>25</v>
      </c>
      <c r="D4991" t="s">
        <v>3</v>
      </c>
      <c r="E4991" t="s">
        <v>90</v>
      </c>
      <c r="F4991" t="s">
        <v>1</v>
      </c>
      <c r="G4991" t="s">
        <v>222</v>
      </c>
    </row>
    <row r="4992" spans="1:7" x14ac:dyDescent="0.2">
      <c r="A4992">
        <f>A4991+1</f>
        <v>4990</v>
      </c>
      <c r="B4992" t="s">
        <v>2198</v>
      </c>
      <c r="C4992" t="s">
        <v>1028</v>
      </c>
      <c r="D4992" t="s">
        <v>3</v>
      </c>
      <c r="E4992" t="s">
        <v>266</v>
      </c>
      <c r="F4992" t="s">
        <v>1</v>
      </c>
      <c r="G4992" t="s">
        <v>1338</v>
      </c>
    </row>
    <row r="4993" spans="1:7" x14ac:dyDescent="0.2">
      <c r="A4993">
        <f>A4992+1</f>
        <v>4991</v>
      </c>
      <c r="B4993" t="s">
        <v>2197</v>
      </c>
      <c r="C4993" t="s">
        <v>317</v>
      </c>
      <c r="D4993" t="s">
        <v>3</v>
      </c>
      <c r="E4993" t="s">
        <v>2</v>
      </c>
      <c r="F4993" t="s">
        <v>1</v>
      </c>
      <c r="G4993" t="s">
        <v>1551</v>
      </c>
    </row>
    <row r="4994" spans="1:7" x14ac:dyDescent="0.2">
      <c r="A4994">
        <f>A4993+1</f>
        <v>4992</v>
      </c>
      <c r="B4994" t="s">
        <v>2196</v>
      </c>
      <c r="C4994" t="s">
        <v>91</v>
      </c>
      <c r="D4994" t="s">
        <v>3</v>
      </c>
      <c r="E4994" t="s">
        <v>2195</v>
      </c>
      <c r="F4994" t="s">
        <v>1</v>
      </c>
      <c r="G4994" t="s">
        <v>703</v>
      </c>
    </row>
    <row r="4995" spans="1:7" x14ac:dyDescent="0.2">
      <c r="A4995">
        <f>A4994+1</f>
        <v>4993</v>
      </c>
      <c r="B4995" t="s">
        <v>2194</v>
      </c>
      <c r="C4995" t="s">
        <v>25</v>
      </c>
      <c r="D4995" t="s">
        <v>3</v>
      </c>
      <c r="E4995" t="s">
        <v>1521</v>
      </c>
      <c r="F4995" t="s">
        <v>1</v>
      </c>
      <c r="G4995" t="s">
        <v>1147</v>
      </c>
    </row>
    <row r="4996" spans="1:7" x14ac:dyDescent="0.2">
      <c r="A4996">
        <f>A4995+1</f>
        <v>4994</v>
      </c>
      <c r="B4996" t="s">
        <v>2193</v>
      </c>
      <c r="C4996" t="s">
        <v>359</v>
      </c>
      <c r="D4996" t="s">
        <v>52</v>
      </c>
      <c r="E4996" t="s">
        <v>384</v>
      </c>
      <c r="F4996" t="s">
        <v>1</v>
      </c>
      <c r="G4996" t="s">
        <v>732</v>
      </c>
    </row>
    <row r="4997" spans="1:7" x14ac:dyDescent="0.2">
      <c r="A4997">
        <f>A4996+1</f>
        <v>4995</v>
      </c>
      <c r="B4997" t="s">
        <v>2192</v>
      </c>
      <c r="C4997" t="s">
        <v>103</v>
      </c>
      <c r="D4997" t="s">
        <v>52</v>
      </c>
      <c r="E4997" t="s">
        <v>384</v>
      </c>
      <c r="F4997" t="s">
        <v>1</v>
      </c>
      <c r="G4997" t="s">
        <v>437</v>
      </c>
    </row>
    <row r="4998" spans="1:7" x14ac:dyDescent="0.2">
      <c r="A4998">
        <f>A4997+1</f>
        <v>4996</v>
      </c>
      <c r="B4998" t="s">
        <v>2191</v>
      </c>
      <c r="C4998" t="s">
        <v>31</v>
      </c>
      <c r="D4998" t="s">
        <v>3</v>
      </c>
      <c r="E4998" t="s">
        <v>2176</v>
      </c>
      <c r="F4998" t="s">
        <v>1</v>
      </c>
      <c r="G4998" t="s">
        <v>2190</v>
      </c>
    </row>
    <row r="4999" spans="1:7" x14ac:dyDescent="0.2">
      <c r="A4999">
        <f>A4998+1</f>
        <v>4997</v>
      </c>
      <c r="B4999" t="s">
        <v>2189</v>
      </c>
      <c r="C4999" t="s">
        <v>28</v>
      </c>
      <c r="D4999" t="s">
        <v>52</v>
      </c>
      <c r="E4999" t="s">
        <v>479</v>
      </c>
      <c r="F4999" t="s">
        <v>1</v>
      </c>
      <c r="G4999" t="s">
        <v>403</v>
      </c>
    </row>
    <row r="5000" spans="1:7" x14ac:dyDescent="0.2">
      <c r="A5000">
        <f>A4999+1</f>
        <v>4998</v>
      </c>
      <c r="B5000" t="s">
        <v>2188</v>
      </c>
      <c r="C5000" t="s">
        <v>359</v>
      </c>
      <c r="D5000" t="s">
        <v>3</v>
      </c>
      <c r="E5000" t="s">
        <v>2187</v>
      </c>
      <c r="F5000" t="s">
        <v>1</v>
      </c>
      <c r="G5000" t="s">
        <v>1988</v>
      </c>
    </row>
    <row r="5001" spans="1:7" x14ac:dyDescent="0.2">
      <c r="A5001">
        <f>A5000+1</f>
        <v>4999</v>
      </c>
      <c r="B5001" t="s">
        <v>2186</v>
      </c>
      <c r="C5001" t="s">
        <v>135</v>
      </c>
      <c r="D5001" t="s">
        <v>3</v>
      </c>
      <c r="E5001" t="s">
        <v>266</v>
      </c>
      <c r="F5001" t="s">
        <v>1</v>
      </c>
      <c r="G5001" t="s">
        <v>1972</v>
      </c>
    </row>
    <row r="5002" spans="1:7" x14ac:dyDescent="0.2">
      <c r="A5002">
        <f>A5001+1</f>
        <v>5000</v>
      </c>
      <c r="B5002" t="s">
        <v>2185</v>
      </c>
      <c r="C5002" t="s">
        <v>25</v>
      </c>
      <c r="D5002" t="s">
        <v>52</v>
      </c>
      <c r="E5002" t="s">
        <v>1862</v>
      </c>
      <c r="F5002" t="s">
        <v>1</v>
      </c>
      <c r="G5002" t="s">
        <v>137</v>
      </c>
    </row>
    <row r="5003" spans="1:7" x14ac:dyDescent="0.2">
      <c r="A5003">
        <f>A5002+1</f>
        <v>5001</v>
      </c>
      <c r="B5003" t="s">
        <v>2184</v>
      </c>
      <c r="C5003" t="s">
        <v>25</v>
      </c>
      <c r="D5003" t="s">
        <v>3</v>
      </c>
      <c r="E5003" t="s">
        <v>7</v>
      </c>
      <c r="F5003" t="s">
        <v>1</v>
      </c>
      <c r="G5003" t="s">
        <v>563</v>
      </c>
    </row>
    <row r="5004" spans="1:7" x14ac:dyDescent="0.2">
      <c r="A5004">
        <f>A5003+1</f>
        <v>5002</v>
      </c>
      <c r="B5004" t="s">
        <v>2183</v>
      </c>
      <c r="C5004" t="s">
        <v>8</v>
      </c>
      <c r="D5004" t="s">
        <v>936</v>
      </c>
      <c r="E5004" t="s">
        <v>1953</v>
      </c>
      <c r="F5004" t="s">
        <v>1</v>
      </c>
      <c r="G5004" t="s">
        <v>2182</v>
      </c>
    </row>
    <row r="5005" spans="1:7" x14ac:dyDescent="0.2">
      <c r="A5005">
        <f>A5004+1</f>
        <v>5003</v>
      </c>
      <c r="B5005" t="s">
        <v>2181</v>
      </c>
      <c r="C5005" t="s">
        <v>8</v>
      </c>
      <c r="D5005" t="s">
        <v>936</v>
      </c>
      <c r="E5005" t="s">
        <v>1524</v>
      </c>
      <c r="F5005" t="s">
        <v>1</v>
      </c>
      <c r="G5005" t="s">
        <v>428</v>
      </c>
    </row>
    <row r="5006" spans="1:7" x14ac:dyDescent="0.2">
      <c r="A5006">
        <f>A5005+1</f>
        <v>5004</v>
      </c>
      <c r="B5006" t="s">
        <v>2180</v>
      </c>
      <c r="C5006" t="s">
        <v>175</v>
      </c>
      <c r="D5006" t="s">
        <v>3</v>
      </c>
      <c r="E5006" t="s">
        <v>2176</v>
      </c>
      <c r="F5006" t="s">
        <v>1</v>
      </c>
      <c r="G5006" t="s">
        <v>177</v>
      </c>
    </row>
    <row r="5007" spans="1:7" x14ac:dyDescent="0.2">
      <c r="A5007">
        <f>A5006+1</f>
        <v>5005</v>
      </c>
      <c r="B5007" t="s">
        <v>2179</v>
      </c>
      <c r="C5007" t="s">
        <v>732</v>
      </c>
      <c r="D5007" t="s">
        <v>134</v>
      </c>
      <c r="E5007" t="s">
        <v>1466</v>
      </c>
      <c r="F5007" t="s">
        <v>1</v>
      </c>
      <c r="G5007" t="s">
        <v>1494</v>
      </c>
    </row>
    <row r="5008" spans="1:7" x14ac:dyDescent="0.2">
      <c r="A5008">
        <f>A5007+1</f>
        <v>5006</v>
      </c>
      <c r="B5008" t="s">
        <v>2178</v>
      </c>
      <c r="C5008" t="s">
        <v>25</v>
      </c>
      <c r="D5008" t="s">
        <v>3</v>
      </c>
      <c r="E5008" t="s">
        <v>83</v>
      </c>
      <c r="F5008" t="s">
        <v>1</v>
      </c>
      <c r="G5008" t="s">
        <v>25</v>
      </c>
    </row>
    <row r="5009" spans="1:7" x14ac:dyDescent="0.2">
      <c r="A5009">
        <f>A5008+1</f>
        <v>5007</v>
      </c>
      <c r="B5009" t="s">
        <v>2177</v>
      </c>
      <c r="C5009" t="s">
        <v>675</v>
      </c>
      <c r="D5009" t="s">
        <v>3</v>
      </c>
      <c r="E5009" t="s">
        <v>2176</v>
      </c>
      <c r="F5009" t="s">
        <v>1</v>
      </c>
      <c r="G5009" t="s">
        <v>2175</v>
      </c>
    </row>
    <row r="5010" spans="1:7" x14ac:dyDescent="0.2">
      <c r="A5010">
        <f>A5009+1</f>
        <v>5008</v>
      </c>
      <c r="B5010" t="s">
        <v>2174</v>
      </c>
      <c r="C5010" t="s">
        <v>135</v>
      </c>
      <c r="D5010" t="s">
        <v>3</v>
      </c>
      <c r="E5010" t="s">
        <v>83</v>
      </c>
      <c r="F5010" t="s">
        <v>1</v>
      </c>
      <c r="G5010" t="s">
        <v>135</v>
      </c>
    </row>
    <row r="5011" spans="1:7" x14ac:dyDescent="0.2">
      <c r="A5011">
        <f>A5010+1</f>
        <v>5009</v>
      </c>
      <c r="B5011" t="s">
        <v>2173</v>
      </c>
      <c r="C5011" t="s">
        <v>30</v>
      </c>
      <c r="D5011" t="s">
        <v>3</v>
      </c>
      <c r="E5011" t="s">
        <v>2172</v>
      </c>
      <c r="F5011" t="s">
        <v>1</v>
      </c>
      <c r="G5011" t="s">
        <v>1295</v>
      </c>
    </row>
    <row r="5012" spans="1:7" x14ac:dyDescent="0.2">
      <c r="A5012">
        <f>A5011+1</f>
        <v>5010</v>
      </c>
      <c r="B5012" t="s">
        <v>2171</v>
      </c>
      <c r="C5012" t="s">
        <v>54</v>
      </c>
      <c r="D5012" t="s">
        <v>3</v>
      </c>
      <c r="E5012" t="s">
        <v>358</v>
      </c>
      <c r="F5012" t="s">
        <v>1</v>
      </c>
      <c r="G5012" t="s">
        <v>652</v>
      </c>
    </row>
    <row r="5013" spans="1:7" x14ac:dyDescent="0.2">
      <c r="A5013">
        <f>A5012+1</f>
        <v>5011</v>
      </c>
      <c r="B5013" t="s">
        <v>2170</v>
      </c>
      <c r="C5013" t="s">
        <v>383</v>
      </c>
      <c r="D5013" t="s">
        <v>134</v>
      </c>
      <c r="E5013" t="s">
        <v>1721</v>
      </c>
      <c r="F5013" t="s">
        <v>1</v>
      </c>
      <c r="G5013" t="s">
        <v>1312</v>
      </c>
    </row>
    <row r="5014" spans="1:7" x14ac:dyDescent="0.2">
      <c r="A5014">
        <f>A5013+1</f>
        <v>5012</v>
      </c>
      <c r="B5014" t="s">
        <v>2169</v>
      </c>
      <c r="C5014" t="s">
        <v>187</v>
      </c>
      <c r="D5014" t="s">
        <v>52</v>
      </c>
      <c r="E5014" t="s">
        <v>80</v>
      </c>
      <c r="F5014" t="s">
        <v>1</v>
      </c>
      <c r="G5014" t="s">
        <v>2168</v>
      </c>
    </row>
    <row r="5015" spans="1:7" x14ac:dyDescent="0.2">
      <c r="A5015">
        <f>A5014+1</f>
        <v>5013</v>
      </c>
      <c r="B5015" t="s">
        <v>2167</v>
      </c>
      <c r="C5015" t="s">
        <v>31</v>
      </c>
      <c r="D5015" t="s">
        <v>3</v>
      </c>
      <c r="E5015" t="s">
        <v>266</v>
      </c>
      <c r="F5015" t="s">
        <v>1</v>
      </c>
      <c r="G5015" t="s">
        <v>928</v>
      </c>
    </row>
    <row r="5016" spans="1:7" x14ac:dyDescent="0.2">
      <c r="A5016">
        <f>A5015+1</f>
        <v>5014</v>
      </c>
      <c r="B5016" t="s">
        <v>2166</v>
      </c>
      <c r="C5016" t="s">
        <v>48</v>
      </c>
      <c r="D5016" t="s">
        <v>3</v>
      </c>
      <c r="E5016" t="s">
        <v>697</v>
      </c>
      <c r="F5016" t="s">
        <v>1</v>
      </c>
      <c r="G5016" t="s">
        <v>597</v>
      </c>
    </row>
    <row r="5017" spans="1:7" x14ac:dyDescent="0.2">
      <c r="A5017">
        <f>A5016+1</f>
        <v>5015</v>
      </c>
      <c r="B5017" t="s">
        <v>2165</v>
      </c>
      <c r="C5017" t="s">
        <v>175</v>
      </c>
      <c r="D5017" t="s">
        <v>52</v>
      </c>
      <c r="E5017" t="s">
        <v>80</v>
      </c>
      <c r="F5017" t="s">
        <v>1</v>
      </c>
      <c r="G5017" t="s">
        <v>173</v>
      </c>
    </row>
    <row r="5018" spans="1:7" x14ac:dyDescent="0.2">
      <c r="A5018">
        <f>A5017+1</f>
        <v>5016</v>
      </c>
      <c r="B5018" t="s">
        <v>2164</v>
      </c>
      <c r="C5018" t="s">
        <v>187</v>
      </c>
      <c r="D5018" t="s">
        <v>3</v>
      </c>
      <c r="E5018" t="s">
        <v>2163</v>
      </c>
      <c r="F5018" t="s">
        <v>1</v>
      </c>
      <c r="G5018" t="s">
        <v>2162</v>
      </c>
    </row>
    <row r="5019" spans="1:7" x14ac:dyDescent="0.2">
      <c r="A5019">
        <f>A5018+1</f>
        <v>5017</v>
      </c>
      <c r="B5019" t="s">
        <v>2161</v>
      </c>
      <c r="C5019" t="s">
        <v>117</v>
      </c>
      <c r="D5019" t="s">
        <v>3</v>
      </c>
      <c r="E5019" t="s">
        <v>34</v>
      </c>
      <c r="F5019" t="s">
        <v>1</v>
      </c>
      <c r="G5019" t="s">
        <v>708</v>
      </c>
    </row>
    <row r="5020" spans="1:7" x14ac:dyDescent="0.2">
      <c r="A5020">
        <f>A5019+1</f>
        <v>5018</v>
      </c>
      <c r="B5020" t="s">
        <v>2160</v>
      </c>
      <c r="C5020" t="s">
        <v>570</v>
      </c>
      <c r="D5020" t="s">
        <v>3</v>
      </c>
      <c r="E5020" t="s">
        <v>1386</v>
      </c>
      <c r="F5020" t="s">
        <v>1</v>
      </c>
      <c r="G5020" t="s">
        <v>245</v>
      </c>
    </row>
    <row r="5021" spans="1:7" x14ac:dyDescent="0.2">
      <c r="A5021">
        <f>A5020+1</f>
        <v>5019</v>
      </c>
      <c r="B5021" t="s">
        <v>2159</v>
      </c>
      <c r="C5021" t="s">
        <v>125</v>
      </c>
      <c r="D5021" t="s">
        <v>3</v>
      </c>
      <c r="E5021" t="s">
        <v>2158</v>
      </c>
      <c r="F5021" t="s">
        <v>1</v>
      </c>
      <c r="G5021" t="s">
        <v>199</v>
      </c>
    </row>
    <row r="5022" spans="1:7" x14ac:dyDescent="0.2">
      <c r="A5022">
        <f>A5021+1</f>
        <v>5020</v>
      </c>
      <c r="B5022" t="s">
        <v>2157</v>
      </c>
      <c r="C5022" t="s">
        <v>1167</v>
      </c>
      <c r="D5022" t="s">
        <v>52</v>
      </c>
      <c r="E5022" t="s">
        <v>2156</v>
      </c>
      <c r="F5022" t="s">
        <v>1</v>
      </c>
      <c r="G5022" t="s">
        <v>2155</v>
      </c>
    </row>
    <row r="5023" spans="1:7" x14ac:dyDescent="0.2">
      <c r="A5023">
        <f>A5022+1</f>
        <v>5021</v>
      </c>
      <c r="B5023" t="s">
        <v>2154</v>
      </c>
      <c r="C5023" t="s">
        <v>359</v>
      </c>
      <c r="D5023" t="s">
        <v>52</v>
      </c>
      <c r="E5023" t="s">
        <v>479</v>
      </c>
      <c r="F5023" t="s">
        <v>1</v>
      </c>
      <c r="G5023" t="s">
        <v>799</v>
      </c>
    </row>
    <row r="5024" spans="1:7" x14ac:dyDescent="0.2">
      <c r="A5024">
        <f>A5023+1</f>
        <v>5022</v>
      </c>
      <c r="B5024" t="s">
        <v>2153</v>
      </c>
      <c r="C5024" t="s">
        <v>359</v>
      </c>
      <c r="D5024" t="s">
        <v>52</v>
      </c>
      <c r="E5024" t="s">
        <v>479</v>
      </c>
      <c r="F5024" t="s">
        <v>1</v>
      </c>
      <c r="G5024" t="s">
        <v>799</v>
      </c>
    </row>
    <row r="5025" spans="1:7" x14ac:dyDescent="0.2">
      <c r="A5025">
        <f>A5024+1</f>
        <v>5023</v>
      </c>
      <c r="B5025" t="s">
        <v>2152</v>
      </c>
      <c r="C5025" t="s">
        <v>1368</v>
      </c>
      <c r="D5025" t="s">
        <v>52</v>
      </c>
      <c r="E5025" t="s">
        <v>994</v>
      </c>
      <c r="F5025" t="s">
        <v>1</v>
      </c>
      <c r="G5025" t="s">
        <v>1215</v>
      </c>
    </row>
    <row r="5026" spans="1:7" x14ac:dyDescent="0.2">
      <c r="A5026">
        <f>A5025+1</f>
        <v>5024</v>
      </c>
      <c r="B5026" t="s">
        <v>2151</v>
      </c>
      <c r="C5026" t="s">
        <v>775</v>
      </c>
      <c r="D5026" t="s">
        <v>52</v>
      </c>
      <c r="E5026" t="s">
        <v>459</v>
      </c>
      <c r="F5026" t="s">
        <v>1</v>
      </c>
      <c r="G5026" t="s">
        <v>152</v>
      </c>
    </row>
    <row r="5027" spans="1:7" x14ac:dyDescent="0.2">
      <c r="A5027">
        <f>A5026+1</f>
        <v>5025</v>
      </c>
      <c r="B5027" t="s">
        <v>2150</v>
      </c>
      <c r="C5027" t="s">
        <v>117</v>
      </c>
      <c r="D5027" t="s">
        <v>3</v>
      </c>
      <c r="E5027" t="s">
        <v>2149</v>
      </c>
      <c r="F5027" t="s">
        <v>1</v>
      </c>
      <c r="G5027" t="s">
        <v>117</v>
      </c>
    </row>
    <row r="5028" spans="1:7" x14ac:dyDescent="0.2">
      <c r="A5028">
        <f>A5027+1</f>
        <v>5026</v>
      </c>
      <c r="B5028" t="s">
        <v>2148</v>
      </c>
      <c r="C5028" t="s">
        <v>25</v>
      </c>
      <c r="D5028" t="s">
        <v>52</v>
      </c>
      <c r="E5028" t="s">
        <v>262</v>
      </c>
      <c r="F5028" t="s">
        <v>1</v>
      </c>
      <c r="G5028" t="s">
        <v>957</v>
      </c>
    </row>
    <row r="5029" spans="1:7" x14ac:dyDescent="0.2">
      <c r="A5029">
        <f>A5028+1</f>
        <v>5027</v>
      </c>
      <c r="B5029" t="s">
        <v>2147</v>
      </c>
      <c r="C5029" t="s">
        <v>8</v>
      </c>
      <c r="D5029" t="s">
        <v>3</v>
      </c>
      <c r="E5029" t="s">
        <v>44</v>
      </c>
      <c r="F5029" t="s">
        <v>1</v>
      </c>
      <c r="G5029" t="s">
        <v>14</v>
      </c>
    </row>
    <row r="5030" spans="1:7" x14ac:dyDescent="0.2">
      <c r="A5030">
        <f>A5029+1</f>
        <v>5028</v>
      </c>
      <c r="B5030" t="s">
        <v>2146</v>
      </c>
      <c r="C5030" t="s">
        <v>91</v>
      </c>
      <c r="D5030" t="s">
        <v>3</v>
      </c>
      <c r="E5030" t="s">
        <v>1</v>
      </c>
      <c r="F5030" t="s">
        <v>377</v>
      </c>
    </row>
    <row r="5031" spans="1:7" x14ac:dyDescent="0.2">
      <c r="A5031">
        <f>A5030+1</f>
        <v>5029</v>
      </c>
      <c r="B5031" t="s">
        <v>2145</v>
      </c>
      <c r="C5031" t="s">
        <v>1054</v>
      </c>
      <c r="D5031" t="s">
        <v>3</v>
      </c>
      <c r="E5031" t="s">
        <v>805</v>
      </c>
      <c r="F5031" t="s">
        <v>1</v>
      </c>
      <c r="G5031" t="s">
        <v>106</v>
      </c>
    </row>
    <row r="5032" spans="1:7" x14ac:dyDescent="0.2">
      <c r="A5032">
        <f>A5031+1</f>
        <v>5030</v>
      </c>
      <c r="B5032" t="s">
        <v>2144</v>
      </c>
      <c r="C5032" t="s">
        <v>298</v>
      </c>
      <c r="D5032" t="s">
        <v>3</v>
      </c>
      <c r="E5032" t="s">
        <v>7</v>
      </c>
      <c r="F5032" t="s">
        <v>1</v>
      </c>
      <c r="G5032" t="s">
        <v>98</v>
      </c>
    </row>
    <row r="5033" spans="1:7" x14ac:dyDescent="0.2">
      <c r="A5033">
        <f>A5032+1</f>
        <v>5031</v>
      </c>
      <c r="B5033" t="s">
        <v>2143</v>
      </c>
      <c r="C5033" t="s">
        <v>317</v>
      </c>
      <c r="D5033" t="s">
        <v>3</v>
      </c>
      <c r="E5033" t="s">
        <v>1305</v>
      </c>
      <c r="F5033" t="s">
        <v>1</v>
      </c>
      <c r="G5033" t="s">
        <v>1610</v>
      </c>
    </row>
    <row r="5034" spans="1:7" x14ac:dyDescent="0.2">
      <c r="A5034">
        <f>A5033+1</f>
        <v>5032</v>
      </c>
      <c r="B5034" t="s">
        <v>2142</v>
      </c>
      <c r="C5034" t="s">
        <v>103</v>
      </c>
      <c r="D5034" t="s">
        <v>3</v>
      </c>
      <c r="E5034" t="s">
        <v>2023</v>
      </c>
      <c r="F5034" t="s">
        <v>1</v>
      </c>
      <c r="G5034" t="s">
        <v>2141</v>
      </c>
    </row>
    <row r="5035" spans="1:7" x14ac:dyDescent="0.2">
      <c r="A5035">
        <f>A5034+1</f>
        <v>5033</v>
      </c>
      <c r="B5035" t="s">
        <v>2140</v>
      </c>
      <c r="C5035" t="s">
        <v>8</v>
      </c>
      <c r="D5035" t="s">
        <v>3</v>
      </c>
      <c r="E5035" t="s">
        <v>1386</v>
      </c>
      <c r="F5035" t="s">
        <v>1</v>
      </c>
      <c r="G5035" t="s">
        <v>30</v>
      </c>
    </row>
    <row r="5036" spans="1:7" x14ac:dyDescent="0.2">
      <c r="A5036">
        <f>A5035+1</f>
        <v>5034</v>
      </c>
      <c r="B5036" t="s">
        <v>2139</v>
      </c>
      <c r="C5036" t="s">
        <v>45</v>
      </c>
      <c r="D5036" t="s">
        <v>3</v>
      </c>
      <c r="E5036" t="s">
        <v>1120</v>
      </c>
      <c r="F5036" t="s">
        <v>1</v>
      </c>
      <c r="G5036" t="s">
        <v>202</v>
      </c>
    </row>
    <row r="5037" spans="1:7" x14ac:dyDescent="0.2">
      <c r="A5037">
        <f>A5036+1</f>
        <v>5035</v>
      </c>
      <c r="B5037" t="s">
        <v>2138</v>
      </c>
      <c r="C5037" t="s">
        <v>48</v>
      </c>
      <c r="D5037" t="s">
        <v>3</v>
      </c>
      <c r="E5037" t="s">
        <v>99</v>
      </c>
      <c r="F5037" t="s">
        <v>1</v>
      </c>
      <c r="G5037" t="s">
        <v>597</v>
      </c>
    </row>
    <row r="5038" spans="1:7" x14ac:dyDescent="0.2">
      <c r="A5038">
        <f>A5037+1</f>
        <v>5036</v>
      </c>
      <c r="B5038" t="s">
        <v>2137</v>
      </c>
      <c r="C5038" t="s">
        <v>25</v>
      </c>
      <c r="D5038" t="s">
        <v>52</v>
      </c>
      <c r="E5038" t="s">
        <v>262</v>
      </c>
      <c r="F5038" t="s">
        <v>1</v>
      </c>
      <c r="G5038" t="s">
        <v>957</v>
      </c>
    </row>
    <row r="5039" spans="1:7" x14ac:dyDescent="0.2">
      <c r="A5039">
        <f>A5038+1</f>
        <v>5037</v>
      </c>
      <c r="B5039" t="s">
        <v>2136</v>
      </c>
      <c r="C5039" t="s">
        <v>103</v>
      </c>
      <c r="D5039" t="s">
        <v>3</v>
      </c>
      <c r="E5039" t="s">
        <v>553</v>
      </c>
      <c r="F5039" t="s">
        <v>1</v>
      </c>
      <c r="G5039" s="1">
        <v>1383</v>
      </c>
    </row>
    <row r="5040" spans="1:7" x14ac:dyDescent="0.2">
      <c r="A5040">
        <f>A5039+1</f>
        <v>5038</v>
      </c>
      <c r="B5040" t="s">
        <v>2135</v>
      </c>
      <c r="C5040" t="s">
        <v>117</v>
      </c>
      <c r="D5040" t="s">
        <v>3</v>
      </c>
      <c r="E5040" t="s">
        <v>1979</v>
      </c>
      <c r="F5040" t="s">
        <v>1</v>
      </c>
      <c r="G5040" t="s">
        <v>1084</v>
      </c>
    </row>
    <row r="5041" spans="1:7" x14ac:dyDescent="0.2">
      <c r="A5041">
        <f>A5040+1</f>
        <v>5039</v>
      </c>
      <c r="B5041" t="s">
        <v>2134</v>
      </c>
      <c r="C5041" t="s">
        <v>164</v>
      </c>
      <c r="D5041" t="s">
        <v>3</v>
      </c>
      <c r="E5041" t="s">
        <v>685</v>
      </c>
      <c r="F5041" t="s">
        <v>1</v>
      </c>
      <c r="G5041" t="s">
        <v>1949</v>
      </c>
    </row>
    <row r="5042" spans="1:7" x14ac:dyDescent="0.2">
      <c r="A5042">
        <f>A5041+1</f>
        <v>5040</v>
      </c>
      <c r="B5042" t="s">
        <v>2133</v>
      </c>
      <c r="C5042" t="s">
        <v>28</v>
      </c>
      <c r="D5042" t="s">
        <v>52</v>
      </c>
      <c r="E5042" t="s">
        <v>730</v>
      </c>
      <c r="F5042" t="s">
        <v>1</v>
      </c>
      <c r="G5042" t="s">
        <v>615</v>
      </c>
    </row>
    <row r="5043" spans="1:7" x14ac:dyDescent="0.2">
      <c r="A5043">
        <f>A5042+1</f>
        <v>5041</v>
      </c>
      <c r="B5043" t="s">
        <v>2132</v>
      </c>
      <c r="C5043" t="s">
        <v>184</v>
      </c>
      <c r="D5043" t="s">
        <v>3</v>
      </c>
      <c r="E5043" t="s">
        <v>2131</v>
      </c>
      <c r="F5043" t="s">
        <v>1</v>
      </c>
      <c r="G5043" t="s">
        <v>12</v>
      </c>
    </row>
    <row r="5044" spans="1:7" x14ac:dyDescent="0.2">
      <c r="A5044">
        <f>A5043+1</f>
        <v>5042</v>
      </c>
      <c r="B5044" t="s">
        <v>2130</v>
      </c>
      <c r="C5044" t="s">
        <v>189</v>
      </c>
      <c r="D5044" t="s">
        <v>3</v>
      </c>
      <c r="E5044" t="s">
        <v>2129</v>
      </c>
      <c r="F5044" t="s">
        <v>1</v>
      </c>
      <c r="G5044" t="s">
        <v>907</v>
      </c>
    </row>
    <row r="5045" spans="1:7" x14ac:dyDescent="0.2">
      <c r="A5045">
        <f>A5044+1</f>
        <v>5043</v>
      </c>
      <c r="B5045" t="s">
        <v>2128</v>
      </c>
      <c r="C5045" t="s">
        <v>622</v>
      </c>
      <c r="D5045" t="s">
        <v>3</v>
      </c>
      <c r="E5045" t="s">
        <v>2127</v>
      </c>
      <c r="F5045" t="s">
        <v>1</v>
      </c>
      <c r="G5045" t="s">
        <v>1312</v>
      </c>
    </row>
    <row r="5046" spans="1:7" x14ac:dyDescent="0.2">
      <c r="A5046">
        <f>A5045+1</f>
        <v>5044</v>
      </c>
      <c r="B5046" t="s">
        <v>2126</v>
      </c>
      <c r="C5046" t="s">
        <v>31</v>
      </c>
      <c r="D5046" t="s">
        <v>936</v>
      </c>
      <c r="E5046" t="s">
        <v>1507</v>
      </c>
      <c r="F5046" t="s">
        <v>1</v>
      </c>
      <c r="G5046" t="s">
        <v>8</v>
      </c>
    </row>
    <row r="5047" spans="1:7" x14ac:dyDescent="0.2">
      <c r="A5047">
        <f>A5046+1</f>
        <v>5045</v>
      </c>
      <c r="B5047" t="s">
        <v>2125</v>
      </c>
      <c r="C5047" t="s">
        <v>135</v>
      </c>
      <c r="D5047" t="s">
        <v>3</v>
      </c>
      <c r="E5047" t="s">
        <v>94</v>
      </c>
      <c r="F5047" t="s">
        <v>1</v>
      </c>
      <c r="G5047" t="s">
        <v>71</v>
      </c>
    </row>
    <row r="5048" spans="1:7" x14ac:dyDescent="0.2">
      <c r="A5048">
        <f>A5047+1</f>
        <v>5046</v>
      </c>
      <c r="B5048" t="s">
        <v>2124</v>
      </c>
      <c r="C5048" t="s">
        <v>91</v>
      </c>
      <c r="D5048" t="s">
        <v>3</v>
      </c>
      <c r="E5048" t="s">
        <v>94</v>
      </c>
      <c r="F5048" t="s">
        <v>1</v>
      </c>
      <c r="G5048" t="s">
        <v>89</v>
      </c>
    </row>
    <row r="5049" spans="1:7" x14ac:dyDescent="0.2">
      <c r="A5049">
        <f>A5048+1</f>
        <v>5047</v>
      </c>
      <c r="B5049" t="s">
        <v>2123</v>
      </c>
      <c r="C5049" t="s">
        <v>135</v>
      </c>
      <c r="D5049" t="s">
        <v>3</v>
      </c>
      <c r="E5049" t="s">
        <v>94</v>
      </c>
      <c r="F5049" t="s">
        <v>1</v>
      </c>
      <c r="G5049" t="s">
        <v>71</v>
      </c>
    </row>
    <row r="5050" spans="1:7" x14ac:dyDescent="0.2">
      <c r="A5050">
        <f>A5049+1</f>
        <v>5048</v>
      </c>
      <c r="B5050" t="s">
        <v>2122</v>
      </c>
      <c r="C5050" t="s">
        <v>8</v>
      </c>
      <c r="D5050" t="s">
        <v>3</v>
      </c>
      <c r="E5050" t="s">
        <v>266</v>
      </c>
      <c r="F5050" t="s">
        <v>1</v>
      </c>
      <c r="G5050" t="s">
        <v>79</v>
      </c>
    </row>
    <row r="5051" spans="1:7" x14ac:dyDescent="0.2">
      <c r="A5051">
        <f>A5050+1</f>
        <v>5049</v>
      </c>
      <c r="B5051" t="s">
        <v>2121</v>
      </c>
      <c r="C5051" t="s">
        <v>175</v>
      </c>
      <c r="D5051" t="s">
        <v>52</v>
      </c>
      <c r="E5051" t="s">
        <v>80</v>
      </c>
      <c r="F5051" t="s">
        <v>1</v>
      </c>
      <c r="G5051" t="s">
        <v>173</v>
      </c>
    </row>
    <row r="5052" spans="1:7" x14ac:dyDescent="0.2">
      <c r="A5052">
        <f>A5051+1</f>
        <v>5050</v>
      </c>
      <c r="B5052" t="s">
        <v>2120</v>
      </c>
      <c r="C5052" t="s">
        <v>1267</v>
      </c>
      <c r="D5052" t="s">
        <v>3</v>
      </c>
      <c r="E5052" t="s">
        <v>2119</v>
      </c>
      <c r="F5052" t="s">
        <v>1</v>
      </c>
      <c r="G5052" t="s">
        <v>31</v>
      </c>
    </row>
    <row r="5053" spans="1:7" x14ac:dyDescent="0.2">
      <c r="A5053">
        <f>A5052+1</f>
        <v>5051</v>
      </c>
      <c r="B5053" t="s">
        <v>2118</v>
      </c>
      <c r="C5053" t="s">
        <v>401</v>
      </c>
      <c r="D5053" t="s">
        <v>3</v>
      </c>
      <c r="E5053" t="s">
        <v>243</v>
      </c>
      <c r="F5053" t="s">
        <v>1</v>
      </c>
      <c r="G5053" t="s">
        <v>189</v>
      </c>
    </row>
    <row r="5054" spans="1:7" x14ac:dyDescent="0.2">
      <c r="A5054">
        <f>A5053+1</f>
        <v>5052</v>
      </c>
      <c r="B5054" t="s">
        <v>2117</v>
      </c>
      <c r="C5054" t="s">
        <v>406</v>
      </c>
      <c r="D5054" t="s">
        <v>3</v>
      </c>
      <c r="E5054" t="s">
        <v>378</v>
      </c>
      <c r="F5054" t="s">
        <v>1</v>
      </c>
      <c r="G5054" t="s">
        <v>98</v>
      </c>
    </row>
    <row r="5055" spans="1:7" x14ac:dyDescent="0.2">
      <c r="A5055">
        <f>A5054+1</f>
        <v>5053</v>
      </c>
      <c r="B5055" t="s">
        <v>2116</v>
      </c>
      <c r="C5055" t="s">
        <v>8</v>
      </c>
      <c r="D5055" t="s">
        <v>3</v>
      </c>
      <c r="E5055" t="s">
        <v>2115</v>
      </c>
      <c r="F5055" t="s">
        <v>1</v>
      </c>
      <c r="G5055" t="s">
        <v>8</v>
      </c>
    </row>
    <row r="5056" spans="1:7" x14ac:dyDescent="0.2">
      <c r="A5056">
        <f>A5055+1</f>
        <v>5054</v>
      </c>
      <c r="B5056" t="s">
        <v>2114</v>
      </c>
      <c r="C5056" t="s">
        <v>2113</v>
      </c>
      <c r="D5056" t="s">
        <v>3</v>
      </c>
      <c r="E5056" t="s">
        <v>2112</v>
      </c>
      <c r="F5056" t="s">
        <v>1</v>
      </c>
      <c r="G5056" t="s">
        <v>2066</v>
      </c>
    </row>
    <row r="5057" spans="1:7" x14ac:dyDescent="0.2">
      <c r="A5057">
        <f>A5056+1</f>
        <v>5055</v>
      </c>
      <c r="B5057" t="s">
        <v>2111</v>
      </c>
      <c r="C5057" t="s">
        <v>25</v>
      </c>
      <c r="D5057" t="s">
        <v>3</v>
      </c>
      <c r="E5057" t="s">
        <v>699</v>
      </c>
      <c r="F5057" t="s">
        <v>1</v>
      </c>
      <c r="G5057" t="s">
        <v>603</v>
      </c>
    </row>
    <row r="5058" spans="1:7" x14ac:dyDescent="0.2">
      <c r="A5058">
        <f>A5057+1</f>
        <v>5056</v>
      </c>
      <c r="B5058" t="s">
        <v>2110</v>
      </c>
      <c r="C5058" t="s">
        <v>48</v>
      </c>
      <c r="D5058" t="s">
        <v>3</v>
      </c>
      <c r="E5058" t="s">
        <v>598</v>
      </c>
      <c r="F5058" t="s">
        <v>1</v>
      </c>
      <c r="G5058" t="s">
        <v>615</v>
      </c>
    </row>
    <row r="5059" spans="1:7" x14ac:dyDescent="0.2">
      <c r="A5059">
        <f>A5058+1</f>
        <v>5057</v>
      </c>
      <c r="B5059" t="s">
        <v>2109</v>
      </c>
      <c r="C5059" t="s">
        <v>48</v>
      </c>
      <c r="D5059" t="s">
        <v>3</v>
      </c>
      <c r="E5059" t="s">
        <v>598</v>
      </c>
      <c r="F5059" t="s">
        <v>1</v>
      </c>
      <c r="G5059" t="s">
        <v>615</v>
      </c>
    </row>
    <row r="5060" spans="1:7" x14ac:dyDescent="0.2">
      <c r="A5060">
        <f>A5059+1</f>
        <v>5058</v>
      </c>
      <c r="B5060" t="s">
        <v>2108</v>
      </c>
      <c r="C5060" t="s">
        <v>25</v>
      </c>
      <c r="D5060" t="s">
        <v>52</v>
      </c>
      <c r="E5060" t="s">
        <v>2107</v>
      </c>
      <c r="F5060" t="s">
        <v>1</v>
      </c>
      <c r="G5060" t="s">
        <v>222</v>
      </c>
    </row>
    <row r="5061" spans="1:7" x14ac:dyDescent="0.2">
      <c r="A5061">
        <f>A5060+1</f>
        <v>5059</v>
      </c>
      <c r="B5061" t="s">
        <v>2106</v>
      </c>
      <c r="C5061" t="s">
        <v>135</v>
      </c>
      <c r="D5061" t="s">
        <v>3</v>
      </c>
      <c r="E5061" t="s">
        <v>86</v>
      </c>
      <c r="F5061" t="s">
        <v>1</v>
      </c>
      <c r="G5061" t="s">
        <v>31</v>
      </c>
    </row>
    <row r="5062" spans="1:7" x14ac:dyDescent="0.2">
      <c r="A5062">
        <f>A5061+1</f>
        <v>5060</v>
      </c>
      <c r="B5062" t="s">
        <v>2105</v>
      </c>
      <c r="C5062" t="s">
        <v>1054</v>
      </c>
      <c r="D5062" t="s">
        <v>3</v>
      </c>
      <c r="E5062" t="s">
        <v>805</v>
      </c>
      <c r="F5062" t="s">
        <v>1</v>
      </c>
      <c r="G5062" t="s">
        <v>106</v>
      </c>
    </row>
    <row r="5063" spans="1:7" x14ac:dyDescent="0.2">
      <c r="A5063">
        <f>A5062+1</f>
        <v>5061</v>
      </c>
      <c r="B5063" t="s">
        <v>2104</v>
      </c>
      <c r="C5063" t="s">
        <v>48</v>
      </c>
      <c r="D5063" t="s">
        <v>3</v>
      </c>
      <c r="E5063" t="s">
        <v>2103</v>
      </c>
      <c r="F5063" t="s">
        <v>1</v>
      </c>
      <c r="G5063" t="s">
        <v>64</v>
      </c>
    </row>
    <row r="5064" spans="1:7" x14ac:dyDescent="0.2">
      <c r="A5064">
        <f>A5063+1</f>
        <v>5062</v>
      </c>
      <c r="B5064" t="s">
        <v>2102</v>
      </c>
      <c r="C5064" t="s">
        <v>622</v>
      </c>
      <c r="D5064" t="s">
        <v>3</v>
      </c>
      <c r="E5064" t="s">
        <v>266</v>
      </c>
      <c r="F5064" t="s">
        <v>1</v>
      </c>
      <c r="G5064" t="s">
        <v>50</v>
      </c>
    </row>
    <row r="5065" spans="1:7" x14ac:dyDescent="0.2">
      <c r="A5065">
        <f>A5064+1</f>
        <v>5063</v>
      </c>
      <c r="B5065" t="s">
        <v>2101</v>
      </c>
      <c r="C5065" t="s">
        <v>25</v>
      </c>
      <c r="D5065" t="s">
        <v>3</v>
      </c>
      <c r="E5065" t="s">
        <v>2100</v>
      </c>
      <c r="F5065" t="s">
        <v>1</v>
      </c>
      <c r="G5065" t="s">
        <v>1610</v>
      </c>
    </row>
    <row r="5066" spans="1:7" x14ac:dyDescent="0.2">
      <c r="A5066">
        <f>A5065+1</f>
        <v>5064</v>
      </c>
      <c r="B5066" t="s">
        <v>2099</v>
      </c>
      <c r="C5066" t="s">
        <v>8</v>
      </c>
      <c r="D5066" t="s">
        <v>52</v>
      </c>
      <c r="E5066" t="s">
        <v>2098</v>
      </c>
      <c r="F5066" t="s">
        <v>1</v>
      </c>
      <c r="G5066" t="s">
        <v>2097</v>
      </c>
    </row>
    <row r="5067" spans="1:7" x14ac:dyDescent="0.2">
      <c r="A5067">
        <f>A5066+1</f>
        <v>5065</v>
      </c>
      <c r="B5067" t="s">
        <v>2096</v>
      </c>
      <c r="C5067" t="s">
        <v>216</v>
      </c>
      <c r="D5067" t="s">
        <v>3</v>
      </c>
      <c r="E5067" t="s">
        <v>1521</v>
      </c>
      <c r="F5067" t="s">
        <v>1</v>
      </c>
      <c r="G5067" t="s">
        <v>154</v>
      </c>
    </row>
    <row r="5068" spans="1:7" x14ac:dyDescent="0.2">
      <c r="A5068">
        <f>A5067+1</f>
        <v>5066</v>
      </c>
      <c r="B5068" t="s">
        <v>2095</v>
      </c>
      <c r="C5068" t="s">
        <v>160</v>
      </c>
      <c r="D5068" t="s">
        <v>134</v>
      </c>
      <c r="E5068" t="s">
        <v>454</v>
      </c>
      <c r="F5068" t="s">
        <v>1</v>
      </c>
      <c r="G5068" t="s">
        <v>288</v>
      </c>
    </row>
    <row r="5069" spans="1:7" x14ac:dyDescent="0.2">
      <c r="A5069">
        <f>A5068+1</f>
        <v>5067</v>
      </c>
      <c r="B5069" t="s">
        <v>2094</v>
      </c>
      <c r="C5069" t="s">
        <v>8</v>
      </c>
      <c r="D5069" t="s">
        <v>3</v>
      </c>
      <c r="E5069" t="s">
        <v>2093</v>
      </c>
      <c r="F5069" t="s">
        <v>1</v>
      </c>
      <c r="G5069" t="s">
        <v>98</v>
      </c>
    </row>
    <row r="5070" spans="1:7" x14ac:dyDescent="0.2">
      <c r="A5070">
        <f>A5069+1</f>
        <v>5068</v>
      </c>
      <c r="B5070" t="s">
        <v>2092</v>
      </c>
      <c r="C5070" t="s">
        <v>691</v>
      </c>
      <c r="D5070" t="s">
        <v>3</v>
      </c>
      <c r="E5070" t="s">
        <v>2091</v>
      </c>
      <c r="F5070" t="s">
        <v>1</v>
      </c>
      <c r="G5070" t="s">
        <v>981</v>
      </c>
    </row>
    <row r="5071" spans="1:7" x14ac:dyDescent="0.2">
      <c r="A5071">
        <f>A5070+1</f>
        <v>5069</v>
      </c>
      <c r="B5071" t="s">
        <v>2090</v>
      </c>
      <c r="C5071" t="s">
        <v>437</v>
      </c>
      <c r="D5071" t="s">
        <v>52</v>
      </c>
      <c r="E5071" t="s">
        <v>418</v>
      </c>
      <c r="F5071" t="s">
        <v>1</v>
      </c>
      <c r="G5071" t="s">
        <v>2089</v>
      </c>
    </row>
    <row r="5072" spans="1:7" x14ac:dyDescent="0.2">
      <c r="A5072">
        <f>A5071+1</f>
        <v>5070</v>
      </c>
      <c r="B5072" t="s">
        <v>2088</v>
      </c>
      <c r="C5072" t="s">
        <v>406</v>
      </c>
      <c r="D5072" t="s">
        <v>3</v>
      </c>
      <c r="E5072" t="s">
        <v>378</v>
      </c>
      <c r="F5072" t="s">
        <v>1</v>
      </c>
      <c r="G5072" t="s">
        <v>98</v>
      </c>
    </row>
    <row r="5073" spans="1:7" x14ac:dyDescent="0.2">
      <c r="A5073">
        <f>A5072+1</f>
        <v>5071</v>
      </c>
      <c r="B5073" t="s">
        <v>2087</v>
      </c>
      <c r="C5073" t="s">
        <v>406</v>
      </c>
      <c r="D5073" t="s">
        <v>3</v>
      </c>
      <c r="E5073" t="s">
        <v>378</v>
      </c>
      <c r="F5073" t="s">
        <v>1</v>
      </c>
      <c r="G5073" t="s">
        <v>98</v>
      </c>
    </row>
    <row r="5074" spans="1:7" x14ac:dyDescent="0.2">
      <c r="A5074">
        <f>A5073+1</f>
        <v>5072</v>
      </c>
      <c r="B5074" t="s">
        <v>2086</v>
      </c>
      <c r="C5074" t="s">
        <v>125</v>
      </c>
      <c r="D5074" t="s">
        <v>3</v>
      </c>
      <c r="E5074" t="s">
        <v>2085</v>
      </c>
      <c r="F5074" t="s">
        <v>1</v>
      </c>
      <c r="G5074" t="s">
        <v>2084</v>
      </c>
    </row>
    <row r="5075" spans="1:7" x14ac:dyDescent="0.2">
      <c r="A5075">
        <f>A5074+1</f>
        <v>5073</v>
      </c>
      <c r="B5075" t="s">
        <v>2083</v>
      </c>
      <c r="C5075" t="s">
        <v>103</v>
      </c>
      <c r="D5075" t="s">
        <v>3</v>
      </c>
      <c r="E5075" t="s">
        <v>1484</v>
      </c>
      <c r="F5075" t="s">
        <v>1</v>
      </c>
      <c r="G5075" t="s">
        <v>182</v>
      </c>
    </row>
    <row r="5076" spans="1:7" x14ac:dyDescent="0.2">
      <c r="A5076">
        <f>A5075+1</f>
        <v>5074</v>
      </c>
      <c r="B5076" t="s">
        <v>2082</v>
      </c>
      <c r="C5076" t="s">
        <v>100</v>
      </c>
      <c r="D5076" t="s">
        <v>3</v>
      </c>
      <c r="E5076" t="s">
        <v>685</v>
      </c>
      <c r="F5076" t="s">
        <v>1</v>
      </c>
      <c r="G5076" t="s">
        <v>850</v>
      </c>
    </row>
    <row r="5077" spans="1:7" x14ac:dyDescent="0.2">
      <c r="A5077">
        <f>A5076+1</f>
        <v>5075</v>
      </c>
      <c r="B5077" t="s">
        <v>2081</v>
      </c>
      <c r="C5077" t="s">
        <v>965</v>
      </c>
      <c r="D5077" t="s">
        <v>3</v>
      </c>
      <c r="E5077" t="s">
        <v>2067</v>
      </c>
      <c r="F5077" t="s">
        <v>1</v>
      </c>
      <c r="G5077" s="1">
        <v>2184</v>
      </c>
    </row>
    <row r="5078" spans="1:7" x14ac:dyDescent="0.2">
      <c r="A5078">
        <f>A5077+1</f>
        <v>5076</v>
      </c>
      <c r="B5078" t="s">
        <v>2080</v>
      </c>
      <c r="C5078" t="s">
        <v>184</v>
      </c>
      <c r="D5078" t="s">
        <v>3</v>
      </c>
      <c r="E5078" t="s">
        <v>2079</v>
      </c>
      <c r="F5078" t="s">
        <v>1</v>
      </c>
      <c r="G5078" t="s">
        <v>222</v>
      </c>
    </row>
    <row r="5079" spans="1:7" x14ac:dyDescent="0.2">
      <c r="A5079">
        <f>A5078+1</f>
        <v>5077</v>
      </c>
      <c r="B5079" t="s">
        <v>2078</v>
      </c>
      <c r="C5079" t="s">
        <v>8</v>
      </c>
      <c r="D5079" t="s">
        <v>3</v>
      </c>
      <c r="E5079" t="s">
        <v>7</v>
      </c>
      <c r="F5079" t="s">
        <v>1</v>
      </c>
      <c r="G5079" t="s">
        <v>6</v>
      </c>
    </row>
    <row r="5080" spans="1:7" x14ac:dyDescent="0.2">
      <c r="A5080">
        <f>A5079+1</f>
        <v>5078</v>
      </c>
      <c r="B5080" t="s">
        <v>2077</v>
      </c>
      <c r="C5080" t="s">
        <v>1334</v>
      </c>
      <c r="D5080" t="s">
        <v>936</v>
      </c>
      <c r="E5080" t="s">
        <v>2076</v>
      </c>
      <c r="F5080" t="s">
        <v>1</v>
      </c>
      <c r="G5080" t="s">
        <v>327</v>
      </c>
    </row>
    <row r="5081" spans="1:7" x14ac:dyDescent="0.2">
      <c r="A5081">
        <f>A5080+1</f>
        <v>5079</v>
      </c>
      <c r="B5081" t="s">
        <v>2075</v>
      </c>
      <c r="C5081" t="s">
        <v>135</v>
      </c>
      <c r="D5081" t="s">
        <v>3</v>
      </c>
      <c r="E5081" t="s">
        <v>94</v>
      </c>
      <c r="F5081" t="s">
        <v>1</v>
      </c>
      <c r="G5081" t="s">
        <v>71</v>
      </c>
    </row>
    <row r="5082" spans="1:7" x14ac:dyDescent="0.2">
      <c r="A5082">
        <f>A5081+1</f>
        <v>5080</v>
      </c>
      <c r="B5082" t="s">
        <v>2074</v>
      </c>
      <c r="C5082" t="s">
        <v>100</v>
      </c>
      <c r="D5082" t="s">
        <v>3</v>
      </c>
      <c r="E5082" t="s">
        <v>94</v>
      </c>
      <c r="F5082" t="s">
        <v>1</v>
      </c>
      <c r="G5082" t="s">
        <v>417</v>
      </c>
    </row>
    <row r="5083" spans="1:7" x14ac:dyDescent="0.2">
      <c r="A5083">
        <f>A5082+1</f>
        <v>5081</v>
      </c>
      <c r="B5083" t="s">
        <v>2073</v>
      </c>
      <c r="C5083" t="s">
        <v>271</v>
      </c>
      <c r="D5083" t="s">
        <v>3</v>
      </c>
      <c r="E5083" t="s">
        <v>94</v>
      </c>
      <c r="F5083" t="s">
        <v>1</v>
      </c>
      <c r="G5083" t="s">
        <v>1565</v>
      </c>
    </row>
    <row r="5084" spans="1:7" x14ac:dyDescent="0.2">
      <c r="A5084">
        <f>A5083+1</f>
        <v>5082</v>
      </c>
      <c r="B5084" t="s">
        <v>2072</v>
      </c>
      <c r="C5084" t="s">
        <v>406</v>
      </c>
      <c r="D5084" t="s">
        <v>3</v>
      </c>
      <c r="E5084" t="s">
        <v>266</v>
      </c>
      <c r="F5084" t="s">
        <v>1</v>
      </c>
      <c r="G5084" t="s">
        <v>779</v>
      </c>
    </row>
    <row r="5085" spans="1:7" x14ac:dyDescent="0.2">
      <c r="A5085">
        <f>A5084+1</f>
        <v>5083</v>
      </c>
      <c r="B5085" t="s">
        <v>2071</v>
      </c>
      <c r="C5085" t="s">
        <v>35</v>
      </c>
      <c r="D5085" t="s">
        <v>3</v>
      </c>
      <c r="E5085" t="s">
        <v>2070</v>
      </c>
      <c r="F5085" t="s">
        <v>1</v>
      </c>
      <c r="G5085" t="s">
        <v>914</v>
      </c>
    </row>
    <row r="5086" spans="1:7" x14ac:dyDescent="0.2">
      <c r="A5086">
        <f>A5085+1</f>
        <v>5084</v>
      </c>
      <c r="B5086" t="s">
        <v>2069</v>
      </c>
      <c r="C5086" t="s">
        <v>100</v>
      </c>
      <c r="D5086" t="s">
        <v>3</v>
      </c>
      <c r="E5086" t="s">
        <v>243</v>
      </c>
      <c r="F5086" t="s">
        <v>1</v>
      </c>
      <c r="G5086" t="s">
        <v>546</v>
      </c>
    </row>
    <row r="5087" spans="1:7" x14ac:dyDescent="0.2">
      <c r="A5087">
        <f>A5086+1</f>
        <v>5085</v>
      </c>
      <c r="B5087" t="s">
        <v>2068</v>
      </c>
      <c r="C5087" t="s">
        <v>364</v>
      </c>
      <c r="D5087" t="s">
        <v>3</v>
      </c>
      <c r="E5087" t="s">
        <v>2067</v>
      </c>
      <c r="F5087" t="s">
        <v>1</v>
      </c>
      <c r="G5087" t="s">
        <v>2066</v>
      </c>
    </row>
    <row r="5088" spans="1:7" x14ac:dyDescent="0.2">
      <c r="A5088">
        <f>A5087+1</f>
        <v>5086</v>
      </c>
      <c r="B5088" t="s">
        <v>2065</v>
      </c>
      <c r="C5088" t="s">
        <v>31</v>
      </c>
      <c r="D5088" t="s">
        <v>3</v>
      </c>
      <c r="E5088" t="s">
        <v>2064</v>
      </c>
      <c r="F5088" t="s">
        <v>1</v>
      </c>
      <c r="G5088" t="s">
        <v>2063</v>
      </c>
    </row>
    <row r="5089" spans="1:7" x14ac:dyDescent="0.2">
      <c r="A5089">
        <f>A5088+1</f>
        <v>5087</v>
      </c>
      <c r="B5089" t="s">
        <v>2062</v>
      </c>
      <c r="C5089" t="s">
        <v>25</v>
      </c>
      <c r="D5089" t="s">
        <v>3</v>
      </c>
      <c r="E5089" t="s">
        <v>2061</v>
      </c>
      <c r="F5089" t="s">
        <v>1</v>
      </c>
      <c r="G5089" t="s">
        <v>603</v>
      </c>
    </row>
    <row r="5090" spans="1:7" x14ac:dyDescent="0.2">
      <c r="A5090">
        <f>A5089+1</f>
        <v>5088</v>
      </c>
      <c r="B5090" t="s">
        <v>2060</v>
      </c>
      <c r="C5090" t="s">
        <v>28</v>
      </c>
      <c r="D5090" t="s">
        <v>3</v>
      </c>
      <c r="E5090" t="s">
        <v>2059</v>
      </c>
      <c r="F5090" t="s">
        <v>1</v>
      </c>
      <c r="G5090" t="s">
        <v>2058</v>
      </c>
    </row>
    <row r="5091" spans="1:7" x14ac:dyDescent="0.2">
      <c r="A5091">
        <f>A5090+1</f>
        <v>5089</v>
      </c>
      <c r="B5091" t="s">
        <v>2057</v>
      </c>
      <c r="C5091" t="s">
        <v>25</v>
      </c>
      <c r="D5091" t="s">
        <v>3</v>
      </c>
      <c r="E5091" t="s">
        <v>86</v>
      </c>
      <c r="F5091" t="s">
        <v>1</v>
      </c>
      <c r="G5091" t="s">
        <v>91</v>
      </c>
    </row>
    <row r="5092" spans="1:7" x14ac:dyDescent="0.2">
      <c r="A5092">
        <f>A5091+1</f>
        <v>5090</v>
      </c>
      <c r="B5092" t="s">
        <v>2056</v>
      </c>
      <c r="C5092" t="s">
        <v>670</v>
      </c>
      <c r="D5092" t="s">
        <v>3</v>
      </c>
      <c r="E5092" t="s">
        <v>2055</v>
      </c>
      <c r="F5092" t="s">
        <v>1</v>
      </c>
      <c r="G5092" t="s">
        <v>2054</v>
      </c>
    </row>
    <row r="5093" spans="1:7" x14ac:dyDescent="0.2">
      <c r="A5093">
        <f>A5092+1</f>
        <v>5091</v>
      </c>
      <c r="B5093" t="s">
        <v>2053</v>
      </c>
      <c r="C5093" t="s">
        <v>670</v>
      </c>
      <c r="D5093" t="s">
        <v>3</v>
      </c>
      <c r="E5093" t="s">
        <v>1085</v>
      </c>
      <c r="F5093" t="s">
        <v>1</v>
      </c>
      <c r="G5093" t="s">
        <v>1084</v>
      </c>
    </row>
    <row r="5094" spans="1:7" x14ac:dyDescent="0.2">
      <c r="A5094">
        <f>A5093+1</f>
        <v>5092</v>
      </c>
      <c r="B5094" t="s">
        <v>2052</v>
      </c>
      <c r="C5094" t="s">
        <v>297</v>
      </c>
      <c r="D5094" t="s">
        <v>52</v>
      </c>
      <c r="E5094" t="s">
        <v>418</v>
      </c>
      <c r="F5094" t="s">
        <v>1</v>
      </c>
      <c r="G5094" t="s">
        <v>2050</v>
      </c>
    </row>
    <row r="5095" spans="1:7" x14ac:dyDescent="0.2">
      <c r="A5095">
        <f>A5094+1</f>
        <v>5093</v>
      </c>
      <c r="B5095" t="s">
        <v>2051</v>
      </c>
      <c r="C5095" t="s">
        <v>297</v>
      </c>
      <c r="D5095" t="s">
        <v>52</v>
      </c>
      <c r="E5095" t="s">
        <v>418</v>
      </c>
      <c r="F5095" t="s">
        <v>1</v>
      </c>
      <c r="G5095" t="s">
        <v>2050</v>
      </c>
    </row>
    <row r="5096" spans="1:7" x14ac:dyDescent="0.2">
      <c r="A5096">
        <f>A5095+1</f>
        <v>5094</v>
      </c>
      <c r="B5096" t="s">
        <v>2049</v>
      </c>
      <c r="C5096" t="s">
        <v>56</v>
      </c>
      <c r="D5096" t="s">
        <v>52</v>
      </c>
      <c r="E5096" t="s">
        <v>418</v>
      </c>
      <c r="F5096" t="s">
        <v>1</v>
      </c>
      <c r="G5096" t="s">
        <v>657</v>
      </c>
    </row>
    <row r="5097" spans="1:7" x14ac:dyDescent="0.2">
      <c r="A5097">
        <f>A5096+1</f>
        <v>5095</v>
      </c>
      <c r="B5097" t="s">
        <v>2048</v>
      </c>
      <c r="C5097" t="s">
        <v>349</v>
      </c>
      <c r="D5097" t="s">
        <v>3</v>
      </c>
      <c r="E5097" t="s">
        <v>2047</v>
      </c>
      <c r="F5097" t="s">
        <v>1</v>
      </c>
      <c r="G5097" t="s">
        <v>137</v>
      </c>
    </row>
    <row r="5098" spans="1:7" x14ac:dyDescent="0.2">
      <c r="A5098">
        <f>A5097+1</f>
        <v>5096</v>
      </c>
      <c r="B5098" t="s">
        <v>2046</v>
      </c>
      <c r="C5098" t="s">
        <v>135</v>
      </c>
      <c r="D5098" t="s">
        <v>3</v>
      </c>
      <c r="E5098" t="s">
        <v>423</v>
      </c>
      <c r="F5098" t="s">
        <v>1</v>
      </c>
      <c r="G5098" t="s">
        <v>1139</v>
      </c>
    </row>
    <row r="5099" spans="1:7" x14ac:dyDescent="0.2">
      <c r="A5099">
        <f>A5098+1</f>
        <v>5097</v>
      </c>
      <c r="B5099" t="s">
        <v>2045</v>
      </c>
      <c r="C5099" t="s">
        <v>135</v>
      </c>
      <c r="D5099" t="s">
        <v>3</v>
      </c>
      <c r="E5099" t="s">
        <v>423</v>
      </c>
      <c r="F5099" t="s">
        <v>1</v>
      </c>
      <c r="G5099" t="s">
        <v>1139</v>
      </c>
    </row>
    <row r="5100" spans="1:7" x14ac:dyDescent="0.2">
      <c r="A5100">
        <f>A5099+1</f>
        <v>5098</v>
      </c>
      <c r="B5100" t="s">
        <v>2044</v>
      </c>
      <c r="C5100" t="s">
        <v>368</v>
      </c>
      <c r="D5100" t="s">
        <v>3</v>
      </c>
      <c r="E5100" t="s">
        <v>72</v>
      </c>
      <c r="F5100" t="s">
        <v>1</v>
      </c>
      <c r="G5100" t="s">
        <v>119</v>
      </c>
    </row>
    <row r="5101" spans="1:7" x14ac:dyDescent="0.2">
      <c r="A5101">
        <f>A5100+1</f>
        <v>5099</v>
      </c>
      <c r="B5101" t="s">
        <v>2043</v>
      </c>
      <c r="C5101" t="s">
        <v>424</v>
      </c>
      <c r="D5101" t="s">
        <v>3</v>
      </c>
      <c r="E5101" t="s">
        <v>423</v>
      </c>
      <c r="F5101" t="s">
        <v>1</v>
      </c>
      <c r="G5101" t="s">
        <v>422</v>
      </c>
    </row>
    <row r="5102" spans="1:7" x14ac:dyDescent="0.2">
      <c r="A5102">
        <f>A5101+1</f>
        <v>5100</v>
      </c>
      <c r="B5102" t="s">
        <v>2042</v>
      </c>
      <c r="C5102" t="s">
        <v>28</v>
      </c>
      <c r="D5102" t="s">
        <v>3</v>
      </c>
      <c r="E5102" t="s">
        <v>44</v>
      </c>
      <c r="F5102" t="s">
        <v>1</v>
      </c>
      <c r="G5102" t="s">
        <v>603</v>
      </c>
    </row>
    <row r="5103" spans="1:7" x14ac:dyDescent="0.2">
      <c r="A5103">
        <f>A5102+1</f>
        <v>5101</v>
      </c>
      <c r="B5103" t="s">
        <v>2041</v>
      </c>
      <c r="C5103" t="s">
        <v>30</v>
      </c>
      <c r="D5103" t="s">
        <v>3</v>
      </c>
      <c r="E5103" t="s">
        <v>641</v>
      </c>
      <c r="F5103" t="s">
        <v>1</v>
      </c>
      <c r="G5103" t="s">
        <v>801</v>
      </c>
    </row>
    <row r="5104" spans="1:7" x14ac:dyDescent="0.2">
      <c r="A5104">
        <f>A5103+1</f>
        <v>5102</v>
      </c>
      <c r="B5104" t="s">
        <v>2040</v>
      </c>
      <c r="C5104" t="s">
        <v>8</v>
      </c>
      <c r="D5104" t="s">
        <v>3</v>
      </c>
      <c r="E5104" t="s">
        <v>2039</v>
      </c>
      <c r="F5104" t="s">
        <v>1</v>
      </c>
      <c r="G5104" t="s">
        <v>64</v>
      </c>
    </row>
    <row r="5105" spans="1:7" x14ac:dyDescent="0.2">
      <c r="A5105">
        <f>A5104+1</f>
        <v>5103</v>
      </c>
      <c r="B5105" t="s">
        <v>2038</v>
      </c>
      <c r="C5105" t="s">
        <v>35</v>
      </c>
      <c r="D5105" t="s">
        <v>3</v>
      </c>
      <c r="E5105" t="s">
        <v>805</v>
      </c>
      <c r="F5105" t="s">
        <v>1</v>
      </c>
      <c r="G5105" t="s">
        <v>285</v>
      </c>
    </row>
    <row r="5106" spans="1:7" x14ac:dyDescent="0.2">
      <c r="A5106">
        <f>A5105+1</f>
        <v>5104</v>
      </c>
      <c r="B5106" t="s">
        <v>2037</v>
      </c>
      <c r="C5106" t="s">
        <v>1191</v>
      </c>
      <c r="D5106" t="s">
        <v>3</v>
      </c>
      <c r="E5106" t="s">
        <v>243</v>
      </c>
      <c r="F5106" t="s">
        <v>1</v>
      </c>
      <c r="G5106" t="s">
        <v>424</v>
      </c>
    </row>
    <row r="5107" spans="1:7" x14ac:dyDescent="0.2">
      <c r="A5107">
        <f>A5106+1</f>
        <v>5105</v>
      </c>
      <c r="B5107" t="s">
        <v>2036</v>
      </c>
      <c r="C5107" t="s">
        <v>8</v>
      </c>
      <c r="D5107" t="s">
        <v>3</v>
      </c>
      <c r="E5107" t="s">
        <v>1432</v>
      </c>
      <c r="F5107" t="s">
        <v>1</v>
      </c>
      <c r="G5107" t="s">
        <v>2035</v>
      </c>
    </row>
    <row r="5108" spans="1:7" x14ac:dyDescent="0.2">
      <c r="A5108">
        <f>A5107+1</f>
        <v>5106</v>
      </c>
      <c r="B5108" t="s">
        <v>2034</v>
      </c>
      <c r="C5108" t="s">
        <v>56</v>
      </c>
      <c r="D5108" t="s">
        <v>3</v>
      </c>
      <c r="E5108" t="s">
        <v>1120</v>
      </c>
      <c r="F5108" t="s">
        <v>1</v>
      </c>
      <c r="G5108" t="s">
        <v>481</v>
      </c>
    </row>
    <row r="5109" spans="1:7" x14ac:dyDescent="0.2">
      <c r="A5109">
        <f>A5108+1</f>
        <v>5107</v>
      </c>
      <c r="B5109" t="s">
        <v>2033</v>
      </c>
      <c r="C5109" t="s">
        <v>160</v>
      </c>
      <c r="D5109" t="s">
        <v>52</v>
      </c>
      <c r="E5109" t="s">
        <v>262</v>
      </c>
      <c r="F5109" t="s">
        <v>1</v>
      </c>
      <c r="G5109" t="s">
        <v>261</v>
      </c>
    </row>
    <row r="5110" spans="1:7" x14ac:dyDescent="0.2">
      <c r="A5110">
        <f>A5109+1</f>
        <v>5108</v>
      </c>
      <c r="B5110" t="s">
        <v>2032</v>
      </c>
      <c r="C5110" t="s">
        <v>48</v>
      </c>
      <c r="D5110" t="s">
        <v>3</v>
      </c>
      <c r="E5110" t="s">
        <v>697</v>
      </c>
      <c r="F5110" t="s">
        <v>1</v>
      </c>
      <c r="G5110" t="s">
        <v>597</v>
      </c>
    </row>
    <row r="5111" spans="1:7" x14ac:dyDescent="0.2">
      <c r="A5111">
        <f>A5110+1</f>
        <v>5109</v>
      </c>
      <c r="B5111" t="s">
        <v>2031</v>
      </c>
      <c r="C5111" t="s">
        <v>4</v>
      </c>
      <c r="D5111" t="s">
        <v>3</v>
      </c>
      <c r="E5111" t="s">
        <v>334</v>
      </c>
      <c r="F5111" t="s">
        <v>1</v>
      </c>
      <c r="G5111" t="s">
        <v>333</v>
      </c>
    </row>
    <row r="5112" spans="1:7" x14ac:dyDescent="0.2">
      <c r="A5112">
        <f>A5111+1</f>
        <v>5110</v>
      </c>
      <c r="B5112" t="s">
        <v>2030</v>
      </c>
      <c r="C5112" t="s">
        <v>442</v>
      </c>
      <c r="D5112" t="s">
        <v>52</v>
      </c>
      <c r="E5112" t="s">
        <v>313</v>
      </c>
      <c r="F5112" t="s">
        <v>1</v>
      </c>
      <c r="G5112" t="s">
        <v>442</v>
      </c>
    </row>
    <row r="5113" spans="1:7" x14ac:dyDescent="0.2">
      <c r="A5113">
        <f>A5112+1</f>
        <v>5111</v>
      </c>
      <c r="B5113" t="s">
        <v>2029</v>
      </c>
      <c r="C5113" t="s">
        <v>31</v>
      </c>
      <c r="D5113" t="s">
        <v>3</v>
      </c>
      <c r="E5113" t="s">
        <v>415</v>
      </c>
      <c r="F5113" t="s">
        <v>1</v>
      </c>
      <c r="G5113" t="s">
        <v>91</v>
      </c>
    </row>
    <row r="5114" spans="1:7" x14ac:dyDescent="0.2">
      <c r="A5114">
        <f>A5113+1</f>
        <v>5112</v>
      </c>
      <c r="B5114" t="s">
        <v>2028</v>
      </c>
      <c r="C5114" t="s">
        <v>8</v>
      </c>
      <c r="D5114" t="s">
        <v>3</v>
      </c>
      <c r="E5114" t="s">
        <v>7</v>
      </c>
      <c r="F5114" t="s">
        <v>1</v>
      </c>
      <c r="G5114" t="s">
        <v>6</v>
      </c>
    </row>
    <row r="5115" spans="1:7" x14ac:dyDescent="0.2">
      <c r="A5115">
        <f>A5114+1</f>
        <v>5113</v>
      </c>
      <c r="B5115" t="s">
        <v>2027</v>
      </c>
      <c r="C5115" t="s">
        <v>2026</v>
      </c>
      <c r="D5115" t="s">
        <v>134</v>
      </c>
      <c r="E5115" t="s">
        <v>331</v>
      </c>
      <c r="F5115" t="s">
        <v>1</v>
      </c>
      <c r="G5115" t="s">
        <v>2025</v>
      </c>
    </row>
    <row r="5116" spans="1:7" x14ac:dyDescent="0.2">
      <c r="A5116">
        <f>A5115+1</f>
        <v>5114</v>
      </c>
      <c r="B5116" t="s">
        <v>2024</v>
      </c>
      <c r="C5116" t="s">
        <v>28</v>
      </c>
      <c r="D5116" t="s">
        <v>3</v>
      </c>
      <c r="E5116" t="s">
        <v>2023</v>
      </c>
      <c r="F5116" t="s">
        <v>1</v>
      </c>
      <c r="G5116" t="s">
        <v>2022</v>
      </c>
    </row>
    <row r="5117" spans="1:7" x14ac:dyDescent="0.2">
      <c r="A5117">
        <f>A5116+1</f>
        <v>5115</v>
      </c>
      <c r="B5117" t="s">
        <v>2021</v>
      </c>
      <c r="C5117" t="s">
        <v>135</v>
      </c>
      <c r="D5117" t="s">
        <v>3</v>
      </c>
      <c r="E5117" t="s">
        <v>1305</v>
      </c>
      <c r="F5117" t="s">
        <v>1</v>
      </c>
      <c r="G5117" t="s">
        <v>433</v>
      </c>
    </row>
    <row r="5118" spans="1:7" x14ac:dyDescent="0.2">
      <c r="A5118">
        <f>A5117+1</f>
        <v>5116</v>
      </c>
      <c r="B5118" t="s">
        <v>2020</v>
      </c>
      <c r="C5118" t="s">
        <v>8</v>
      </c>
      <c r="D5118" t="s">
        <v>52</v>
      </c>
      <c r="E5118" t="s">
        <v>418</v>
      </c>
      <c r="F5118" t="s">
        <v>1</v>
      </c>
      <c r="G5118" t="s">
        <v>1995</v>
      </c>
    </row>
    <row r="5119" spans="1:7" x14ac:dyDescent="0.2">
      <c r="A5119">
        <f>A5118+1</f>
        <v>5117</v>
      </c>
      <c r="B5119" t="s">
        <v>2019</v>
      </c>
      <c r="C5119" t="s">
        <v>965</v>
      </c>
      <c r="D5119" t="s">
        <v>52</v>
      </c>
      <c r="E5119" t="s">
        <v>2018</v>
      </c>
      <c r="F5119" t="s">
        <v>1</v>
      </c>
      <c r="G5119" t="s">
        <v>2017</v>
      </c>
    </row>
    <row r="5120" spans="1:7" x14ac:dyDescent="0.2">
      <c r="A5120">
        <f>A5119+1</f>
        <v>5118</v>
      </c>
      <c r="B5120" t="s">
        <v>2016</v>
      </c>
      <c r="C5120" t="s">
        <v>310</v>
      </c>
      <c r="D5120" t="s">
        <v>3</v>
      </c>
      <c r="E5120" t="s">
        <v>149</v>
      </c>
      <c r="F5120" t="s">
        <v>1</v>
      </c>
      <c r="G5120" t="s">
        <v>285</v>
      </c>
    </row>
    <row r="5121" spans="1:7" x14ac:dyDescent="0.2">
      <c r="A5121">
        <f>A5120+1</f>
        <v>5119</v>
      </c>
      <c r="B5121" t="s">
        <v>2015</v>
      </c>
      <c r="C5121" t="s">
        <v>125</v>
      </c>
      <c r="D5121" t="s">
        <v>3</v>
      </c>
      <c r="E5121" t="s">
        <v>178</v>
      </c>
      <c r="F5121" t="s">
        <v>1</v>
      </c>
      <c r="G5121" t="s">
        <v>177</v>
      </c>
    </row>
    <row r="5122" spans="1:7" x14ac:dyDescent="0.2">
      <c r="A5122">
        <f>A5121+1</f>
        <v>5120</v>
      </c>
      <c r="B5122" t="s">
        <v>2014</v>
      </c>
      <c r="C5122" t="s">
        <v>31</v>
      </c>
      <c r="D5122" t="s">
        <v>52</v>
      </c>
      <c r="E5122" t="s">
        <v>835</v>
      </c>
      <c r="F5122" t="s">
        <v>1</v>
      </c>
      <c r="G5122" t="s">
        <v>2013</v>
      </c>
    </row>
    <row r="5123" spans="1:7" x14ac:dyDescent="0.2">
      <c r="A5123">
        <f>A5122+1</f>
        <v>5121</v>
      </c>
      <c r="B5123" t="s">
        <v>2012</v>
      </c>
      <c r="C5123" t="s">
        <v>48</v>
      </c>
      <c r="D5123" t="s">
        <v>3</v>
      </c>
      <c r="E5123" t="s">
        <v>2011</v>
      </c>
      <c r="F5123" t="s">
        <v>1</v>
      </c>
      <c r="G5123" t="s">
        <v>226</v>
      </c>
    </row>
    <row r="5124" spans="1:7" x14ac:dyDescent="0.2">
      <c r="A5124">
        <f>A5123+1</f>
        <v>5122</v>
      </c>
      <c r="B5124" t="s">
        <v>2010</v>
      </c>
      <c r="C5124" t="s">
        <v>1054</v>
      </c>
      <c r="D5124" t="s">
        <v>3</v>
      </c>
      <c r="E5124" t="s">
        <v>147</v>
      </c>
      <c r="F5124" t="s">
        <v>1</v>
      </c>
      <c r="G5124" t="s">
        <v>285</v>
      </c>
    </row>
    <row r="5125" spans="1:7" x14ac:dyDescent="0.2">
      <c r="A5125">
        <f>A5124+1</f>
        <v>5123</v>
      </c>
      <c r="B5125" t="s">
        <v>2009</v>
      </c>
      <c r="C5125" t="s">
        <v>25</v>
      </c>
      <c r="D5125" t="s">
        <v>3</v>
      </c>
      <c r="E5125" t="s">
        <v>99</v>
      </c>
      <c r="F5125" t="s">
        <v>1</v>
      </c>
      <c r="G5125" t="s">
        <v>377</v>
      </c>
    </row>
    <row r="5126" spans="1:7" x14ac:dyDescent="0.2">
      <c r="A5126">
        <f>A5125+1</f>
        <v>5124</v>
      </c>
      <c r="B5126" t="s">
        <v>2008</v>
      </c>
      <c r="C5126" t="s">
        <v>160</v>
      </c>
      <c r="D5126" t="s">
        <v>3</v>
      </c>
      <c r="E5126" t="s">
        <v>2007</v>
      </c>
      <c r="F5126" t="s">
        <v>1</v>
      </c>
      <c r="G5126" t="s">
        <v>121</v>
      </c>
    </row>
    <row r="5127" spans="1:7" x14ac:dyDescent="0.2">
      <c r="A5127">
        <f>A5126+1</f>
        <v>5125</v>
      </c>
      <c r="B5127" t="s">
        <v>2006</v>
      </c>
      <c r="C5127" t="s">
        <v>47</v>
      </c>
      <c r="D5127" t="s">
        <v>3</v>
      </c>
      <c r="E5127" t="s">
        <v>805</v>
      </c>
      <c r="F5127" t="s">
        <v>1</v>
      </c>
      <c r="G5127" t="s">
        <v>327</v>
      </c>
    </row>
    <row r="5128" spans="1:7" x14ac:dyDescent="0.2">
      <c r="A5128">
        <f>A5127+1</f>
        <v>5126</v>
      </c>
      <c r="B5128" t="s">
        <v>2005</v>
      </c>
      <c r="C5128" t="s">
        <v>31</v>
      </c>
      <c r="D5128" t="s">
        <v>3</v>
      </c>
      <c r="E5128" t="s">
        <v>2004</v>
      </c>
      <c r="F5128" t="s">
        <v>1</v>
      </c>
      <c r="G5128" t="s">
        <v>1972</v>
      </c>
    </row>
    <row r="5129" spans="1:7" x14ac:dyDescent="0.2">
      <c r="A5129">
        <f>A5128+1</f>
        <v>5127</v>
      </c>
      <c r="B5129" t="s">
        <v>2003</v>
      </c>
      <c r="C5129" t="s">
        <v>31</v>
      </c>
      <c r="D5129" t="s">
        <v>3</v>
      </c>
      <c r="E5129" t="s">
        <v>237</v>
      </c>
      <c r="F5129" t="s">
        <v>1</v>
      </c>
      <c r="G5129" t="s">
        <v>1972</v>
      </c>
    </row>
    <row r="5130" spans="1:7" x14ac:dyDescent="0.2">
      <c r="A5130">
        <f>A5129+1</f>
        <v>5128</v>
      </c>
      <c r="B5130" t="s">
        <v>2002</v>
      </c>
      <c r="C5130" t="s">
        <v>31</v>
      </c>
      <c r="D5130" t="s">
        <v>3</v>
      </c>
      <c r="E5130" t="s">
        <v>237</v>
      </c>
      <c r="F5130" t="s">
        <v>1</v>
      </c>
      <c r="G5130" t="s">
        <v>1972</v>
      </c>
    </row>
    <row r="5131" spans="1:7" x14ac:dyDescent="0.2">
      <c r="A5131">
        <f>A5130+1</f>
        <v>5129</v>
      </c>
      <c r="B5131" t="s">
        <v>2001</v>
      </c>
      <c r="C5131" t="s">
        <v>1031</v>
      </c>
      <c r="D5131" t="s">
        <v>52</v>
      </c>
      <c r="E5131" t="s">
        <v>2000</v>
      </c>
      <c r="F5131" t="s">
        <v>1</v>
      </c>
      <c r="G5131" t="s">
        <v>1999</v>
      </c>
    </row>
    <row r="5132" spans="1:7" x14ac:dyDescent="0.2">
      <c r="A5132">
        <f>A5131+1</f>
        <v>5130</v>
      </c>
      <c r="B5132" t="s">
        <v>1998</v>
      </c>
      <c r="C5132" t="s">
        <v>103</v>
      </c>
      <c r="D5132" t="s">
        <v>3</v>
      </c>
      <c r="E5132" t="s">
        <v>266</v>
      </c>
      <c r="F5132" t="s">
        <v>1</v>
      </c>
      <c r="G5132" t="s">
        <v>633</v>
      </c>
    </row>
    <row r="5133" spans="1:7" x14ac:dyDescent="0.2">
      <c r="A5133">
        <f>A5132+1</f>
        <v>5131</v>
      </c>
      <c r="B5133" t="s">
        <v>1997</v>
      </c>
      <c r="C5133" t="s">
        <v>160</v>
      </c>
      <c r="D5133" t="s">
        <v>3</v>
      </c>
      <c r="E5133" t="s">
        <v>174</v>
      </c>
      <c r="F5133" t="s">
        <v>1</v>
      </c>
      <c r="G5133" t="s">
        <v>261</v>
      </c>
    </row>
    <row r="5134" spans="1:7" x14ac:dyDescent="0.2">
      <c r="A5134">
        <f>A5133+1</f>
        <v>5132</v>
      </c>
      <c r="B5134" t="s">
        <v>1996</v>
      </c>
      <c r="C5134" t="s">
        <v>8</v>
      </c>
      <c r="D5134" t="s">
        <v>52</v>
      </c>
      <c r="E5134" t="s">
        <v>418</v>
      </c>
      <c r="F5134" t="s">
        <v>1</v>
      </c>
      <c r="G5134" t="s">
        <v>1995</v>
      </c>
    </row>
    <row r="5135" spans="1:7" x14ac:dyDescent="0.2">
      <c r="A5135">
        <f>A5134+1</f>
        <v>5133</v>
      </c>
      <c r="B5135" t="s">
        <v>1994</v>
      </c>
      <c r="C5135" t="s">
        <v>56</v>
      </c>
      <c r="D5135" t="s">
        <v>3</v>
      </c>
      <c r="E5135" t="s">
        <v>1141</v>
      </c>
      <c r="F5135" t="s">
        <v>1</v>
      </c>
      <c r="G5135" t="s">
        <v>1993</v>
      </c>
    </row>
    <row r="5136" spans="1:7" x14ac:dyDescent="0.2">
      <c r="A5136">
        <f>A5135+1</f>
        <v>5134</v>
      </c>
      <c r="B5136" t="s">
        <v>1992</v>
      </c>
      <c r="C5136" t="s">
        <v>106</v>
      </c>
      <c r="D5136" t="s">
        <v>52</v>
      </c>
      <c r="E5136" t="s">
        <v>1991</v>
      </c>
      <c r="F5136" t="s">
        <v>1</v>
      </c>
      <c r="G5136" t="s">
        <v>1504</v>
      </c>
    </row>
    <row r="5137" spans="1:7" x14ac:dyDescent="0.2">
      <c r="A5137">
        <f>A5136+1</f>
        <v>5135</v>
      </c>
      <c r="B5137" t="s">
        <v>1990</v>
      </c>
      <c r="C5137" t="s">
        <v>1054</v>
      </c>
      <c r="D5137" t="s">
        <v>52</v>
      </c>
      <c r="E5137" t="s">
        <v>1989</v>
      </c>
      <c r="F5137" t="s">
        <v>1</v>
      </c>
      <c r="G5137" t="s">
        <v>1988</v>
      </c>
    </row>
    <row r="5138" spans="1:7" x14ac:dyDescent="0.2">
      <c r="A5138">
        <f>A5137+1</f>
        <v>5136</v>
      </c>
      <c r="B5138" t="s">
        <v>1987</v>
      </c>
      <c r="C5138" t="s">
        <v>19</v>
      </c>
      <c r="D5138" t="s">
        <v>3</v>
      </c>
      <c r="E5138" t="s">
        <v>59</v>
      </c>
      <c r="F5138" t="s">
        <v>1</v>
      </c>
      <c r="G5138" t="s">
        <v>154</v>
      </c>
    </row>
    <row r="5139" spans="1:7" x14ac:dyDescent="0.2">
      <c r="A5139">
        <f>A5138+1</f>
        <v>5137</v>
      </c>
      <c r="B5139" t="s">
        <v>1986</v>
      </c>
      <c r="C5139" t="s">
        <v>608</v>
      </c>
      <c r="D5139" t="s">
        <v>134</v>
      </c>
      <c r="E5139" t="s">
        <v>1451</v>
      </c>
      <c r="F5139" t="s">
        <v>1</v>
      </c>
      <c r="G5139" t="s">
        <v>528</v>
      </c>
    </row>
    <row r="5140" spans="1:7" x14ac:dyDescent="0.2">
      <c r="A5140">
        <f>A5139+1</f>
        <v>5138</v>
      </c>
      <c r="B5140" t="s">
        <v>1985</v>
      </c>
      <c r="C5140" t="s">
        <v>45</v>
      </c>
      <c r="D5140" t="s">
        <v>134</v>
      </c>
      <c r="E5140" t="s">
        <v>280</v>
      </c>
      <c r="F5140" t="s">
        <v>1</v>
      </c>
      <c r="G5140" t="s">
        <v>45</v>
      </c>
    </row>
    <row r="5141" spans="1:7" x14ac:dyDescent="0.2">
      <c r="A5141">
        <f>A5140+1</f>
        <v>5139</v>
      </c>
      <c r="B5141" t="s">
        <v>1984</v>
      </c>
      <c r="C5141" t="s">
        <v>56</v>
      </c>
      <c r="D5141" t="s">
        <v>3</v>
      </c>
      <c r="E5141" t="s">
        <v>44</v>
      </c>
      <c r="F5141" t="s">
        <v>1</v>
      </c>
      <c r="G5141" t="s">
        <v>256</v>
      </c>
    </row>
    <row r="5142" spans="1:7" x14ac:dyDescent="0.2">
      <c r="A5142">
        <f>A5141+1</f>
        <v>5140</v>
      </c>
      <c r="B5142" t="s">
        <v>1983</v>
      </c>
      <c r="C5142" t="s">
        <v>8</v>
      </c>
      <c r="D5142" t="s">
        <v>3</v>
      </c>
      <c r="E5142" t="s">
        <v>99</v>
      </c>
      <c r="F5142" t="s">
        <v>1</v>
      </c>
      <c r="G5142" t="s">
        <v>310</v>
      </c>
    </row>
    <row r="5143" spans="1:7" x14ac:dyDescent="0.2">
      <c r="A5143">
        <f>A5142+1</f>
        <v>5141</v>
      </c>
      <c r="B5143" t="s">
        <v>1982</v>
      </c>
      <c r="C5143" t="s">
        <v>8</v>
      </c>
      <c r="D5143" t="s">
        <v>3</v>
      </c>
      <c r="E5143" t="s">
        <v>99</v>
      </c>
      <c r="F5143" t="s">
        <v>1</v>
      </c>
      <c r="G5143" t="s">
        <v>310</v>
      </c>
    </row>
    <row r="5144" spans="1:7" x14ac:dyDescent="0.2">
      <c r="A5144">
        <f>A5143+1</f>
        <v>5142</v>
      </c>
      <c r="B5144" t="s">
        <v>1981</v>
      </c>
      <c r="C5144" t="s">
        <v>8</v>
      </c>
      <c r="D5144" t="s">
        <v>3</v>
      </c>
      <c r="E5144" t="s">
        <v>99</v>
      </c>
      <c r="F5144" t="s">
        <v>1</v>
      </c>
      <c r="G5144" t="s">
        <v>310</v>
      </c>
    </row>
    <row r="5145" spans="1:7" x14ac:dyDescent="0.2">
      <c r="A5145">
        <f>A5144+1</f>
        <v>5143</v>
      </c>
      <c r="B5145" t="s">
        <v>1980</v>
      </c>
      <c r="C5145" t="s">
        <v>298</v>
      </c>
      <c r="D5145" t="s">
        <v>3</v>
      </c>
      <c r="E5145" t="s">
        <v>1979</v>
      </c>
      <c r="F5145" t="s">
        <v>1</v>
      </c>
      <c r="G5145" t="s">
        <v>297</v>
      </c>
    </row>
    <row r="5146" spans="1:7" x14ac:dyDescent="0.2">
      <c r="A5146">
        <f>A5145+1</f>
        <v>5144</v>
      </c>
      <c r="B5146" t="s">
        <v>1978</v>
      </c>
      <c r="C5146" t="s">
        <v>25</v>
      </c>
      <c r="D5146" t="s">
        <v>3</v>
      </c>
      <c r="E5146" t="s">
        <v>1</v>
      </c>
      <c r="F5146" t="s">
        <v>285</v>
      </c>
    </row>
    <row r="5147" spans="1:7" x14ac:dyDescent="0.2">
      <c r="A5147">
        <f>A5146+1</f>
        <v>5145</v>
      </c>
      <c r="B5147" t="s">
        <v>1977</v>
      </c>
      <c r="C5147" t="s">
        <v>8</v>
      </c>
      <c r="D5147" t="s">
        <v>3</v>
      </c>
      <c r="E5147" t="s">
        <v>83</v>
      </c>
      <c r="F5147" t="s">
        <v>1</v>
      </c>
      <c r="G5147" t="s">
        <v>8</v>
      </c>
    </row>
    <row r="5148" spans="1:7" x14ac:dyDescent="0.2">
      <c r="A5148">
        <f>A5147+1</f>
        <v>5146</v>
      </c>
      <c r="B5148" t="s">
        <v>1976</v>
      </c>
      <c r="C5148" t="s">
        <v>383</v>
      </c>
      <c r="D5148" t="s">
        <v>52</v>
      </c>
      <c r="E5148" t="s">
        <v>1975</v>
      </c>
      <c r="F5148" t="s">
        <v>1</v>
      </c>
      <c r="G5148" t="s">
        <v>1974</v>
      </c>
    </row>
    <row r="5149" spans="1:7" x14ac:dyDescent="0.2">
      <c r="A5149">
        <f>A5148+1</f>
        <v>5147</v>
      </c>
      <c r="B5149" t="s">
        <v>1973</v>
      </c>
      <c r="C5149" t="s">
        <v>31</v>
      </c>
      <c r="D5149" t="s">
        <v>3</v>
      </c>
      <c r="E5149" t="s">
        <v>1075</v>
      </c>
      <c r="F5149" t="s">
        <v>1</v>
      </c>
      <c r="G5149" t="s">
        <v>1972</v>
      </c>
    </row>
    <row r="5150" spans="1:7" x14ac:dyDescent="0.2">
      <c r="A5150">
        <f>A5149+1</f>
        <v>5148</v>
      </c>
      <c r="B5150" t="s">
        <v>1971</v>
      </c>
      <c r="C5150" t="s">
        <v>8</v>
      </c>
      <c r="D5150" t="s">
        <v>3</v>
      </c>
      <c r="E5150" t="s">
        <v>1075</v>
      </c>
      <c r="F5150" t="s">
        <v>1</v>
      </c>
      <c r="G5150" t="s">
        <v>338</v>
      </c>
    </row>
    <row r="5151" spans="1:7" x14ac:dyDescent="0.2">
      <c r="A5151">
        <f>A5150+1</f>
        <v>5149</v>
      </c>
      <c r="B5151" t="s">
        <v>1970</v>
      </c>
      <c r="C5151" t="s">
        <v>608</v>
      </c>
      <c r="D5151" t="s">
        <v>3</v>
      </c>
      <c r="E5151" t="s">
        <v>7</v>
      </c>
      <c r="F5151" t="s">
        <v>1</v>
      </c>
      <c r="G5151" t="s">
        <v>40</v>
      </c>
    </row>
    <row r="5152" spans="1:7" x14ac:dyDescent="0.2">
      <c r="A5152">
        <f>A5151+1</f>
        <v>5150</v>
      </c>
      <c r="B5152" t="s">
        <v>1969</v>
      </c>
      <c r="C5152" t="s">
        <v>1968</v>
      </c>
      <c r="D5152" t="s">
        <v>3</v>
      </c>
      <c r="E5152" t="s">
        <v>178</v>
      </c>
      <c r="F5152" t="s">
        <v>1</v>
      </c>
      <c r="G5152" t="s">
        <v>1967</v>
      </c>
    </row>
    <row r="5153" spans="1:7" x14ac:dyDescent="0.2">
      <c r="A5153">
        <f>A5152+1</f>
        <v>5151</v>
      </c>
      <c r="B5153" t="s">
        <v>1966</v>
      </c>
      <c r="C5153" t="s">
        <v>1028</v>
      </c>
      <c r="D5153" t="s">
        <v>134</v>
      </c>
      <c r="E5153" t="s">
        <v>1965</v>
      </c>
      <c r="F5153" t="s">
        <v>1</v>
      </c>
      <c r="G5153" t="s">
        <v>152</v>
      </c>
    </row>
    <row r="5154" spans="1:7" x14ac:dyDescent="0.2">
      <c r="A5154">
        <f>A5153+1</f>
        <v>5152</v>
      </c>
      <c r="B5154" t="s">
        <v>1964</v>
      </c>
      <c r="C5154" t="s">
        <v>30</v>
      </c>
      <c r="D5154" t="s">
        <v>134</v>
      </c>
      <c r="E5154" t="s">
        <v>812</v>
      </c>
      <c r="F5154" t="s">
        <v>1</v>
      </c>
      <c r="G5154" t="s">
        <v>1465</v>
      </c>
    </row>
    <row r="5155" spans="1:7" x14ac:dyDescent="0.2">
      <c r="A5155">
        <f>A5154+1</f>
        <v>5153</v>
      </c>
      <c r="B5155" t="s">
        <v>1963</v>
      </c>
      <c r="C5155" t="s">
        <v>91</v>
      </c>
      <c r="D5155" t="s">
        <v>3</v>
      </c>
      <c r="E5155" t="s">
        <v>1962</v>
      </c>
      <c r="F5155" t="s">
        <v>1</v>
      </c>
      <c r="G5155" t="s">
        <v>1961</v>
      </c>
    </row>
    <row r="5156" spans="1:7" x14ac:dyDescent="0.2">
      <c r="A5156">
        <f>A5155+1</f>
        <v>5154</v>
      </c>
      <c r="B5156" t="s">
        <v>1960</v>
      </c>
      <c r="C5156" t="s">
        <v>19</v>
      </c>
      <c r="D5156" t="s">
        <v>134</v>
      </c>
      <c r="E5156" t="s">
        <v>1676</v>
      </c>
      <c r="F5156" t="s">
        <v>1</v>
      </c>
      <c r="G5156" t="s">
        <v>1959</v>
      </c>
    </row>
    <row r="5157" spans="1:7" x14ac:dyDescent="0.2">
      <c r="A5157">
        <f>A5156+1</f>
        <v>5155</v>
      </c>
      <c r="B5157" t="s">
        <v>1958</v>
      </c>
      <c r="C5157" t="s">
        <v>297</v>
      </c>
      <c r="D5157" t="s">
        <v>3</v>
      </c>
      <c r="E5157" t="s">
        <v>266</v>
      </c>
      <c r="F5157" t="s">
        <v>1</v>
      </c>
      <c r="G5157" t="s">
        <v>1672</v>
      </c>
    </row>
    <row r="5158" spans="1:7" x14ac:dyDescent="0.2">
      <c r="A5158">
        <f>A5157+1</f>
        <v>5156</v>
      </c>
      <c r="B5158" t="s">
        <v>1957</v>
      </c>
      <c r="C5158" t="s">
        <v>359</v>
      </c>
      <c r="D5158" t="s">
        <v>3</v>
      </c>
      <c r="E5158" t="s">
        <v>1448</v>
      </c>
      <c r="F5158" t="s">
        <v>1</v>
      </c>
      <c r="G5158" t="s">
        <v>799</v>
      </c>
    </row>
    <row r="5159" spans="1:7" x14ac:dyDescent="0.2">
      <c r="A5159">
        <f>A5158+1</f>
        <v>5157</v>
      </c>
      <c r="B5159" t="s">
        <v>1956</v>
      </c>
      <c r="C5159" t="s">
        <v>359</v>
      </c>
      <c r="D5159" t="s">
        <v>3</v>
      </c>
      <c r="E5159" t="s">
        <v>1448</v>
      </c>
      <c r="F5159" t="s">
        <v>1</v>
      </c>
      <c r="G5159" t="s">
        <v>799</v>
      </c>
    </row>
    <row r="5160" spans="1:7" x14ac:dyDescent="0.2">
      <c r="A5160">
        <f>A5159+1</f>
        <v>5158</v>
      </c>
      <c r="B5160" t="s">
        <v>1955</v>
      </c>
      <c r="C5160" t="s">
        <v>82</v>
      </c>
      <c r="D5160" t="s">
        <v>52</v>
      </c>
      <c r="E5160" t="s">
        <v>912</v>
      </c>
      <c r="F5160" t="s">
        <v>1</v>
      </c>
      <c r="G5160" t="s">
        <v>1691</v>
      </c>
    </row>
    <row r="5161" spans="1:7" x14ac:dyDescent="0.2">
      <c r="A5161">
        <f>A5160+1</f>
        <v>5159</v>
      </c>
      <c r="B5161" t="s">
        <v>1954</v>
      </c>
      <c r="C5161" t="s">
        <v>28</v>
      </c>
      <c r="D5161" t="s">
        <v>134</v>
      </c>
      <c r="E5161" t="s">
        <v>1953</v>
      </c>
      <c r="F5161" t="s">
        <v>1</v>
      </c>
      <c r="G5161" t="s">
        <v>1480</v>
      </c>
    </row>
    <row r="5162" spans="1:7" x14ac:dyDescent="0.2">
      <c r="A5162">
        <f>A5161+1</f>
        <v>5160</v>
      </c>
      <c r="B5162" t="s">
        <v>1952</v>
      </c>
      <c r="C5162" t="s">
        <v>82</v>
      </c>
      <c r="D5162" t="s">
        <v>3</v>
      </c>
      <c r="E5162" t="s">
        <v>1120</v>
      </c>
      <c r="F5162" t="s">
        <v>1</v>
      </c>
      <c r="G5162" t="s">
        <v>964</v>
      </c>
    </row>
    <row r="5163" spans="1:7" x14ac:dyDescent="0.2">
      <c r="A5163">
        <f>A5162+1</f>
        <v>5161</v>
      </c>
      <c r="B5163" t="s">
        <v>1951</v>
      </c>
      <c r="C5163" t="s">
        <v>28</v>
      </c>
      <c r="D5163" t="s">
        <v>3</v>
      </c>
      <c r="E5163" t="s">
        <v>99</v>
      </c>
      <c r="F5163" t="s">
        <v>1</v>
      </c>
      <c r="G5163" t="s">
        <v>615</v>
      </c>
    </row>
    <row r="5164" spans="1:7" x14ac:dyDescent="0.2">
      <c r="A5164">
        <f>A5163+1</f>
        <v>5162</v>
      </c>
      <c r="B5164" t="s">
        <v>1950</v>
      </c>
      <c r="C5164" t="s">
        <v>216</v>
      </c>
      <c r="D5164" t="s">
        <v>3</v>
      </c>
      <c r="E5164" t="s">
        <v>358</v>
      </c>
      <c r="F5164" t="s">
        <v>1</v>
      </c>
      <c r="G5164" t="s">
        <v>1949</v>
      </c>
    </row>
    <row r="5165" spans="1:7" x14ac:dyDescent="0.2">
      <c r="A5165">
        <f>A5164+1</f>
        <v>5163</v>
      </c>
      <c r="B5165" t="s">
        <v>1948</v>
      </c>
      <c r="C5165" t="s">
        <v>216</v>
      </c>
      <c r="D5165" t="s">
        <v>3</v>
      </c>
      <c r="E5165" t="s">
        <v>1386</v>
      </c>
      <c r="F5165" t="s">
        <v>1</v>
      </c>
      <c r="G5165" t="s">
        <v>359</v>
      </c>
    </row>
    <row r="5166" spans="1:7" x14ac:dyDescent="0.2">
      <c r="A5166">
        <f>A5165+1</f>
        <v>5164</v>
      </c>
      <c r="B5166" t="s">
        <v>1947</v>
      </c>
      <c r="C5166" t="s">
        <v>8</v>
      </c>
      <c r="D5166" t="s">
        <v>134</v>
      </c>
      <c r="E5166" t="s">
        <v>1676</v>
      </c>
      <c r="F5166" t="s">
        <v>1</v>
      </c>
      <c r="G5166" t="s">
        <v>1504</v>
      </c>
    </row>
    <row r="5167" spans="1:7" x14ac:dyDescent="0.2">
      <c r="A5167">
        <f>A5166+1</f>
        <v>5165</v>
      </c>
      <c r="B5167" t="s">
        <v>1946</v>
      </c>
      <c r="C5167" t="s">
        <v>453</v>
      </c>
      <c r="D5167" t="s">
        <v>3</v>
      </c>
      <c r="E5167" t="s">
        <v>44</v>
      </c>
      <c r="F5167" t="s">
        <v>1</v>
      </c>
      <c r="G5167" t="s">
        <v>14</v>
      </c>
    </row>
    <row r="5168" spans="1:7" x14ac:dyDescent="0.2">
      <c r="A5168">
        <f>A5167+1</f>
        <v>5166</v>
      </c>
      <c r="B5168" t="s">
        <v>1945</v>
      </c>
      <c r="C5168" t="s">
        <v>383</v>
      </c>
      <c r="D5168" t="s">
        <v>3</v>
      </c>
      <c r="E5168" t="s">
        <v>1141</v>
      </c>
      <c r="F5168" t="s">
        <v>1</v>
      </c>
      <c r="G5168" t="s">
        <v>31</v>
      </c>
    </row>
    <row r="5169" spans="1:7" x14ac:dyDescent="0.2">
      <c r="A5169">
        <f>A5168+1</f>
        <v>5167</v>
      </c>
      <c r="B5169" t="s">
        <v>1944</v>
      </c>
      <c r="C5169" t="s">
        <v>8</v>
      </c>
      <c r="D5169" t="s">
        <v>3</v>
      </c>
      <c r="E5169" t="s">
        <v>190</v>
      </c>
      <c r="F5169" t="s">
        <v>1</v>
      </c>
      <c r="G5169" t="s">
        <v>30</v>
      </c>
    </row>
    <row r="5170" spans="1:7" x14ac:dyDescent="0.2">
      <c r="A5170">
        <f>A5169+1</f>
        <v>5168</v>
      </c>
      <c r="B5170" t="s">
        <v>1943</v>
      </c>
      <c r="C5170" t="s">
        <v>91</v>
      </c>
      <c r="D5170" t="s">
        <v>3</v>
      </c>
      <c r="E5170" t="s">
        <v>90</v>
      </c>
      <c r="F5170" t="s">
        <v>1</v>
      </c>
      <c r="G5170" t="s">
        <v>89</v>
      </c>
    </row>
    <row r="5171" spans="1:7" x14ac:dyDescent="0.2">
      <c r="A5171">
        <f>A5170+1</f>
        <v>5169</v>
      </c>
      <c r="B5171" t="s">
        <v>1942</v>
      </c>
      <c r="C5171" t="s">
        <v>19</v>
      </c>
      <c r="D5171" t="s">
        <v>3</v>
      </c>
      <c r="E5171" t="s">
        <v>16</v>
      </c>
      <c r="F5171" t="s">
        <v>1</v>
      </c>
      <c r="G5171" t="s">
        <v>19</v>
      </c>
    </row>
    <row r="5172" spans="1:7" x14ac:dyDescent="0.2">
      <c r="A5172">
        <f>A5171+1</f>
        <v>5170</v>
      </c>
      <c r="B5172" t="s">
        <v>1941</v>
      </c>
      <c r="C5172" t="s">
        <v>91</v>
      </c>
      <c r="D5172" t="s">
        <v>3</v>
      </c>
      <c r="E5172" t="s">
        <v>1938</v>
      </c>
      <c r="F5172" t="s">
        <v>1</v>
      </c>
      <c r="G5172" t="s">
        <v>1937</v>
      </c>
    </row>
    <row r="5173" spans="1:7" x14ac:dyDescent="0.2">
      <c r="A5173">
        <f>A5172+1</f>
        <v>5171</v>
      </c>
      <c r="B5173" t="s">
        <v>1940</v>
      </c>
      <c r="C5173" t="s">
        <v>28</v>
      </c>
      <c r="D5173" t="s">
        <v>3</v>
      </c>
      <c r="E5173" t="s">
        <v>1938</v>
      </c>
      <c r="F5173" t="s">
        <v>1</v>
      </c>
      <c r="G5173" t="s">
        <v>273</v>
      </c>
    </row>
    <row r="5174" spans="1:7" x14ac:dyDescent="0.2">
      <c r="A5174">
        <f>A5173+1</f>
        <v>5172</v>
      </c>
      <c r="B5174" t="s">
        <v>1939</v>
      </c>
      <c r="C5174" t="s">
        <v>91</v>
      </c>
      <c r="D5174" t="s">
        <v>3</v>
      </c>
      <c r="E5174" t="s">
        <v>1938</v>
      </c>
      <c r="F5174" t="s">
        <v>1</v>
      </c>
      <c r="G5174" t="s">
        <v>1937</v>
      </c>
    </row>
    <row r="5175" spans="1:7" x14ac:dyDescent="0.2">
      <c r="A5175">
        <f>A5174+1</f>
        <v>5173</v>
      </c>
      <c r="B5175" t="s">
        <v>1936</v>
      </c>
      <c r="C5175" t="s">
        <v>100</v>
      </c>
      <c r="D5175" t="s">
        <v>3</v>
      </c>
      <c r="E5175" t="s">
        <v>697</v>
      </c>
      <c r="F5175" t="s">
        <v>1</v>
      </c>
      <c r="G5175" t="s">
        <v>98</v>
      </c>
    </row>
    <row r="5176" spans="1:7" x14ac:dyDescent="0.2">
      <c r="A5176">
        <f>A5175+1</f>
        <v>5174</v>
      </c>
      <c r="B5176" t="s">
        <v>1935</v>
      </c>
      <c r="C5176" t="s">
        <v>45</v>
      </c>
      <c r="D5176" t="s">
        <v>3</v>
      </c>
      <c r="E5176" t="s">
        <v>83</v>
      </c>
      <c r="F5176" t="s">
        <v>1</v>
      </c>
      <c r="G5176" t="s">
        <v>45</v>
      </c>
    </row>
    <row r="5177" spans="1:7" x14ac:dyDescent="0.2">
      <c r="A5177">
        <f>A5176+1</f>
        <v>5175</v>
      </c>
      <c r="B5177" t="s">
        <v>1934</v>
      </c>
      <c r="C5177" t="s">
        <v>1933</v>
      </c>
      <c r="D5177" t="s">
        <v>3</v>
      </c>
      <c r="E5177" t="s">
        <v>44</v>
      </c>
      <c r="F5177" t="s">
        <v>1</v>
      </c>
      <c r="G5177" t="s">
        <v>934</v>
      </c>
    </row>
    <row r="5178" spans="1:7" x14ac:dyDescent="0.2">
      <c r="A5178">
        <f>A5177+1</f>
        <v>5176</v>
      </c>
      <c r="B5178" t="s">
        <v>1932</v>
      </c>
      <c r="C5178" t="s">
        <v>8</v>
      </c>
      <c r="D5178" t="s">
        <v>3</v>
      </c>
      <c r="E5178" t="s">
        <v>1386</v>
      </c>
      <c r="F5178" t="s">
        <v>1</v>
      </c>
      <c r="G5178" t="s">
        <v>30</v>
      </c>
    </row>
    <row r="5179" spans="1:7" x14ac:dyDescent="0.2">
      <c r="A5179">
        <f>A5178+1</f>
        <v>5177</v>
      </c>
      <c r="B5179" t="s">
        <v>1931</v>
      </c>
      <c r="C5179" t="s">
        <v>292</v>
      </c>
      <c r="D5179" t="s">
        <v>3</v>
      </c>
      <c r="E5179" t="s">
        <v>1930</v>
      </c>
      <c r="F5179" t="s">
        <v>1</v>
      </c>
      <c r="G5179" t="s">
        <v>256</v>
      </c>
    </row>
    <row r="5180" spans="1:7" x14ac:dyDescent="0.2">
      <c r="A5180">
        <f>A5179+1</f>
        <v>5178</v>
      </c>
      <c r="B5180" t="s">
        <v>1929</v>
      </c>
      <c r="C5180" t="s">
        <v>189</v>
      </c>
      <c r="D5180" t="s">
        <v>3</v>
      </c>
      <c r="E5180" t="s">
        <v>1023</v>
      </c>
      <c r="F5180" t="s">
        <v>1</v>
      </c>
      <c r="G5180" t="s">
        <v>453</v>
      </c>
    </row>
    <row r="5181" spans="1:7" x14ac:dyDescent="0.2">
      <c r="A5181">
        <f>A5180+1</f>
        <v>5179</v>
      </c>
      <c r="B5181" t="s">
        <v>1928</v>
      </c>
      <c r="C5181" t="s">
        <v>317</v>
      </c>
      <c r="D5181" t="s">
        <v>3</v>
      </c>
      <c r="E5181" t="s">
        <v>1927</v>
      </c>
      <c r="F5181" t="s">
        <v>1</v>
      </c>
      <c r="G5181" t="s">
        <v>1926</v>
      </c>
    </row>
    <row r="5182" spans="1:7" x14ac:dyDescent="0.2">
      <c r="A5182">
        <f>A5181+1</f>
        <v>5180</v>
      </c>
      <c r="B5182" t="s">
        <v>1925</v>
      </c>
      <c r="C5182" t="s">
        <v>56</v>
      </c>
      <c r="D5182" t="s">
        <v>52</v>
      </c>
      <c r="E5182" t="s">
        <v>1321</v>
      </c>
      <c r="F5182" t="s">
        <v>1</v>
      </c>
      <c r="G5182" t="s">
        <v>61</v>
      </c>
    </row>
    <row r="5183" spans="1:7" x14ac:dyDescent="0.2">
      <c r="A5183">
        <f>A5182+1</f>
        <v>5181</v>
      </c>
      <c r="B5183" t="s">
        <v>1924</v>
      </c>
      <c r="C5183" t="s">
        <v>54</v>
      </c>
      <c r="D5183" t="s">
        <v>52</v>
      </c>
      <c r="E5183" t="s">
        <v>1923</v>
      </c>
      <c r="F5183" t="s">
        <v>1</v>
      </c>
      <c r="G5183" t="s">
        <v>1656</v>
      </c>
    </row>
    <row r="5184" spans="1:7" x14ac:dyDescent="0.2">
      <c r="A5184">
        <f>A5183+1</f>
        <v>5182</v>
      </c>
      <c r="B5184" t="s">
        <v>1922</v>
      </c>
      <c r="C5184" t="s">
        <v>54</v>
      </c>
      <c r="D5184" t="s">
        <v>52</v>
      </c>
      <c r="E5184" t="s">
        <v>1921</v>
      </c>
      <c r="F5184" t="s">
        <v>1</v>
      </c>
      <c r="G5184" t="s">
        <v>1656</v>
      </c>
    </row>
    <row r="5185" spans="1:7" x14ac:dyDescent="0.2">
      <c r="A5185">
        <f>A5184+1</f>
        <v>5183</v>
      </c>
      <c r="B5185" t="s">
        <v>1920</v>
      </c>
      <c r="C5185" t="s">
        <v>297</v>
      </c>
      <c r="D5185" t="s">
        <v>3</v>
      </c>
      <c r="E5185" t="s">
        <v>44</v>
      </c>
      <c r="F5185" t="s">
        <v>1</v>
      </c>
      <c r="G5185" t="s">
        <v>1551</v>
      </c>
    </row>
    <row r="5186" spans="1:7" x14ac:dyDescent="0.2">
      <c r="A5186">
        <f>A5185+1</f>
        <v>5184</v>
      </c>
      <c r="B5186" t="s">
        <v>1919</v>
      </c>
      <c r="C5186" t="s">
        <v>8</v>
      </c>
      <c r="D5186" t="s">
        <v>3</v>
      </c>
      <c r="E5186" t="s">
        <v>113</v>
      </c>
      <c r="F5186" t="s">
        <v>1</v>
      </c>
      <c r="G5186" t="s">
        <v>1918</v>
      </c>
    </row>
    <row r="5187" spans="1:7" x14ac:dyDescent="0.2">
      <c r="A5187">
        <f>A5186+1</f>
        <v>5185</v>
      </c>
      <c r="B5187" t="s">
        <v>1917</v>
      </c>
      <c r="C5187" t="s">
        <v>8</v>
      </c>
      <c r="D5187" t="s">
        <v>52</v>
      </c>
      <c r="E5187" t="s">
        <v>1916</v>
      </c>
      <c r="F5187" t="s">
        <v>1</v>
      </c>
      <c r="G5187" s="1">
        <v>1238</v>
      </c>
    </row>
    <row r="5188" spans="1:7" x14ac:dyDescent="0.2">
      <c r="A5188">
        <f>A5187+1</f>
        <v>5186</v>
      </c>
      <c r="B5188" t="s">
        <v>1915</v>
      </c>
      <c r="C5188" t="s">
        <v>706</v>
      </c>
      <c r="D5188" t="s">
        <v>52</v>
      </c>
      <c r="E5188" t="s">
        <v>130</v>
      </c>
      <c r="F5188" t="s">
        <v>1</v>
      </c>
      <c r="G5188" t="s">
        <v>987</v>
      </c>
    </row>
    <row r="5189" spans="1:7" x14ac:dyDescent="0.2">
      <c r="A5189">
        <f>A5188+1</f>
        <v>5187</v>
      </c>
      <c r="B5189" t="s">
        <v>1914</v>
      </c>
      <c r="C5189" t="s">
        <v>322</v>
      </c>
      <c r="D5189" t="s">
        <v>52</v>
      </c>
      <c r="E5189" t="s">
        <v>130</v>
      </c>
      <c r="F5189" t="s">
        <v>1</v>
      </c>
      <c r="G5189" t="s">
        <v>1284</v>
      </c>
    </row>
    <row r="5190" spans="1:7" x14ac:dyDescent="0.2">
      <c r="A5190">
        <f>A5189+1</f>
        <v>5188</v>
      </c>
      <c r="B5190" t="s">
        <v>1913</v>
      </c>
      <c r="C5190" t="s">
        <v>25</v>
      </c>
      <c r="D5190" t="s">
        <v>52</v>
      </c>
      <c r="E5190" t="s">
        <v>620</v>
      </c>
      <c r="F5190" t="s">
        <v>1</v>
      </c>
      <c r="G5190" t="s">
        <v>222</v>
      </c>
    </row>
    <row r="5191" spans="1:7" x14ac:dyDescent="0.2">
      <c r="A5191">
        <f>A5190+1</f>
        <v>5189</v>
      </c>
      <c r="B5191" t="s">
        <v>1912</v>
      </c>
      <c r="C5191" t="s">
        <v>775</v>
      </c>
      <c r="D5191" t="s">
        <v>3</v>
      </c>
      <c r="E5191" t="s">
        <v>94</v>
      </c>
      <c r="F5191" t="s">
        <v>1</v>
      </c>
      <c r="G5191" s="1">
        <v>1299</v>
      </c>
    </row>
    <row r="5192" spans="1:7" x14ac:dyDescent="0.2">
      <c r="A5192">
        <f>A5191+1</f>
        <v>5190</v>
      </c>
      <c r="B5192" t="s">
        <v>1911</v>
      </c>
      <c r="C5192" t="s">
        <v>775</v>
      </c>
      <c r="D5192" t="s">
        <v>3</v>
      </c>
      <c r="E5192" t="s">
        <v>94</v>
      </c>
      <c r="F5192" t="s">
        <v>1</v>
      </c>
      <c r="G5192" s="1">
        <v>1299</v>
      </c>
    </row>
    <row r="5193" spans="1:7" x14ac:dyDescent="0.2">
      <c r="A5193">
        <f>A5192+1</f>
        <v>5191</v>
      </c>
      <c r="B5193" t="s">
        <v>1910</v>
      </c>
      <c r="C5193" t="s">
        <v>4</v>
      </c>
      <c r="D5193" t="s">
        <v>3</v>
      </c>
      <c r="E5193" t="s">
        <v>99</v>
      </c>
      <c r="F5193" t="s">
        <v>1</v>
      </c>
      <c r="G5193" t="s">
        <v>0</v>
      </c>
    </row>
    <row r="5194" spans="1:7" x14ac:dyDescent="0.2">
      <c r="A5194">
        <f>A5193+1</f>
        <v>5192</v>
      </c>
      <c r="B5194" t="s">
        <v>1909</v>
      </c>
      <c r="C5194" t="s">
        <v>28</v>
      </c>
      <c r="D5194" t="s">
        <v>3</v>
      </c>
      <c r="E5194" t="s">
        <v>1908</v>
      </c>
      <c r="F5194" t="s">
        <v>1</v>
      </c>
      <c r="G5194" t="s">
        <v>31</v>
      </c>
    </row>
    <row r="5195" spans="1:7" x14ac:dyDescent="0.2">
      <c r="A5195">
        <f>A5194+1</f>
        <v>5193</v>
      </c>
      <c r="B5195" t="s">
        <v>1907</v>
      </c>
      <c r="C5195" t="s">
        <v>91</v>
      </c>
      <c r="D5195" t="s">
        <v>3</v>
      </c>
      <c r="E5195" t="s">
        <v>83</v>
      </c>
      <c r="F5195" t="s">
        <v>1</v>
      </c>
      <c r="G5195" t="s">
        <v>91</v>
      </c>
    </row>
    <row r="5196" spans="1:7" x14ac:dyDescent="0.2">
      <c r="A5196">
        <f>A5195+1</f>
        <v>5194</v>
      </c>
      <c r="B5196" t="s">
        <v>1906</v>
      </c>
      <c r="C5196" t="s">
        <v>135</v>
      </c>
      <c r="D5196" t="s">
        <v>3</v>
      </c>
      <c r="E5196" t="s">
        <v>83</v>
      </c>
      <c r="F5196" t="s">
        <v>1</v>
      </c>
      <c r="G5196" t="s">
        <v>135</v>
      </c>
    </row>
    <row r="5197" spans="1:7" x14ac:dyDescent="0.2">
      <c r="A5197">
        <f>A5196+1</f>
        <v>5195</v>
      </c>
      <c r="B5197" t="s">
        <v>1905</v>
      </c>
      <c r="C5197" t="s">
        <v>135</v>
      </c>
      <c r="D5197" t="s">
        <v>3</v>
      </c>
      <c r="E5197" t="s">
        <v>1904</v>
      </c>
      <c r="F5197" t="s">
        <v>1</v>
      </c>
      <c r="G5197" t="s">
        <v>732</v>
      </c>
    </row>
    <row r="5198" spans="1:7" x14ac:dyDescent="0.2">
      <c r="A5198">
        <f>A5197+1</f>
        <v>5196</v>
      </c>
      <c r="B5198" t="s">
        <v>1903</v>
      </c>
      <c r="C5198" t="s">
        <v>25</v>
      </c>
      <c r="D5198" t="s">
        <v>52</v>
      </c>
      <c r="E5198" t="s">
        <v>262</v>
      </c>
      <c r="F5198" t="s">
        <v>1</v>
      </c>
      <c r="G5198" t="s">
        <v>957</v>
      </c>
    </row>
    <row r="5199" spans="1:7" x14ac:dyDescent="0.2">
      <c r="A5199">
        <f>A5198+1</f>
        <v>5197</v>
      </c>
      <c r="B5199" t="s">
        <v>1902</v>
      </c>
      <c r="C5199" t="s">
        <v>85</v>
      </c>
      <c r="D5199" t="s">
        <v>3</v>
      </c>
      <c r="E5199" t="s">
        <v>99</v>
      </c>
      <c r="F5199" t="s">
        <v>1</v>
      </c>
      <c r="G5199" t="s">
        <v>106</v>
      </c>
    </row>
    <row r="5200" spans="1:7" x14ac:dyDescent="0.2">
      <c r="A5200">
        <f>A5199+1</f>
        <v>5198</v>
      </c>
      <c r="B5200" t="s">
        <v>1901</v>
      </c>
      <c r="C5200" t="s">
        <v>359</v>
      </c>
      <c r="D5200" t="s">
        <v>3</v>
      </c>
      <c r="E5200" t="s">
        <v>356</v>
      </c>
      <c r="F5200" t="s">
        <v>1</v>
      </c>
      <c r="G5200" t="s">
        <v>1842</v>
      </c>
    </row>
    <row r="5201" spans="1:7" x14ac:dyDescent="0.2">
      <c r="A5201">
        <f>A5200+1</f>
        <v>5199</v>
      </c>
      <c r="B5201" t="s">
        <v>1900</v>
      </c>
      <c r="C5201" t="s">
        <v>383</v>
      </c>
      <c r="D5201" t="s">
        <v>3</v>
      </c>
      <c r="E5201" t="s">
        <v>55</v>
      </c>
      <c r="F5201" t="s">
        <v>1</v>
      </c>
      <c r="G5201" t="s">
        <v>1431</v>
      </c>
    </row>
    <row r="5202" spans="1:7" x14ac:dyDescent="0.2">
      <c r="A5202">
        <f>A5201+1</f>
        <v>5200</v>
      </c>
      <c r="B5202" t="s">
        <v>1899</v>
      </c>
      <c r="C5202" t="s">
        <v>529</v>
      </c>
      <c r="D5202" t="s">
        <v>52</v>
      </c>
      <c r="E5202" t="s">
        <v>1898</v>
      </c>
      <c r="F5202" t="s">
        <v>1</v>
      </c>
      <c r="G5202" t="s">
        <v>472</v>
      </c>
    </row>
    <row r="5203" spans="1:7" x14ac:dyDescent="0.2">
      <c r="A5203">
        <f>A5202+1</f>
        <v>5201</v>
      </c>
      <c r="B5203" t="s">
        <v>1897</v>
      </c>
      <c r="C5203" t="s">
        <v>48</v>
      </c>
      <c r="D5203" t="s">
        <v>3</v>
      </c>
      <c r="E5203" t="s">
        <v>1123</v>
      </c>
      <c r="F5203" t="s">
        <v>1</v>
      </c>
      <c r="G5203" t="s">
        <v>1687</v>
      </c>
    </row>
    <row r="5204" spans="1:7" x14ac:dyDescent="0.2">
      <c r="A5204">
        <f>A5203+1</f>
        <v>5202</v>
      </c>
      <c r="B5204" t="s">
        <v>1896</v>
      </c>
      <c r="C5204" t="s">
        <v>56</v>
      </c>
      <c r="D5204" t="s">
        <v>3</v>
      </c>
      <c r="E5204" t="s">
        <v>1895</v>
      </c>
      <c r="F5204" t="s">
        <v>1</v>
      </c>
      <c r="G5204" t="s">
        <v>563</v>
      </c>
    </row>
    <row r="5205" spans="1:7" x14ac:dyDescent="0.2">
      <c r="A5205">
        <f>A5204+1</f>
        <v>5203</v>
      </c>
      <c r="B5205" t="s">
        <v>1894</v>
      </c>
      <c r="C5205" t="s">
        <v>292</v>
      </c>
      <c r="D5205" t="s">
        <v>3</v>
      </c>
      <c r="E5205" t="s">
        <v>34</v>
      </c>
      <c r="F5205" t="s">
        <v>1</v>
      </c>
      <c r="G5205" t="s">
        <v>21</v>
      </c>
    </row>
    <row r="5206" spans="1:7" x14ac:dyDescent="0.2">
      <c r="A5206">
        <f>A5205+1</f>
        <v>5204</v>
      </c>
      <c r="B5206" t="s">
        <v>1893</v>
      </c>
      <c r="C5206" t="s">
        <v>292</v>
      </c>
      <c r="D5206" t="s">
        <v>3</v>
      </c>
      <c r="E5206" t="s">
        <v>34</v>
      </c>
      <c r="F5206" t="s">
        <v>1</v>
      </c>
      <c r="G5206" t="s">
        <v>21</v>
      </c>
    </row>
    <row r="5207" spans="1:7" x14ac:dyDescent="0.2">
      <c r="A5207">
        <f>A5206+1</f>
        <v>5205</v>
      </c>
      <c r="B5207" t="s">
        <v>1892</v>
      </c>
      <c r="C5207" t="s">
        <v>125</v>
      </c>
      <c r="D5207" t="s">
        <v>52</v>
      </c>
      <c r="E5207" t="s">
        <v>1891</v>
      </c>
      <c r="F5207" t="s">
        <v>1</v>
      </c>
      <c r="G5207" t="s">
        <v>1890</v>
      </c>
    </row>
    <row r="5208" spans="1:7" x14ac:dyDescent="0.2">
      <c r="A5208">
        <f>A5207+1</f>
        <v>5206</v>
      </c>
      <c r="B5208" t="s">
        <v>1889</v>
      </c>
      <c r="C5208" t="s">
        <v>31</v>
      </c>
      <c r="D5208" t="s">
        <v>52</v>
      </c>
      <c r="E5208" t="s">
        <v>1888</v>
      </c>
      <c r="F5208" t="s">
        <v>1</v>
      </c>
      <c r="G5208" t="s">
        <v>1665</v>
      </c>
    </row>
    <row r="5209" spans="1:7" x14ac:dyDescent="0.2">
      <c r="A5209">
        <f>A5208+1</f>
        <v>5207</v>
      </c>
      <c r="B5209" t="s">
        <v>1887</v>
      </c>
      <c r="C5209" t="s">
        <v>91</v>
      </c>
      <c r="D5209" t="s">
        <v>3</v>
      </c>
      <c r="E5209" t="s">
        <v>1141</v>
      </c>
      <c r="F5209" t="s">
        <v>1</v>
      </c>
      <c r="G5209" t="s">
        <v>25</v>
      </c>
    </row>
    <row r="5210" spans="1:7" x14ac:dyDescent="0.2">
      <c r="A5210">
        <f>A5209+1</f>
        <v>5208</v>
      </c>
      <c r="B5210" t="s">
        <v>1886</v>
      </c>
      <c r="C5210" t="s">
        <v>1368</v>
      </c>
      <c r="D5210" t="s">
        <v>52</v>
      </c>
      <c r="E5210" t="s">
        <v>1885</v>
      </c>
      <c r="F5210" t="s">
        <v>1</v>
      </c>
      <c r="G5210" t="s">
        <v>1215</v>
      </c>
    </row>
    <row r="5211" spans="1:7" x14ac:dyDescent="0.2">
      <c r="A5211">
        <f>A5210+1</f>
        <v>5209</v>
      </c>
      <c r="B5211" t="s">
        <v>1884</v>
      </c>
      <c r="C5211" t="s">
        <v>1054</v>
      </c>
      <c r="D5211" t="s">
        <v>52</v>
      </c>
      <c r="E5211" t="s">
        <v>1883</v>
      </c>
      <c r="F5211" t="s">
        <v>1</v>
      </c>
      <c r="G5211" t="s">
        <v>500</v>
      </c>
    </row>
    <row r="5212" spans="1:7" x14ac:dyDescent="0.2">
      <c r="A5212">
        <f>A5211+1</f>
        <v>5210</v>
      </c>
      <c r="B5212" t="s">
        <v>1882</v>
      </c>
      <c r="C5212" t="s">
        <v>1368</v>
      </c>
      <c r="D5212" t="s">
        <v>52</v>
      </c>
      <c r="E5212" t="s">
        <v>994</v>
      </c>
      <c r="F5212" t="s">
        <v>1</v>
      </c>
      <c r="G5212" t="s">
        <v>1215</v>
      </c>
    </row>
    <row r="5213" spans="1:7" x14ac:dyDescent="0.2">
      <c r="A5213">
        <f>A5212+1</f>
        <v>5211</v>
      </c>
      <c r="B5213" t="s">
        <v>1881</v>
      </c>
      <c r="C5213" t="s">
        <v>235</v>
      </c>
      <c r="D5213" t="s">
        <v>3</v>
      </c>
      <c r="E5213" t="s">
        <v>1880</v>
      </c>
      <c r="F5213" t="s">
        <v>1</v>
      </c>
      <c r="G5213" t="s">
        <v>1879</v>
      </c>
    </row>
    <row r="5214" spans="1:7" x14ac:dyDescent="0.2">
      <c r="A5214">
        <f>A5213+1</f>
        <v>5212</v>
      </c>
      <c r="B5214" t="s">
        <v>1878</v>
      </c>
      <c r="C5214" t="s">
        <v>706</v>
      </c>
      <c r="D5214" t="s">
        <v>52</v>
      </c>
      <c r="E5214" t="s">
        <v>130</v>
      </c>
      <c r="F5214" t="s">
        <v>1</v>
      </c>
      <c r="G5214" t="s">
        <v>987</v>
      </c>
    </row>
    <row r="5215" spans="1:7" x14ac:dyDescent="0.2">
      <c r="A5215">
        <f>A5214+1</f>
        <v>5213</v>
      </c>
      <c r="B5215" t="s">
        <v>1877</v>
      </c>
      <c r="C5215" t="s">
        <v>675</v>
      </c>
      <c r="D5215" t="s">
        <v>52</v>
      </c>
      <c r="E5215" t="s">
        <v>163</v>
      </c>
      <c r="F5215" t="s">
        <v>1</v>
      </c>
      <c r="G5215" t="s">
        <v>1876</v>
      </c>
    </row>
    <row r="5216" spans="1:7" x14ac:dyDescent="0.2">
      <c r="A5216">
        <f>A5215+1</f>
        <v>5214</v>
      </c>
      <c r="B5216" t="s">
        <v>1875</v>
      </c>
      <c r="C5216" t="s">
        <v>1191</v>
      </c>
      <c r="D5216" t="s">
        <v>52</v>
      </c>
      <c r="E5216" t="s">
        <v>163</v>
      </c>
      <c r="F5216" t="s">
        <v>1</v>
      </c>
      <c r="G5216" t="s">
        <v>1189</v>
      </c>
    </row>
    <row r="5217" spans="1:7" x14ac:dyDescent="0.2">
      <c r="A5217">
        <f>A5216+1</f>
        <v>5215</v>
      </c>
      <c r="B5217" t="s">
        <v>1874</v>
      </c>
      <c r="C5217" t="s">
        <v>8</v>
      </c>
      <c r="D5217" t="s">
        <v>3</v>
      </c>
      <c r="E5217" t="s">
        <v>99</v>
      </c>
      <c r="F5217" t="s">
        <v>1</v>
      </c>
      <c r="G5217" t="s">
        <v>1873</v>
      </c>
    </row>
    <row r="5218" spans="1:7" x14ac:dyDescent="0.2">
      <c r="A5218">
        <f>A5217+1</f>
        <v>5216</v>
      </c>
      <c r="B5218" t="s">
        <v>1872</v>
      </c>
      <c r="C5218" t="s">
        <v>1054</v>
      </c>
      <c r="D5218" t="s">
        <v>52</v>
      </c>
      <c r="E5218" t="s">
        <v>1111</v>
      </c>
      <c r="F5218" t="s">
        <v>1</v>
      </c>
      <c r="G5218" t="s">
        <v>195</v>
      </c>
    </row>
    <row r="5219" spans="1:7" x14ac:dyDescent="0.2">
      <c r="A5219">
        <f>A5218+1</f>
        <v>5217</v>
      </c>
      <c r="B5219" t="s">
        <v>1871</v>
      </c>
      <c r="C5219" t="s">
        <v>25</v>
      </c>
      <c r="D5219" t="s">
        <v>3</v>
      </c>
      <c r="E5219" t="s">
        <v>7</v>
      </c>
      <c r="F5219" t="s">
        <v>1</v>
      </c>
      <c r="G5219" t="s">
        <v>563</v>
      </c>
    </row>
    <row r="5220" spans="1:7" x14ac:dyDescent="0.2">
      <c r="A5220">
        <f>A5219+1</f>
        <v>5218</v>
      </c>
      <c r="B5220" t="s">
        <v>1870</v>
      </c>
      <c r="C5220" t="s">
        <v>8</v>
      </c>
      <c r="D5220" t="s">
        <v>3</v>
      </c>
      <c r="E5220" t="s">
        <v>678</v>
      </c>
      <c r="F5220" t="s">
        <v>1</v>
      </c>
      <c r="G5220" t="s">
        <v>144</v>
      </c>
    </row>
    <row r="5221" spans="1:7" x14ac:dyDescent="0.2">
      <c r="A5221">
        <f>A5220+1</f>
        <v>5219</v>
      </c>
      <c r="B5221" t="s">
        <v>1869</v>
      </c>
      <c r="C5221" t="s">
        <v>56</v>
      </c>
      <c r="D5221" t="s">
        <v>52</v>
      </c>
      <c r="E5221" t="s">
        <v>1728</v>
      </c>
      <c r="F5221" t="s">
        <v>1</v>
      </c>
      <c r="G5221" t="s">
        <v>1312</v>
      </c>
    </row>
    <row r="5222" spans="1:7" x14ac:dyDescent="0.2">
      <c r="A5222">
        <f>A5221+1</f>
        <v>5220</v>
      </c>
      <c r="B5222" t="s">
        <v>1868</v>
      </c>
      <c r="C5222" t="s">
        <v>622</v>
      </c>
      <c r="D5222" t="s">
        <v>52</v>
      </c>
      <c r="E5222" t="s">
        <v>1867</v>
      </c>
      <c r="F5222" t="s">
        <v>1</v>
      </c>
      <c r="G5222" t="s">
        <v>1830</v>
      </c>
    </row>
    <row r="5223" spans="1:7" x14ac:dyDescent="0.2">
      <c r="A5223">
        <f>A5222+1</f>
        <v>5221</v>
      </c>
      <c r="B5223" t="s">
        <v>1866</v>
      </c>
      <c r="C5223" t="s">
        <v>359</v>
      </c>
      <c r="D5223" t="s">
        <v>3</v>
      </c>
      <c r="E5223" t="s">
        <v>1448</v>
      </c>
      <c r="F5223" t="s">
        <v>1</v>
      </c>
      <c r="G5223" t="s">
        <v>799</v>
      </c>
    </row>
    <row r="5224" spans="1:7" x14ac:dyDescent="0.2">
      <c r="A5224">
        <f>A5223+1</f>
        <v>5222</v>
      </c>
      <c r="B5224" t="s">
        <v>1865</v>
      </c>
      <c r="C5224" t="s">
        <v>54</v>
      </c>
      <c r="D5224" t="s">
        <v>3</v>
      </c>
      <c r="E5224" t="s">
        <v>358</v>
      </c>
      <c r="F5224" t="s">
        <v>1</v>
      </c>
      <c r="G5224" t="s">
        <v>652</v>
      </c>
    </row>
    <row r="5225" spans="1:7" x14ac:dyDescent="0.2">
      <c r="A5225">
        <f>A5224+1</f>
        <v>5223</v>
      </c>
      <c r="B5225" t="s">
        <v>1864</v>
      </c>
      <c r="C5225" t="s">
        <v>48</v>
      </c>
      <c r="D5225" t="s">
        <v>3</v>
      </c>
      <c r="E5225" t="s">
        <v>243</v>
      </c>
      <c r="F5225" t="s">
        <v>1</v>
      </c>
      <c r="G5225" t="s">
        <v>801</v>
      </c>
    </row>
    <row r="5226" spans="1:7" x14ac:dyDescent="0.2">
      <c r="A5226">
        <f>A5225+1</f>
        <v>5224</v>
      </c>
      <c r="B5226" t="s">
        <v>1863</v>
      </c>
      <c r="C5226" t="s">
        <v>100</v>
      </c>
      <c r="D5226" t="s">
        <v>52</v>
      </c>
      <c r="E5226" t="s">
        <v>1862</v>
      </c>
      <c r="F5226" t="s">
        <v>1</v>
      </c>
      <c r="G5226" t="s">
        <v>1861</v>
      </c>
    </row>
    <row r="5227" spans="1:7" x14ac:dyDescent="0.2">
      <c r="A5227">
        <f>A5226+1</f>
        <v>5225</v>
      </c>
      <c r="B5227" t="s">
        <v>1860</v>
      </c>
      <c r="C5227" t="s">
        <v>100</v>
      </c>
      <c r="D5227" t="s">
        <v>52</v>
      </c>
      <c r="E5227" t="s">
        <v>1859</v>
      </c>
      <c r="F5227" t="s">
        <v>1</v>
      </c>
      <c r="G5227" t="s">
        <v>1604</v>
      </c>
    </row>
    <row r="5228" spans="1:7" x14ac:dyDescent="0.2">
      <c r="A5228">
        <f>A5227+1</f>
        <v>5226</v>
      </c>
      <c r="B5228" t="s">
        <v>1858</v>
      </c>
      <c r="C5228" t="s">
        <v>91</v>
      </c>
      <c r="D5228" t="s">
        <v>52</v>
      </c>
      <c r="E5228" t="s">
        <v>1857</v>
      </c>
      <c r="F5228" t="s">
        <v>1</v>
      </c>
      <c r="G5228" t="s">
        <v>1856</v>
      </c>
    </row>
    <row r="5229" spans="1:7" x14ac:dyDescent="0.2">
      <c r="A5229">
        <f>A5228+1</f>
        <v>5227</v>
      </c>
      <c r="B5229" t="s">
        <v>1855</v>
      </c>
      <c r="C5229" t="s">
        <v>100</v>
      </c>
      <c r="D5229" t="s">
        <v>52</v>
      </c>
      <c r="E5229" t="s">
        <v>1854</v>
      </c>
      <c r="F5229" t="s">
        <v>1</v>
      </c>
      <c r="G5229" t="s">
        <v>1412</v>
      </c>
    </row>
    <row r="5230" spans="1:7" x14ac:dyDescent="0.2">
      <c r="A5230">
        <f>A5229+1</f>
        <v>5228</v>
      </c>
      <c r="B5230" t="s">
        <v>1853</v>
      </c>
      <c r="C5230" t="s">
        <v>30</v>
      </c>
      <c r="D5230" t="s">
        <v>3</v>
      </c>
      <c r="E5230" t="s">
        <v>171</v>
      </c>
      <c r="F5230" t="s">
        <v>1</v>
      </c>
      <c r="G5230" t="s">
        <v>1392</v>
      </c>
    </row>
    <row r="5231" spans="1:7" x14ac:dyDescent="0.2">
      <c r="A5231">
        <f>A5230+1</f>
        <v>5229</v>
      </c>
      <c r="B5231" t="s">
        <v>1852</v>
      </c>
      <c r="C5231" t="s">
        <v>8</v>
      </c>
      <c r="D5231" t="s">
        <v>3</v>
      </c>
      <c r="E5231" t="s">
        <v>99</v>
      </c>
      <c r="F5231" t="s">
        <v>1</v>
      </c>
      <c r="G5231" t="s">
        <v>310</v>
      </c>
    </row>
    <row r="5232" spans="1:7" x14ac:dyDescent="0.2">
      <c r="A5232">
        <f>A5231+1</f>
        <v>5230</v>
      </c>
      <c r="B5232" t="s">
        <v>1851</v>
      </c>
      <c r="C5232" t="s">
        <v>175</v>
      </c>
      <c r="D5232" t="s">
        <v>3</v>
      </c>
      <c r="E5232" t="s">
        <v>99</v>
      </c>
      <c r="F5232" t="s">
        <v>1</v>
      </c>
      <c r="G5232" t="s">
        <v>276</v>
      </c>
    </row>
    <row r="5233" spans="1:7" x14ac:dyDescent="0.2">
      <c r="A5233">
        <f>A5232+1</f>
        <v>5231</v>
      </c>
      <c r="B5233" t="s">
        <v>1850</v>
      </c>
      <c r="C5233" t="s">
        <v>8</v>
      </c>
      <c r="D5233" t="s">
        <v>3</v>
      </c>
      <c r="E5233" t="s">
        <v>34</v>
      </c>
      <c r="F5233" t="s">
        <v>1</v>
      </c>
      <c r="G5233" t="s">
        <v>79</v>
      </c>
    </row>
    <row r="5234" spans="1:7" x14ac:dyDescent="0.2">
      <c r="A5234">
        <f>A5233+1</f>
        <v>5232</v>
      </c>
      <c r="B5234" t="s">
        <v>1849</v>
      </c>
      <c r="C5234" t="s">
        <v>8</v>
      </c>
      <c r="D5234" t="s">
        <v>3</v>
      </c>
      <c r="E5234" t="s">
        <v>34</v>
      </c>
      <c r="F5234" t="s">
        <v>1</v>
      </c>
      <c r="G5234" t="s">
        <v>79</v>
      </c>
    </row>
    <row r="5235" spans="1:7" x14ac:dyDescent="0.2">
      <c r="A5235">
        <f>A5234+1</f>
        <v>5233</v>
      </c>
      <c r="B5235" t="s">
        <v>1848</v>
      </c>
      <c r="C5235" t="s">
        <v>8</v>
      </c>
      <c r="D5235" t="s">
        <v>3</v>
      </c>
      <c r="E5235" t="s">
        <v>11</v>
      </c>
      <c r="F5235" t="s">
        <v>1</v>
      </c>
      <c r="G5235" t="s">
        <v>14</v>
      </c>
    </row>
    <row r="5236" spans="1:7" x14ac:dyDescent="0.2">
      <c r="A5236">
        <f>A5235+1</f>
        <v>5234</v>
      </c>
      <c r="B5236" t="s">
        <v>1847</v>
      </c>
      <c r="C5236" t="s">
        <v>652</v>
      </c>
      <c r="D5236" t="s">
        <v>52</v>
      </c>
      <c r="E5236" t="s">
        <v>1471</v>
      </c>
      <c r="F5236" t="s">
        <v>1</v>
      </c>
      <c r="G5236" t="s">
        <v>1846</v>
      </c>
    </row>
    <row r="5237" spans="1:7" x14ac:dyDescent="0.2">
      <c r="A5237">
        <f>A5236+1</f>
        <v>5235</v>
      </c>
      <c r="B5237" t="s">
        <v>1845</v>
      </c>
      <c r="C5237" t="s">
        <v>47</v>
      </c>
      <c r="D5237" t="s">
        <v>52</v>
      </c>
      <c r="E5237" t="s">
        <v>295</v>
      </c>
      <c r="F5237" t="s">
        <v>1</v>
      </c>
      <c r="G5237" t="s">
        <v>327</v>
      </c>
    </row>
    <row r="5238" spans="1:7" x14ac:dyDescent="0.2">
      <c r="A5238">
        <f>A5237+1</f>
        <v>5236</v>
      </c>
      <c r="B5238" t="s">
        <v>1844</v>
      </c>
      <c r="C5238" t="s">
        <v>47</v>
      </c>
      <c r="D5238" t="s">
        <v>52</v>
      </c>
      <c r="E5238" t="s">
        <v>295</v>
      </c>
      <c r="F5238" t="s">
        <v>1</v>
      </c>
      <c r="G5238" t="s">
        <v>327</v>
      </c>
    </row>
    <row r="5239" spans="1:7" x14ac:dyDescent="0.2">
      <c r="A5239">
        <f>A5238+1</f>
        <v>5237</v>
      </c>
      <c r="B5239" t="s">
        <v>1843</v>
      </c>
      <c r="C5239" t="s">
        <v>359</v>
      </c>
      <c r="D5239" t="s">
        <v>3</v>
      </c>
      <c r="E5239" t="s">
        <v>266</v>
      </c>
      <c r="F5239" t="s">
        <v>1</v>
      </c>
      <c r="G5239" t="s">
        <v>1842</v>
      </c>
    </row>
    <row r="5240" spans="1:7" x14ac:dyDescent="0.2">
      <c r="A5240">
        <f>A5239+1</f>
        <v>5238</v>
      </c>
      <c r="B5240" t="s">
        <v>1841</v>
      </c>
      <c r="C5240" t="s">
        <v>359</v>
      </c>
      <c r="D5240" t="s">
        <v>52</v>
      </c>
      <c r="E5240" t="s">
        <v>479</v>
      </c>
      <c r="F5240" t="s">
        <v>1</v>
      </c>
      <c r="G5240" t="s">
        <v>799</v>
      </c>
    </row>
    <row r="5241" spans="1:7" x14ac:dyDescent="0.2">
      <c r="A5241">
        <f>A5240+1</f>
        <v>5239</v>
      </c>
      <c r="B5241" t="s">
        <v>1840</v>
      </c>
      <c r="C5241" t="s">
        <v>25</v>
      </c>
      <c r="D5241" t="s">
        <v>3</v>
      </c>
      <c r="E5241" t="s">
        <v>243</v>
      </c>
      <c r="F5241" t="s">
        <v>1</v>
      </c>
      <c r="G5241" t="s">
        <v>901</v>
      </c>
    </row>
    <row r="5242" spans="1:7" x14ac:dyDescent="0.2">
      <c r="A5242">
        <f>A5241+1</f>
        <v>5240</v>
      </c>
      <c r="B5242" t="s">
        <v>1839</v>
      </c>
      <c r="C5242" t="s">
        <v>359</v>
      </c>
      <c r="D5242" t="s">
        <v>52</v>
      </c>
      <c r="E5242" t="s">
        <v>1838</v>
      </c>
      <c r="F5242" t="s">
        <v>1</v>
      </c>
      <c r="G5242" t="s">
        <v>1837</v>
      </c>
    </row>
    <row r="5243" spans="1:7" x14ac:dyDescent="0.2">
      <c r="A5243">
        <f>A5242+1</f>
        <v>5241</v>
      </c>
      <c r="B5243" t="s">
        <v>1836</v>
      </c>
      <c r="C5243" t="s">
        <v>21</v>
      </c>
      <c r="D5243" t="s">
        <v>3</v>
      </c>
      <c r="E5243" t="s">
        <v>1475</v>
      </c>
      <c r="F5243" t="s">
        <v>1</v>
      </c>
      <c r="G5243" t="s">
        <v>1716</v>
      </c>
    </row>
    <row r="5244" spans="1:7" x14ac:dyDescent="0.2">
      <c r="A5244">
        <f>A5243+1</f>
        <v>5242</v>
      </c>
      <c r="B5244" t="s">
        <v>1835</v>
      </c>
      <c r="C5244" t="s">
        <v>381</v>
      </c>
      <c r="D5244" t="s">
        <v>936</v>
      </c>
      <c r="E5244" t="s">
        <v>1794</v>
      </c>
      <c r="F5244" t="s">
        <v>1</v>
      </c>
      <c r="G5244" t="s">
        <v>1079</v>
      </c>
    </row>
    <row r="5245" spans="1:7" x14ac:dyDescent="0.2">
      <c r="A5245">
        <f>A5244+1</f>
        <v>5243</v>
      </c>
      <c r="B5245" t="s">
        <v>1834</v>
      </c>
      <c r="C5245" t="s">
        <v>622</v>
      </c>
      <c r="D5245" t="s">
        <v>3</v>
      </c>
      <c r="E5245" t="s">
        <v>973</v>
      </c>
      <c r="F5245" t="s">
        <v>1</v>
      </c>
      <c r="G5245" t="s">
        <v>622</v>
      </c>
    </row>
    <row r="5246" spans="1:7" x14ac:dyDescent="0.2">
      <c r="A5246">
        <f>A5245+1</f>
        <v>5244</v>
      </c>
      <c r="B5246" t="s">
        <v>1833</v>
      </c>
      <c r="C5246" t="s">
        <v>383</v>
      </c>
      <c r="D5246" t="s">
        <v>3</v>
      </c>
      <c r="E5246" t="s">
        <v>1222</v>
      </c>
      <c r="F5246" t="s">
        <v>1</v>
      </c>
      <c r="G5246" t="s">
        <v>251</v>
      </c>
    </row>
    <row r="5247" spans="1:7" x14ac:dyDescent="0.2">
      <c r="A5247">
        <f>A5246+1</f>
        <v>5245</v>
      </c>
      <c r="B5247" t="s">
        <v>1832</v>
      </c>
      <c r="C5247" t="s">
        <v>622</v>
      </c>
      <c r="D5247" t="s">
        <v>52</v>
      </c>
      <c r="E5247" t="s">
        <v>1831</v>
      </c>
      <c r="F5247" t="s">
        <v>1</v>
      </c>
      <c r="G5247" t="s">
        <v>1830</v>
      </c>
    </row>
    <row r="5248" spans="1:7" x14ac:dyDescent="0.2">
      <c r="A5248">
        <f>A5247+1</f>
        <v>5246</v>
      </c>
      <c r="B5248" t="s">
        <v>1829</v>
      </c>
      <c r="C5248" t="s">
        <v>383</v>
      </c>
      <c r="D5248" t="s">
        <v>3</v>
      </c>
      <c r="E5248" t="s">
        <v>44</v>
      </c>
      <c r="F5248" t="s">
        <v>1</v>
      </c>
      <c r="G5248" t="s">
        <v>873</v>
      </c>
    </row>
    <row r="5249" spans="1:7" x14ac:dyDescent="0.2">
      <c r="A5249">
        <f>A5248+1</f>
        <v>5247</v>
      </c>
      <c r="B5249" t="s">
        <v>1828</v>
      </c>
      <c r="C5249" t="s">
        <v>45</v>
      </c>
      <c r="D5249" t="s">
        <v>134</v>
      </c>
      <c r="E5249" t="s">
        <v>1199</v>
      </c>
      <c r="F5249" t="s">
        <v>1</v>
      </c>
      <c r="G5249" t="s">
        <v>528</v>
      </c>
    </row>
    <row r="5250" spans="1:7" x14ac:dyDescent="0.2">
      <c r="A5250">
        <f>A5249+1</f>
        <v>5248</v>
      </c>
      <c r="B5250" t="s">
        <v>1827</v>
      </c>
      <c r="C5250" t="s">
        <v>460</v>
      </c>
      <c r="D5250" t="s">
        <v>134</v>
      </c>
      <c r="E5250" t="s">
        <v>871</v>
      </c>
      <c r="F5250" t="s">
        <v>1</v>
      </c>
      <c r="G5250" t="s">
        <v>180</v>
      </c>
    </row>
    <row r="5251" spans="1:7" x14ac:dyDescent="0.2">
      <c r="A5251">
        <f>A5250+1</f>
        <v>5249</v>
      </c>
      <c r="B5251" t="s">
        <v>1826</v>
      </c>
      <c r="C5251" t="s">
        <v>965</v>
      </c>
      <c r="D5251" t="s">
        <v>936</v>
      </c>
      <c r="E5251" t="s">
        <v>1524</v>
      </c>
      <c r="F5251" t="s">
        <v>1</v>
      </c>
      <c r="G5251" t="s">
        <v>1825</v>
      </c>
    </row>
    <row r="5252" spans="1:7" x14ac:dyDescent="0.2">
      <c r="A5252">
        <f>A5251+1</f>
        <v>5250</v>
      </c>
      <c r="B5252" t="s">
        <v>1824</v>
      </c>
      <c r="C5252" t="s">
        <v>965</v>
      </c>
      <c r="D5252" t="s">
        <v>936</v>
      </c>
      <c r="E5252" t="s">
        <v>1529</v>
      </c>
      <c r="F5252" t="s">
        <v>1</v>
      </c>
      <c r="G5252" t="s">
        <v>1823</v>
      </c>
    </row>
    <row r="5253" spans="1:7" x14ac:dyDescent="0.2">
      <c r="A5253">
        <f>A5252+1</f>
        <v>5251</v>
      </c>
      <c r="B5253" t="s">
        <v>1822</v>
      </c>
      <c r="C5253" t="s">
        <v>965</v>
      </c>
      <c r="D5253" t="s">
        <v>936</v>
      </c>
      <c r="E5253" t="s">
        <v>1821</v>
      </c>
      <c r="F5253" t="s">
        <v>1</v>
      </c>
      <c r="G5253" t="s">
        <v>1820</v>
      </c>
    </row>
    <row r="5254" spans="1:7" x14ac:dyDescent="0.2">
      <c r="A5254">
        <f>A5253+1</f>
        <v>5252</v>
      </c>
      <c r="B5254" t="s">
        <v>1819</v>
      </c>
      <c r="C5254" t="s">
        <v>965</v>
      </c>
      <c r="D5254" t="s">
        <v>936</v>
      </c>
      <c r="E5254" t="s">
        <v>1492</v>
      </c>
      <c r="F5254" t="s">
        <v>1</v>
      </c>
      <c r="G5254" t="s">
        <v>667</v>
      </c>
    </row>
    <row r="5255" spans="1:7" x14ac:dyDescent="0.2">
      <c r="A5255">
        <f>A5254+1</f>
        <v>5253</v>
      </c>
      <c r="B5255" t="s">
        <v>1818</v>
      </c>
      <c r="C5255" t="s">
        <v>103</v>
      </c>
      <c r="D5255" t="s">
        <v>936</v>
      </c>
      <c r="E5255" t="s">
        <v>1466</v>
      </c>
      <c r="F5255" t="s">
        <v>1</v>
      </c>
      <c r="G5255" t="s">
        <v>1817</v>
      </c>
    </row>
    <row r="5256" spans="1:7" x14ac:dyDescent="0.2">
      <c r="A5256">
        <f>A5255+1</f>
        <v>5254</v>
      </c>
      <c r="B5256" t="s">
        <v>1816</v>
      </c>
      <c r="C5256" t="s">
        <v>608</v>
      </c>
      <c r="D5256" t="s">
        <v>936</v>
      </c>
      <c r="E5256" t="s">
        <v>1492</v>
      </c>
      <c r="F5256" t="s">
        <v>1</v>
      </c>
      <c r="G5256" t="s">
        <v>1815</v>
      </c>
    </row>
    <row r="5257" spans="1:7" x14ac:dyDescent="0.2">
      <c r="A5257">
        <f>A5256+1</f>
        <v>5255</v>
      </c>
      <c r="B5257" t="s">
        <v>1814</v>
      </c>
      <c r="C5257" t="s">
        <v>186</v>
      </c>
      <c r="D5257" t="s">
        <v>134</v>
      </c>
      <c r="E5257" t="s">
        <v>1812</v>
      </c>
      <c r="F5257" t="s">
        <v>1</v>
      </c>
      <c r="G5257" t="s">
        <v>1184</v>
      </c>
    </row>
    <row r="5258" spans="1:7" x14ac:dyDescent="0.2">
      <c r="A5258">
        <f>A5257+1</f>
        <v>5256</v>
      </c>
      <c r="B5258" t="s">
        <v>1813</v>
      </c>
      <c r="C5258" t="s">
        <v>8</v>
      </c>
      <c r="D5258" t="s">
        <v>134</v>
      </c>
      <c r="E5258" t="s">
        <v>1812</v>
      </c>
      <c r="F5258" t="s">
        <v>1</v>
      </c>
      <c r="G5258" t="s">
        <v>1465</v>
      </c>
    </row>
    <row r="5259" spans="1:7" x14ac:dyDescent="0.2">
      <c r="A5259">
        <f>A5258+1</f>
        <v>5257</v>
      </c>
      <c r="B5259" t="s">
        <v>1811</v>
      </c>
      <c r="C5259" t="s">
        <v>186</v>
      </c>
      <c r="D5259" t="s">
        <v>134</v>
      </c>
      <c r="E5259" t="s">
        <v>812</v>
      </c>
      <c r="F5259" t="s">
        <v>1</v>
      </c>
      <c r="G5259" t="s">
        <v>1704</v>
      </c>
    </row>
    <row r="5260" spans="1:7" x14ac:dyDescent="0.2">
      <c r="A5260">
        <f>A5259+1</f>
        <v>5258</v>
      </c>
      <c r="B5260" t="s">
        <v>1810</v>
      </c>
      <c r="C5260" t="s">
        <v>28</v>
      </c>
      <c r="D5260" t="s">
        <v>270</v>
      </c>
      <c r="E5260" t="s">
        <v>1809</v>
      </c>
      <c r="F5260" t="s">
        <v>1</v>
      </c>
      <c r="G5260" t="s">
        <v>1808</v>
      </c>
    </row>
    <row r="5261" spans="1:7" x14ac:dyDescent="0.2">
      <c r="A5261">
        <f>A5260+1</f>
        <v>5259</v>
      </c>
      <c r="B5261" t="s">
        <v>1807</v>
      </c>
      <c r="C5261" t="s">
        <v>8</v>
      </c>
      <c r="D5261" t="s">
        <v>3</v>
      </c>
      <c r="E5261" t="s">
        <v>1806</v>
      </c>
      <c r="F5261" t="s">
        <v>1</v>
      </c>
      <c r="G5261" t="s">
        <v>1805</v>
      </c>
    </row>
    <row r="5262" spans="1:7" x14ac:dyDescent="0.2">
      <c r="A5262">
        <f>A5261+1</f>
        <v>5260</v>
      </c>
      <c r="B5262" t="s">
        <v>1804</v>
      </c>
      <c r="C5262" t="s">
        <v>45</v>
      </c>
      <c r="D5262" t="s">
        <v>936</v>
      </c>
      <c r="E5262" t="s">
        <v>1794</v>
      </c>
      <c r="F5262" t="s">
        <v>1</v>
      </c>
      <c r="G5262" t="s">
        <v>1330</v>
      </c>
    </row>
    <row r="5263" spans="1:7" x14ac:dyDescent="0.2">
      <c r="A5263">
        <f>A5262+1</f>
        <v>5261</v>
      </c>
      <c r="B5263" t="s">
        <v>1803</v>
      </c>
      <c r="C5263" t="s">
        <v>298</v>
      </c>
      <c r="D5263" t="s">
        <v>3</v>
      </c>
      <c r="E5263" t="s">
        <v>174</v>
      </c>
      <c r="F5263" t="s">
        <v>1</v>
      </c>
      <c r="G5263" t="s">
        <v>646</v>
      </c>
    </row>
    <row r="5264" spans="1:7" x14ac:dyDescent="0.2">
      <c r="A5264">
        <f>A5263+1</f>
        <v>5262</v>
      </c>
      <c r="B5264" t="s">
        <v>1802</v>
      </c>
      <c r="C5264" t="s">
        <v>8</v>
      </c>
      <c r="D5264" t="s">
        <v>52</v>
      </c>
      <c r="E5264" t="s">
        <v>384</v>
      </c>
      <c r="F5264" t="s">
        <v>1</v>
      </c>
      <c r="G5264" t="s">
        <v>14</v>
      </c>
    </row>
    <row r="5265" spans="1:7" x14ac:dyDescent="0.2">
      <c r="A5265">
        <f>A5264+1</f>
        <v>5263</v>
      </c>
      <c r="B5265" t="s">
        <v>1801</v>
      </c>
      <c r="C5265" t="s">
        <v>135</v>
      </c>
      <c r="D5265" t="s">
        <v>52</v>
      </c>
      <c r="E5265" t="s">
        <v>1800</v>
      </c>
      <c r="F5265" t="s">
        <v>1</v>
      </c>
      <c r="G5265" t="s">
        <v>8</v>
      </c>
    </row>
    <row r="5266" spans="1:7" x14ac:dyDescent="0.2">
      <c r="A5266">
        <f>A5265+1</f>
        <v>5264</v>
      </c>
      <c r="B5266" t="s">
        <v>1799</v>
      </c>
      <c r="C5266" t="s">
        <v>56</v>
      </c>
      <c r="D5266" t="s">
        <v>52</v>
      </c>
      <c r="E5266" t="s">
        <v>1796</v>
      </c>
      <c r="F5266" t="s">
        <v>1</v>
      </c>
      <c r="G5266" t="s">
        <v>981</v>
      </c>
    </row>
    <row r="5267" spans="1:7" x14ac:dyDescent="0.2">
      <c r="A5267">
        <f>A5266+1</f>
        <v>5265</v>
      </c>
      <c r="B5267" t="s">
        <v>1798</v>
      </c>
      <c r="C5267" t="s">
        <v>56</v>
      </c>
      <c r="D5267" t="s">
        <v>52</v>
      </c>
      <c r="E5267" t="s">
        <v>1796</v>
      </c>
      <c r="F5267" t="s">
        <v>1</v>
      </c>
      <c r="G5267" t="s">
        <v>981</v>
      </c>
    </row>
    <row r="5268" spans="1:7" x14ac:dyDescent="0.2">
      <c r="A5268">
        <f>A5267+1</f>
        <v>5266</v>
      </c>
      <c r="B5268" t="s">
        <v>1797</v>
      </c>
      <c r="C5268" t="s">
        <v>56</v>
      </c>
      <c r="D5268" t="s">
        <v>52</v>
      </c>
      <c r="E5268" t="s">
        <v>1796</v>
      </c>
      <c r="F5268" t="s">
        <v>1</v>
      </c>
      <c r="G5268" t="s">
        <v>981</v>
      </c>
    </row>
    <row r="5269" spans="1:7" x14ac:dyDescent="0.2">
      <c r="A5269">
        <f>A5268+1</f>
        <v>5267</v>
      </c>
      <c r="B5269" t="s">
        <v>1795</v>
      </c>
      <c r="C5269" t="s">
        <v>30</v>
      </c>
      <c r="D5269" t="s">
        <v>936</v>
      </c>
      <c r="E5269" t="s">
        <v>1794</v>
      </c>
      <c r="F5269" t="s">
        <v>1</v>
      </c>
      <c r="G5269" t="s">
        <v>1751</v>
      </c>
    </row>
    <row r="5270" spans="1:7" x14ac:dyDescent="0.2">
      <c r="A5270">
        <f>A5269+1</f>
        <v>5268</v>
      </c>
      <c r="B5270" t="s">
        <v>1793</v>
      </c>
      <c r="C5270" t="s">
        <v>19</v>
      </c>
      <c r="D5270" t="s">
        <v>3</v>
      </c>
      <c r="E5270" t="s">
        <v>266</v>
      </c>
      <c r="F5270" t="s">
        <v>1</v>
      </c>
      <c r="G5270" t="s">
        <v>1071</v>
      </c>
    </row>
    <row r="5271" spans="1:7" x14ac:dyDescent="0.2">
      <c r="A5271">
        <f>A5270+1</f>
        <v>5269</v>
      </c>
      <c r="B5271" t="s">
        <v>1792</v>
      </c>
      <c r="C5271" t="s">
        <v>1054</v>
      </c>
      <c r="D5271" t="s">
        <v>3</v>
      </c>
      <c r="E5271" t="s">
        <v>44</v>
      </c>
      <c r="F5271" t="s">
        <v>1</v>
      </c>
      <c r="G5271" t="s">
        <v>106</v>
      </c>
    </row>
    <row r="5272" spans="1:7" x14ac:dyDescent="0.2">
      <c r="A5272">
        <f>A5271+1</f>
        <v>5270</v>
      </c>
      <c r="B5272" t="s">
        <v>1791</v>
      </c>
      <c r="C5272" t="s">
        <v>25</v>
      </c>
      <c r="D5272" t="s">
        <v>52</v>
      </c>
      <c r="E5272" t="s">
        <v>885</v>
      </c>
      <c r="F5272" t="s">
        <v>1</v>
      </c>
      <c r="G5272" t="s">
        <v>633</v>
      </c>
    </row>
    <row r="5273" spans="1:7" x14ac:dyDescent="0.2">
      <c r="A5273">
        <f>A5272+1</f>
        <v>5271</v>
      </c>
      <c r="B5273" t="s">
        <v>1790</v>
      </c>
      <c r="C5273" t="s">
        <v>25</v>
      </c>
      <c r="D5273" t="s">
        <v>52</v>
      </c>
      <c r="E5273" t="s">
        <v>885</v>
      </c>
      <c r="F5273" t="s">
        <v>1</v>
      </c>
      <c r="G5273" t="s">
        <v>633</v>
      </c>
    </row>
    <row r="5274" spans="1:7" x14ac:dyDescent="0.2">
      <c r="A5274">
        <f>A5273+1</f>
        <v>5272</v>
      </c>
      <c r="B5274" t="s">
        <v>1789</v>
      </c>
      <c r="C5274" t="s">
        <v>31</v>
      </c>
      <c r="D5274" t="s">
        <v>3</v>
      </c>
      <c r="E5274" t="s">
        <v>266</v>
      </c>
      <c r="F5274" t="s">
        <v>1</v>
      </c>
      <c r="G5274" t="s">
        <v>928</v>
      </c>
    </row>
    <row r="5275" spans="1:7" x14ac:dyDescent="0.2">
      <c r="A5275">
        <f>A5274+1</f>
        <v>5273</v>
      </c>
      <c r="B5275" t="s">
        <v>1788</v>
      </c>
      <c r="C5275" t="s">
        <v>8</v>
      </c>
      <c r="D5275" t="s">
        <v>3</v>
      </c>
      <c r="E5275" t="s">
        <v>99</v>
      </c>
      <c r="F5275" t="s">
        <v>1</v>
      </c>
      <c r="G5275" t="s">
        <v>310</v>
      </c>
    </row>
    <row r="5276" spans="1:7" x14ac:dyDescent="0.2">
      <c r="A5276">
        <f>A5275+1</f>
        <v>5274</v>
      </c>
      <c r="B5276" t="s">
        <v>1787</v>
      </c>
      <c r="C5276" t="s">
        <v>30</v>
      </c>
      <c r="D5276" t="s">
        <v>3</v>
      </c>
      <c r="E5276" t="s">
        <v>243</v>
      </c>
      <c r="F5276" t="s">
        <v>1</v>
      </c>
      <c r="G5276" t="s">
        <v>1786</v>
      </c>
    </row>
    <row r="5277" spans="1:7" x14ac:dyDescent="0.2">
      <c r="A5277">
        <f>A5276+1</f>
        <v>5275</v>
      </c>
      <c r="B5277" t="s">
        <v>1785</v>
      </c>
      <c r="C5277" t="s">
        <v>8</v>
      </c>
      <c r="D5277" t="s">
        <v>3</v>
      </c>
      <c r="E5277" t="s">
        <v>99</v>
      </c>
      <c r="F5277" t="s">
        <v>1</v>
      </c>
      <c r="G5277" t="s">
        <v>310</v>
      </c>
    </row>
    <row r="5278" spans="1:7" x14ac:dyDescent="0.2">
      <c r="A5278">
        <f>A5277+1</f>
        <v>5276</v>
      </c>
      <c r="B5278" t="s">
        <v>1784</v>
      </c>
      <c r="C5278" t="s">
        <v>608</v>
      </c>
      <c r="D5278" t="s">
        <v>3</v>
      </c>
      <c r="E5278" t="s">
        <v>11</v>
      </c>
      <c r="F5278" t="s">
        <v>1</v>
      </c>
      <c r="G5278" t="s">
        <v>538</v>
      </c>
    </row>
    <row r="5279" spans="1:7" x14ac:dyDescent="0.2">
      <c r="A5279">
        <f>A5278+1</f>
        <v>5277</v>
      </c>
      <c r="B5279" t="s">
        <v>1783</v>
      </c>
      <c r="C5279" t="s">
        <v>35</v>
      </c>
      <c r="D5279" t="s">
        <v>3</v>
      </c>
      <c r="E5279" t="s">
        <v>2</v>
      </c>
      <c r="F5279" t="s">
        <v>1</v>
      </c>
      <c r="G5279" t="s">
        <v>265</v>
      </c>
    </row>
    <row r="5280" spans="1:7" x14ac:dyDescent="0.2">
      <c r="A5280">
        <f>A5279+1</f>
        <v>5278</v>
      </c>
      <c r="B5280" t="s">
        <v>1782</v>
      </c>
      <c r="C5280" t="s">
        <v>383</v>
      </c>
      <c r="D5280" t="s">
        <v>3</v>
      </c>
      <c r="E5280" t="s">
        <v>2</v>
      </c>
      <c r="F5280" t="s">
        <v>1</v>
      </c>
      <c r="G5280" t="s">
        <v>1218</v>
      </c>
    </row>
    <row r="5281" spans="1:7" x14ac:dyDescent="0.2">
      <c r="A5281">
        <f>A5280+1</f>
        <v>5279</v>
      </c>
      <c r="B5281" t="s">
        <v>1781</v>
      </c>
      <c r="C5281" t="s">
        <v>317</v>
      </c>
      <c r="D5281" t="s">
        <v>3</v>
      </c>
      <c r="E5281" t="s">
        <v>1780</v>
      </c>
      <c r="F5281" t="s">
        <v>1</v>
      </c>
      <c r="G5281" t="s">
        <v>732</v>
      </c>
    </row>
    <row r="5282" spans="1:7" x14ac:dyDescent="0.2">
      <c r="A5282">
        <f>A5281+1</f>
        <v>5280</v>
      </c>
      <c r="B5282" t="s">
        <v>1779</v>
      </c>
      <c r="C5282" t="s">
        <v>30</v>
      </c>
      <c r="D5282" t="s">
        <v>3</v>
      </c>
      <c r="E5282" t="s">
        <v>171</v>
      </c>
      <c r="F5282" t="s">
        <v>1</v>
      </c>
      <c r="G5282" t="s">
        <v>1392</v>
      </c>
    </row>
    <row r="5283" spans="1:7" x14ac:dyDescent="0.2">
      <c r="A5283">
        <f>A5282+1</f>
        <v>5281</v>
      </c>
      <c r="B5283" t="s">
        <v>1778</v>
      </c>
      <c r="C5283" t="s">
        <v>8</v>
      </c>
      <c r="D5283" t="s">
        <v>3</v>
      </c>
      <c r="E5283" t="s">
        <v>99</v>
      </c>
      <c r="F5283" t="s">
        <v>1</v>
      </c>
      <c r="G5283" t="s">
        <v>310</v>
      </c>
    </row>
    <row r="5284" spans="1:7" x14ac:dyDescent="0.2">
      <c r="A5284">
        <f>A5283+1</f>
        <v>5282</v>
      </c>
      <c r="B5284" t="s">
        <v>1777</v>
      </c>
      <c r="C5284" t="s">
        <v>946</v>
      </c>
      <c r="D5284" t="s">
        <v>3</v>
      </c>
      <c r="E5284" t="s">
        <v>266</v>
      </c>
      <c r="F5284" t="s">
        <v>1</v>
      </c>
      <c r="G5284" s="1">
        <v>1058</v>
      </c>
    </row>
    <row r="5285" spans="1:7" x14ac:dyDescent="0.2">
      <c r="A5285">
        <f>A5284+1</f>
        <v>5283</v>
      </c>
      <c r="B5285" t="s">
        <v>1776</v>
      </c>
      <c r="C5285" t="s">
        <v>622</v>
      </c>
      <c r="D5285" t="s">
        <v>3</v>
      </c>
      <c r="E5285" t="s">
        <v>16</v>
      </c>
      <c r="F5285" t="s">
        <v>1</v>
      </c>
      <c r="G5285" t="s">
        <v>622</v>
      </c>
    </row>
    <row r="5286" spans="1:7" x14ac:dyDescent="0.2">
      <c r="A5286">
        <f>A5285+1</f>
        <v>5284</v>
      </c>
      <c r="B5286" t="s">
        <v>1775</v>
      </c>
      <c r="C5286" t="s">
        <v>1774</v>
      </c>
      <c r="D5286" t="s">
        <v>3</v>
      </c>
      <c r="E5286" t="s">
        <v>1061</v>
      </c>
      <c r="F5286" t="s">
        <v>1</v>
      </c>
      <c r="G5286" t="s">
        <v>1773</v>
      </c>
    </row>
    <row r="5287" spans="1:7" x14ac:dyDescent="0.2">
      <c r="A5287">
        <f>A5286+1</f>
        <v>5285</v>
      </c>
      <c r="B5287" t="s">
        <v>1772</v>
      </c>
      <c r="C5287" t="s">
        <v>25</v>
      </c>
      <c r="D5287" t="s">
        <v>3</v>
      </c>
      <c r="E5287" t="s">
        <v>44</v>
      </c>
      <c r="F5287" t="s">
        <v>1</v>
      </c>
      <c r="G5287" t="s">
        <v>453</v>
      </c>
    </row>
    <row r="5288" spans="1:7" x14ac:dyDescent="0.2">
      <c r="A5288">
        <f>A5287+1</f>
        <v>5286</v>
      </c>
      <c r="B5288" t="s">
        <v>1771</v>
      </c>
      <c r="C5288" t="s">
        <v>100</v>
      </c>
      <c r="D5288" t="s">
        <v>3</v>
      </c>
      <c r="E5288" t="s">
        <v>553</v>
      </c>
      <c r="F5288" t="s">
        <v>1</v>
      </c>
      <c r="G5288" t="s">
        <v>897</v>
      </c>
    </row>
    <row r="5289" spans="1:7" x14ac:dyDescent="0.2">
      <c r="A5289">
        <f>A5288+1</f>
        <v>5287</v>
      </c>
      <c r="B5289" t="s">
        <v>1770</v>
      </c>
      <c r="C5289" t="s">
        <v>28</v>
      </c>
      <c r="D5289" t="s">
        <v>3</v>
      </c>
      <c r="E5289" t="s">
        <v>553</v>
      </c>
      <c r="F5289" t="s">
        <v>1</v>
      </c>
      <c r="G5289" t="s">
        <v>8</v>
      </c>
    </row>
    <row r="5290" spans="1:7" x14ac:dyDescent="0.2">
      <c r="A5290">
        <f>A5289+1</f>
        <v>5288</v>
      </c>
      <c r="B5290" t="s">
        <v>1769</v>
      </c>
      <c r="C5290" t="s">
        <v>622</v>
      </c>
      <c r="D5290" t="s">
        <v>134</v>
      </c>
      <c r="E5290" t="s">
        <v>1451</v>
      </c>
      <c r="F5290" t="s">
        <v>1</v>
      </c>
      <c r="G5290" t="s">
        <v>1450</v>
      </c>
    </row>
    <row r="5291" spans="1:7" x14ac:dyDescent="0.2">
      <c r="A5291">
        <f>A5290+1</f>
        <v>5289</v>
      </c>
      <c r="B5291" t="s">
        <v>1768</v>
      </c>
      <c r="C5291" t="s">
        <v>292</v>
      </c>
      <c r="D5291" t="s">
        <v>52</v>
      </c>
      <c r="E5291" t="s">
        <v>1767</v>
      </c>
      <c r="F5291" t="s">
        <v>1</v>
      </c>
      <c r="G5291" t="s">
        <v>64</v>
      </c>
    </row>
    <row r="5292" spans="1:7" x14ac:dyDescent="0.2">
      <c r="A5292">
        <f>A5291+1</f>
        <v>5290</v>
      </c>
      <c r="B5292" t="s">
        <v>1766</v>
      </c>
      <c r="C5292" t="s">
        <v>8</v>
      </c>
      <c r="D5292" t="s">
        <v>134</v>
      </c>
      <c r="E5292" t="s">
        <v>1765</v>
      </c>
      <c r="F5292" t="s">
        <v>1</v>
      </c>
      <c r="G5292" t="s">
        <v>1764</v>
      </c>
    </row>
    <row r="5293" spans="1:7" x14ac:dyDescent="0.2">
      <c r="A5293">
        <f>A5292+1</f>
        <v>5291</v>
      </c>
      <c r="B5293" t="s">
        <v>1763</v>
      </c>
      <c r="C5293" t="s">
        <v>8</v>
      </c>
      <c r="D5293" t="s">
        <v>3</v>
      </c>
      <c r="E5293" t="s">
        <v>59</v>
      </c>
      <c r="F5293" t="s">
        <v>1</v>
      </c>
      <c r="G5293" t="s">
        <v>1762</v>
      </c>
    </row>
    <row r="5294" spans="1:7" x14ac:dyDescent="0.2">
      <c r="A5294">
        <f>A5293+1</f>
        <v>5292</v>
      </c>
      <c r="B5294" t="s">
        <v>1761</v>
      </c>
      <c r="C5294" t="s">
        <v>1760</v>
      </c>
      <c r="D5294" t="s">
        <v>52</v>
      </c>
      <c r="E5294" t="s">
        <v>418</v>
      </c>
      <c r="F5294" t="s">
        <v>1</v>
      </c>
      <c r="G5294" t="s">
        <v>1759</v>
      </c>
    </row>
    <row r="5295" spans="1:7" x14ac:dyDescent="0.2">
      <c r="A5295">
        <f>A5294+1</f>
        <v>5293</v>
      </c>
      <c r="B5295" t="s">
        <v>1758</v>
      </c>
      <c r="C5295" t="s">
        <v>297</v>
      </c>
      <c r="D5295" t="s">
        <v>3</v>
      </c>
      <c r="E5295" t="s">
        <v>83</v>
      </c>
      <c r="F5295" t="s">
        <v>1</v>
      </c>
      <c r="G5295" t="s">
        <v>297</v>
      </c>
    </row>
    <row r="5296" spans="1:7" x14ac:dyDescent="0.2">
      <c r="A5296">
        <f>A5295+1</f>
        <v>5294</v>
      </c>
      <c r="B5296" t="s">
        <v>1757</v>
      </c>
      <c r="C5296" t="s">
        <v>30</v>
      </c>
      <c r="D5296" t="s">
        <v>3</v>
      </c>
      <c r="E5296" t="s">
        <v>83</v>
      </c>
      <c r="F5296" t="s">
        <v>1</v>
      </c>
      <c r="G5296" t="s">
        <v>30</v>
      </c>
    </row>
    <row r="5297" spans="1:7" x14ac:dyDescent="0.2">
      <c r="A5297">
        <f>A5296+1</f>
        <v>5295</v>
      </c>
      <c r="B5297" t="s">
        <v>1756</v>
      </c>
      <c r="C5297" t="s">
        <v>30</v>
      </c>
      <c r="D5297" t="s">
        <v>3</v>
      </c>
      <c r="E5297" t="s">
        <v>83</v>
      </c>
      <c r="F5297" t="s">
        <v>1</v>
      </c>
      <c r="G5297" t="s">
        <v>30</v>
      </c>
    </row>
    <row r="5298" spans="1:7" x14ac:dyDescent="0.2">
      <c r="A5298">
        <f>A5297+1</f>
        <v>5296</v>
      </c>
      <c r="B5298" t="s">
        <v>1755</v>
      </c>
      <c r="C5298" t="s">
        <v>103</v>
      </c>
      <c r="D5298" t="s">
        <v>52</v>
      </c>
      <c r="E5298" t="s">
        <v>367</v>
      </c>
      <c r="F5298" t="s">
        <v>1</v>
      </c>
      <c r="G5298" t="s">
        <v>633</v>
      </c>
    </row>
    <row r="5299" spans="1:7" x14ac:dyDescent="0.2">
      <c r="A5299">
        <f>A5298+1</f>
        <v>5297</v>
      </c>
      <c r="B5299" t="s">
        <v>1754</v>
      </c>
      <c r="C5299" t="s">
        <v>381</v>
      </c>
      <c r="D5299" t="s">
        <v>52</v>
      </c>
      <c r="E5299" t="s">
        <v>367</v>
      </c>
      <c r="F5299" t="s">
        <v>1</v>
      </c>
      <c r="G5299" t="s">
        <v>380</v>
      </c>
    </row>
    <row r="5300" spans="1:7" x14ac:dyDescent="0.2">
      <c r="A5300">
        <f>A5299+1</f>
        <v>5298</v>
      </c>
      <c r="B5300" t="s">
        <v>1753</v>
      </c>
      <c r="C5300" t="s">
        <v>8</v>
      </c>
      <c r="D5300" t="s">
        <v>3</v>
      </c>
      <c r="E5300" t="s">
        <v>1752</v>
      </c>
      <c r="F5300" t="s">
        <v>1</v>
      </c>
      <c r="G5300" t="s">
        <v>1751</v>
      </c>
    </row>
    <row r="5301" spans="1:7" x14ac:dyDescent="0.2">
      <c r="A5301">
        <f>A5300+1</f>
        <v>5299</v>
      </c>
      <c r="B5301" t="s">
        <v>1750</v>
      </c>
      <c r="C5301" t="s">
        <v>401</v>
      </c>
      <c r="D5301" t="s">
        <v>3</v>
      </c>
      <c r="E5301" t="s">
        <v>83</v>
      </c>
      <c r="F5301" t="s">
        <v>1</v>
      </c>
      <c r="G5301" t="s">
        <v>401</v>
      </c>
    </row>
    <row r="5302" spans="1:7" x14ac:dyDescent="0.2">
      <c r="A5302">
        <f>A5301+1</f>
        <v>5300</v>
      </c>
      <c r="B5302" t="s">
        <v>1749</v>
      </c>
      <c r="C5302" t="s">
        <v>91</v>
      </c>
      <c r="D5302" t="s">
        <v>3</v>
      </c>
      <c r="E5302" t="s">
        <v>99</v>
      </c>
      <c r="F5302" t="s">
        <v>1</v>
      </c>
      <c r="G5302" t="s">
        <v>1748</v>
      </c>
    </row>
    <row r="5303" spans="1:7" x14ac:dyDescent="0.2">
      <c r="A5303">
        <f>A5302+1</f>
        <v>5301</v>
      </c>
      <c r="B5303" t="s">
        <v>1747</v>
      </c>
      <c r="C5303" t="s">
        <v>117</v>
      </c>
      <c r="D5303" t="s">
        <v>3</v>
      </c>
      <c r="E5303" t="s">
        <v>266</v>
      </c>
      <c r="F5303" t="s">
        <v>1</v>
      </c>
      <c r="G5303" t="s">
        <v>708</v>
      </c>
    </row>
    <row r="5304" spans="1:7" x14ac:dyDescent="0.2">
      <c r="A5304">
        <f>A5303+1</f>
        <v>5302</v>
      </c>
      <c r="B5304" t="s">
        <v>1746</v>
      </c>
      <c r="C5304" t="s">
        <v>8</v>
      </c>
      <c r="D5304" t="s">
        <v>3</v>
      </c>
      <c r="E5304" t="s">
        <v>1745</v>
      </c>
      <c r="F5304" t="s">
        <v>1</v>
      </c>
      <c r="G5304" t="s">
        <v>137</v>
      </c>
    </row>
    <row r="5305" spans="1:7" x14ac:dyDescent="0.2">
      <c r="A5305">
        <f>A5304+1</f>
        <v>5303</v>
      </c>
      <c r="B5305" t="s">
        <v>1744</v>
      </c>
      <c r="C5305" t="s">
        <v>25</v>
      </c>
      <c r="D5305" t="s">
        <v>3</v>
      </c>
      <c r="E5305" t="s">
        <v>59</v>
      </c>
      <c r="F5305" t="s">
        <v>1</v>
      </c>
      <c r="G5305" t="s">
        <v>58</v>
      </c>
    </row>
    <row r="5306" spans="1:7" x14ac:dyDescent="0.2">
      <c r="A5306">
        <f>A5305+1</f>
        <v>5304</v>
      </c>
      <c r="B5306" t="s">
        <v>1743</v>
      </c>
      <c r="C5306" t="s">
        <v>317</v>
      </c>
      <c r="D5306" t="s">
        <v>3</v>
      </c>
      <c r="E5306" t="s">
        <v>237</v>
      </c>
      <c r="F5306" t="s">
        <v>1</v>
      </c>
      <c r="G5306" t="s">
        <v>1582</v>
      </c>
    </row>
    <row r="5307" spans="1:7" x14ac:dyDescent="0.2">
      <c r="A5307">
        <f>A5306+1</f>
        <v>5305</v>
      </c>
      <c r="B5307" t="s">
        <v>1742</v>
      </c>
      <c r="C5307" t="s">
        <v>19</v>
      </c>
      <c r="D5307" t="s">
        <v>3</v>
      </c>
      <c r="E5307" t="s">
        <v>59</v>
      </c>
      <c r="F5307" t="s">
        <v>1</v>
      </c>
      <c r="G5307" t="s">
        <v>154</v>
      </c>
    </row>
    <row r="5308" spans="1:7" x14ac:dyDescent="0.2">
      <c r="A5308">
        <f>A5307+1</f>
        <v>5306</v>
      </c>
      <c r="B5308" t="s">
        <v>1741</v>
      </c>
      <c r="C5308" t="s">
        <v>442</v>
      </c>
      <c r="D5308" t="s">
        <v>3</v>
      </c>
      <c r="E5308" t="s">
        <v>7</v>
      </c>
      <c r="F5308" t="s">
        <v>1</v>
      </c>
      <c r="G5308" t="s">
        <v>1582</v>
      </c>
    </row>
    <row r="5309" spans="1:7" x14ac:dyDescent="0.2">
      <c r="A5309">
        <f>A5308+1</f>
        <v>5307</v>
      </c>
      <c r="B5309" t="s">
        <v>1740</v>
      </c>
      <c r="C5309" t="s">
        <v>56</v>
      </c>
      <c r="D5309" t="s">
        <v>3</v>
      </c>
      <c r="E5309" t="s">
        <v>59</v>
      </c>
      <c r="F5309" t="s">
        <v>1</v>
      </c>
      <c r="G5309" t="s">
        <v>1588</v>
      </c>
    </row>
    <row r="5310" spans="1:7" x14ac:dyDescent="0.2">
      <c r="A5310">
        <f>A5309+1</f>
        <v>5308</v>
      </c>
      <c r="B5310" t="s">
        <v>1739</v>
      </c>
      <c r="C5310" t="s">
        <v>359</v>
      </c>
      <c r="D5310" t="s">
        <v>3</v>
      </c>
      <c r="E5310" t="s">
        <v>7</v>
      </c>
      <c r="F5310" t="s">
        <v>1</v>
      </c>
      <c r="G5310" t="s">
        <v>1738</v>
      </c>
    </row>
    <row r="5311" spans="1:7" x14ac:dyDescent="0.2">
      <c r="A5311">
        <f>A5310+1</f>
        <v>5309</v>
      </c>
      <c r="B5311" t="s">
        <v>1737</v>
      </c>
      <c r="C5311" t="s">
        <v>91</v>
      </c>
      <c r="D5311" t="s">
        <v>3</v>
      </c>
      <c r="E5311" t="s">
        <v>59</v>
      </c>
      <c r="F5311" t="s">
        <v>1</v>
      </c>
      <c r="G5311" t="s">
        <v>814</v>
      </c>
    </row>
    <row r="5312" spans="1:7" x14ac:dyDescent="0.2">
      <c r="A5312">
        <f>A5311+1</f>
        <v>5310</v>
      </c>
      <c r="B5312" t="s">
        <v>1736</v>
      </c>
      <c r="C5312" t="s">
        <v>19</v>
      </c>
      <c r="D5312" t="s">
        <v>3</v>
      </c>
      <c r="E5312" t="s">
        <v>59</v>
      </c>
      <c r="F5312" t="s">
        <v>1</v>
      </c>
      <c r="G5312" t="s">
        <v>154</v>
      </c>
    </row>
    <row r="5313" spans="1:7" x14ac:dyDescent="0.2">
      <c r="A5313">
        <f>A5312+1</f>
        <v>5311</v>
      </c>
      <c r="B5313" t="s">
        <v>1735</v>
      </c>
      <c r="C5313" t="s">
        <v>100</v>
      </c>
      <c r="D5313" t="s">
        <v>52</v>
      </c>
      <c r="E5313" t="s">
        <v>1734</v>
      </c>
      <c r="F5313" t="s">
        <v>1</v>
      </c>
      <c r="G5313" t="s">
        <v>1604</v>
      </c>
    </row>
    <row r="5314" spans="1:7" x14ac:dyDescent="0.2">
      <c r="A5314">
        <f>A5313+1</f>
        <v>5312</v>
      </c>
      <c r="B5314" t="s">
        <v>1733</v>
      </c>
      <c r="C5314" t="s">
        <v>8</v>
      </c>
      <c r="D5314" t="s">
        <v>3</v>
      </c>
      <c r="E5314" t="s">
        <v>11</v>
      </c>
      <c r="F5314" t="s">
        <v>1</v>
      </c>
      <c r="G5314" t="s">
        <v>14</v>
      </c>
    </row>
    <row r="5315" spans="1:7" x14ac:dyDescent="0.2">
      <c r="A5315">
        <f>A5314+1</f>
        <v>5313</v>
      </c>
      <c r="B5315" t="s">
        <v>1732</v>
      </c>
      <c r="C5315" t="s">
        <v>19</v>
      </c>
      <c r="D5315" t="s">
        <v>3</v>
      </c>
      <c r="E5315" t="s">
        <v>1731</v>
      </c>
      <c r="F5315" t="s">
        <v>1</v>
      </c>
      <c r="G5315" t="s">
        <v>1004</v>
      </c>
    </row>
    <row r="5316" spans="1:7" x14ac:dyDescent="0.2">
      <c r="A5316">
        <f>A5315+1</f>
        <v>5314</v>
      </c>
      <c r="B5316" t="s">
        <v>1730</v>
      </c>
      <c r="C5316" t="s">
        <v>135</v>
      </c>
      <c r="D5316" t="s">
        <v>3</v>
      </c>
      <c r="E5316" t="s">
        <v>547</v>
      </c>
      <c r="F5316" t="s">
        <v>1</v>
      </c>
      <c r="G5316" t="s">
        <v>8</v>
      </c>
    </row>
    <row r="5317" spans="1:7" x14ac:dyDescent="0.2">
      <c r="A5317">
        <f>A5316+1</f>
        <v>5315</v>
      </c>
      <c r="B5317" t="s">
        <v>1729</v>
      </c>
      <c r="C5317" t="s">
        <v>56</v>
      </c>
      <c r="D5317" t="s">
        <v>52</v>
      </c>
      <c r="E5317" t="s">
        <v>1728</v>
      </c>
      <c r="F5317" t="s">
        <v>1</v>
      </c>
      <c r="G5317" t="s">
        <v>1312</v>
      </c>
    </row>
    <row r="5318" spans="1:7" x14ac:dyDescent="0.2">
      <c r="A5318">
        <f>A5317+1</f>
        <v>5316</v>
      </c>
      <c r="B5318" t="s">
        <v>1727</v>
      </c>
      <c r="C5318" t="s">
        <v>401</v>
      </c>
      <c r="D5318" t="s">
        <v>1363</v>
      </c>
      <c r="E5318" t="s">
        <v>1726</v>
      </c>
      <c r="F5318" t="s">
        <v>1</v>
      </c>
      <c r="G5318" t="s">
        <v>1477</v>
      </c>
    </row>
    <row r="5319" spans="1:7" x14ac:dyDescent="0.2">
      <c r="A5319">
        <f>A5318+1</f>
        <v>5317</v>
      </c>
      <c r="B5319" t="s">
        <v>1725</v>
      </c>
      <c r="C5319" t="s">
        <v>45</v>
      </c>
      <c r="D5319" t="s">
        <v>134</v>
      </c>
      <c r="E5319" t="s">
        <v>280</v>
      </c>
      <c r="F5319" t="s">
        <v>1</v>
      </c>
      <c r="G5319" t="s">
        <v>45</v>
      </c>
    </row>
    <row r="5320" spans="1:7" x14ac:dyDescent="0.2">
      <c r="A5320">
        <f>A5319+1</f>
        <v>5318</v>
      </c>
      <c r="B5320" t="s">
        <v>1724</v>
      </c>
      <c r="C5320" t="s">
        <v>30</v>
      </c>
      <c r="D5320" t="s">
        <v>134</v>
      </c>
      <c r="E5320" t="s">
        <v>280</v>
      </c>
      <c r="F5320" t="s">
        <v>1</v>
      </c>
      <c r="G5320" t="s">
        <v>30</v>
      </c>
    </row>
    <row r="5321" spans="1:7" x14ac:dyDescent="0.2">
      <c r="A5321">
        <f>A5320+1</f>
        <v>5319</v>
      </c>
      <c r="B5321" t="s">
        <v>1723</v>
      </c>
      <c r="C5321" t="s">
        <v>25</v>
      </c>
      <c r="D5321" t="s">
        <v>134</v>
      </c>
      <c r="E5321" t="s">
        <v>1721</v>
      </c>
      <c r="F5321" t="s">
        <v>1</v>
      </c>
      <c r="G5321" t="s">
        <v>563</v>
      </c>
    </row>
    <row r="5322" spans="1:7" x14ac:dyDescent="0.2">
      <c r="A5322">
        <f>A5321+1</f>
        <v>5320</v>
      </c>
      <c r="B5322" t="s">
        <v>1722</v>
      </c>
      <c r="C5322" t="s">
        <v>184</v>
      </c>
      <c r="D5322" t="s">
        <v>134</v>
      </c>
      <c r="E5322" t="s">
        <v>1721</v>
      </c>
      <c r="F5322" t="s">
        <v>1</v>
      </c>
      <c r="G5322" t="s">
        <v>182</v>
      </c>
    </row>
    <row r="5323" spans="1:7" x14ac:dyDescent="0.2">
      <c r="A5323">
        <f>A5322+1</f>
        <v>5321</v>
      </c>
      <c r="B5323" t="s">
        <v>1720</v>
      </c>
      <c r="C5323" t="s">
        <v>359</v>
      </c>
      <c r="D5323" t="s">
        <v>134</v>
      </c>
      <c r="E5323" t="s">
        <v>812</v>
      </c>
      <c r="F5323" t="s">
        <v>1</v>
      </c>
      <c r="G5323" t="s">
        <v>1716</v>
      </c>
    </row>
    <row r="5324" spans="1:7" x14ac:dyDescent="0.2">
      <c r="A5324">
        <f>A5323+1</f>
        <v>5322</v>
      </c>
      <c r="B5324" t="s">
        <v>1719</v>
      </c>
      <c r="C5324" t="s">
        <v>359</v>
      </c>
      <c r="D5324" t="s">
        <v>134</v>
      </c>
      <c r="E5324" t="s">
        <v>812</v>
      </c>
      <c r="F5324" t="s">
        <v>1</v>
      </c>
      <c r="G5324" t="s">
        <v>1716</v>
      </c>
    </row>
    <row r="5325" spans="1:7" x14ac:dyDescent="0.2">
      <c r="A5325">
        <f>A5324+1</f>
        <v>5323</v>
      </c>
      <c r="B5325" t="s">
        <v>1718</v>
      </c>
      <c r="C5325" t="s">
        <v>359</v>
      </c>
      <c r="D5325" t="s">
        <v>134</v>
      </c>
      <c r="E5325" t="s">
        <v>812</v>
      </c>
      <c r="F5325" t="s">
        <v>1</v>
      </c>
      <c r="G5325" t="s">
        <v>1716</v>
      </c>
    </row>
    <row r="5326" spans="1:7" x14ac:dyDescent="0.2">
      <c r="A5326">
        <f>A5325+1</f>
        <v>5324</v>
      </c>
      <c r="B5326" t="s">
        <v>1717</v>
      </c>
      <c r="C5326" t="s">
        <v>359</v>
      </c>
      <c r="D5326" t="s">
        <v>134</v>
      </c>
      <c r="E5326" t="s">
        <v>812</v>
      </c>
      <c r="F5326" t="s">
        <v>1</v>
      </c>
      <c r="G5326" t="s">
        <v>1716</v>
      </c>
    </row>
    <row r="5327" spans="1:7" x14ac:dyDescent="0.2">
      <c r="A5327">
        <f>A5326+1</f>
        <v>5325</v>
      </c>
      <c r="B5327" t="s">
        <v>1715</v>
      </c>
      <c r="C5327" t="s">
        <v>35</v>
      </c>
      <c r="D5327" t="s">
        <v>3</v>
      </c>
      <c r="E5327" t="s">
        <v>423</v>
      </c>
      <c r="F5327" t="s">
        <v>1</v>
      </c>
      <c r="G5327" t="s">
        <v>1064</v>
      </c>
    </row>
    <row r="5328" spans="1:7" x14ac:dyDescent="0.2">
      <c r="A5328">
        <f>A5327+1</f>
        <v>5326</v>
      </c>
      <c r="B5328" t="s">
        <v>1714</v>
      </c>
      <c r="C5328" t="s">
        <v>298</v>
      </c>
      <c r="D5328" t="s">
        <v>3</v>
      </c>
      <c r="E5328" t="s">
        <v>1713</v>
      </c>
      <c r="F5328" t="s">
        <v>1</v>
      </c>
      <c r="G5328" t="s">
        <v>1712</v>
      </c>
    </row>
    <row r="5329" spans="1:7" x14ac:dyDescent="0.2">
      <c r="A5329">
        <f>A5328+1</f>
        <v>5327</v>
      </c>
      <c r="B5329" t="s">
        <v>1711</v>
      </c>
      <c r="C5329" t="s">
        <v>25</v>
      </c>
      <c r="D5329" t="s">
        <v>3</v>
      </c>
      <c r="E5329" t="s">
        <v>358</v>
      </c>
      <c r="F5329" t="s">
        <v>1</v>
      </c>
      <c r="G5329" s="1">
        <v>1327</v>
      </c>
    </row>
    <row r="5330" spans="1:7" x14ac:dyDescent="0.2">
      <c r="A5330">
        <f>A5329+1</f>
        <v>5328</v>
      </c>
      <c r="B5330" t="s">
        <v>1710</v>
      </c>
      <c r="C5330" t="s">
        <v>8</v>
      </c>
      <c r="D5330" t="s">
        <v>3</v>
      </c>
      <c r="E5330" t="s">
        <v>44</v>
      </c>
      <c r="F5330" t="s">
        <v>1</v>
      </c>
      <c r="G5330" t="s">
        <v>14</v>
      </c>
    </row>
    <row r="5331" spans="1:7" x14ac:dyDescent="0.2">
      <c r="A5331">
        <f>A5330+1</f>
        <v>5329</v>
      </c>
      <c r="B5331" t="s">
        <v>1709</v>
      </c>
      <c r="C5331" t="s">
        <v>383</v>
      </c>
      <c r="D5331" t="s">
        <v>52</v>
      </c>
      <c r="E5331" t="s">
        <v>1708</v>
      </c>
      <c r="F5331" t="s">
        <v>1</v>
      </c>
      <c r="G5331" t="s">
        <v>1707</v>
      </c>
    </row>
    <row r="5332" spans="1:7" x14ac:dyDescent="0.2">
      <c r="A5332">
        <f>A5331+1</f>
        <v>5330</v>
      </c>
      <c r="B5332" t="s">
        <v>1706</v>
      </c>
      <c r="C5332" t="s">
        <v>47</v>
      </c>
      <c r="D5332" t="s">
        <v>134</v>
      </c>
      <c r="E5332" t="s">
        <v>315</v>
      </c>
      <c r="F5332" t="s">
        <v>1</v>
      </c>
      <c r="G5332" t="s">
        <v>1504</v>
      </c>
    </row>
    <row r="5333" spans="1:7" x14ac:dyDescent="0.2">
      <c r="A5333">
        <f>A5332+1</f>
        <v>5331</v>
      </c>
      <c r="B5333" t="s">
        <v>1705</v>
      </c>
      <c r="C5333" t="s">
        <v>21</v>
      </c>
      <c r="D5333" t="s">
        <v>3</v>
      </c>
      <c r="E5333" t="s">
        <v>736</v>
      </c>
      <c r="F5333" t="s">
        <v>1</v>
      </c>
      <c r="G5333" t="s">
        <v>1704</v>
      </c>
    </row>
    <row r="5334" spans="1:7" x14ac:dyDescent="0.2">
      <c r="A5334">
        <f>A5333+1</f>
        <v>5332</v>
      </c>
      <c r="B5334" t="s">
        <v>1703</v>
      </c>
      <c r="C5334" t="s">
        <v>135</v>
      </c>
      <c r="D5334" t="s">
        <v>3</v>
      </c>
      <c r="E5334" t="s">
        <v>59</v>
      </c>
      <c r="F5334" t="s">
        <v>1</v>
      </c>
      <c r="G5334" t="s">
        <v>222</v>
      </c>
    </row>
    <row r="5335" spans="1:7" x14ac:dyDescent="0.2">
      <c r="A5335">
        <f>A5334+1</f>
        <v>5333</v>
      </c>
      <c r="B5335" t="s">
        <v>1702</v>
      </c>
      <c r="C5335" t="s">
        <v>106</v>
      </c>
      <c r="D5335" t="s">
        <v>3</v>
      </c>
      <c r="E5335" t="s">
        <v>441</v>
      </c>
      <c r="F5335" t="s">
        <v>1</v>
      </c>
      <c r="G5335" t="s">
        <v>14</v>
      </c>
    </row>
    <row r="5336" spans="1:7" x14ac:dyDescent="0.2">
      <c r="A5336">
        <f>A5335+1</f>
        <v>5334</v>
      </c>
      <c r="B5336" t="s">
        <v>1701</v>
      </c>
      <c r="C5336" t="s">
        <v>106</v>
      </c>
      <c r="D5336" t="s">
        <v>3</v>
      </c>
      <c r="E5336" t="s">
        <v>441</v>
      </c>
      <c r="F5336" t="s">
        <v>1</v>
      </c>
      <c r="G5336" t="s">
        <v>14</v>
      </c>
    </row>
    <row r="5337" spans="1:7" x14ac:dyDescent="0.2">
      <c r="A5337">
        <f>A5336+1</f>
        <v>5335</v>
      </c>
      <c r="B5337" t="s">
        <v>1700</v>
      </c>
      <c r="C5337" t="s">
        <v>106</v>
      </c>
      <c r="D5337" t="s">
        <v>3</v>
      </c>
      <c r="E5337" t="s">
        <v>441</v>
      </c>
      <c r="F5337" t="s">
        <v>1</v>
      </c>
      <c r="G5337" t="s">
        <v>14</v>
      </c>
    </row>
    <row r="5338" spans="1:7" x14ac:dyDescent="0.2">
      <c r="A5338">
        <f>A5337+1</f>
        <v>5336</v>
      </c>
      <c r="B5338" t="s">
        <v>1699</v>
      </c>
      <c r="C5338" t="s">
        <v>8</v>
      </c>
      <c r="D5338" t="s">
        <v>1698</v>
      </c>
      <c r="E5338" t="s">
        <v>1697</v>
      </c>
      <c r="F5338" t="s">
        <v>1</v>
      </c>
      <c r="G5338" t="s">
        <v>8</v>
      </c>
    </row>
    <row r="5339" spans="1:7" x14ac:dyDescent="0.2">
      <c r="A5339">
        <f>A5338+1</f>
        <v>5337</v>
      </c>
      <c r="B5339" t="s">
        <v>1696</v>
      </c>
      <c r="C5339" t="s">
        <v>45</v>
      </c>
      <c r="D5339" t="s">
        <v>134</v>
      </c>
      <c r="E5339" t="s">
        <v>1451</v>
      </c>
      <c r="F5339" t="s">
        <v>1</v>
      </c>
      <c r="G5339" t="s">
        <v>1450</v>
      </c>
    </row>
    <row r="5340" spans="1:7" x14ac:dyDescent="0.2">
      <c r="A5340">
        <f>A5339+1</f>
        <v>5338</v>
      </c>
      <c r="B5340" t="s">
        <v>1695</v>
      </c>
      <c r="C5340" t="s">
        <v>570</v>
      </c>
      <c r="D5340" t="s">
        <v>52</v>
      </c>
      <c r="E5340" t="s">
        <v>1694</v>
      </c>
      <c r="F5340" t="s">
        <v>1</v>
      </c>
      <c r="G5340" t="s">
        <v>154</v>
      </c>
    </row>
    <row r="5341" spans="1:7" x14ac:dyDescent="0.2">
      <c r="A5341">
        <f>A5340+1</f>
        <v>5339</v>
      </c>
      <c r="B5341" t="s">
        <v>1693</v>
      </c>
      <c r="C5341" t="s">
        <v>1692</v>
      </c>
      <c r="D5341" t="s">
        <v>52</v>
      </c>
      <c r="E5341" t="s">
        <v>519</v>
      </c>
      <c r="F5341" t="s">
        <v>1</v>
      </c>
      <c r="G5341" t="s">
        <v>1691</v>
      </c>
    </row>
    <row r="5342" spans="1:7" x14ac:dyDescent="0.2">
      <c r="A5342">
        <f>A5341+1</f>
        <v>5340</v>
      </c>
      <c r="B5342" t="s">
        <v>1690</v>
      </c>
      <c r="C5342" t="s">
        <v>48</v>
      </c>
      <c r="D5342" t="s">
        <v>52</v>
      </c>
      <c r="E5342" t="s">
        <v>1125</v>
      </c>
      <c r="F5342" t="s">
        <v>1</v>
      </c>
      <c r="G5342" t="s">
        <v>18</v>
      </c>
    </row>
    <row r="5343" spans="1:7" x14ac:dyDescent="0.2">
      <c r="A5343">
        <f>A5342+1</f>
        <v>5341</v>
      </c>
      <c r="B5343" t="s">
        <v>1689</v>
      </c>
      <c r="C5343" t="s">
        <v>25</v>
      </c>
      <c r="D5343" t="s">
        <v>3</v>
      </c>
      <c r="E5343" t="s">
        <v>266</v>
      </c>
      <c r="F5343" t="s">
        <v>1</v>
      </c>
      <c r="G5343" t="s">
        <v>957</v>
      </c>
    </row>
    <row r="5344" spans="1:7" x14ac:dyDescent="0.2">
      <c r="A5344">
        <f>A5343+1</f>
        <v>5342</v>
      </c>
      <c r="B5344" t="s">
        <v>1688</v>
      </c>
      <c r="C5344" t="s">
        <v>297</v>
      </c>
      <c r="D5344" t="s">
        <v>3</v>
      </c>
      <c r="E5344" t="s">
        <v>837</v>
      </c>
      <c r="F5344" t="s">
        <v>1</v>
      </c>
      <c r="G5344" t="s">
        <v>1687</v>
      </c>
    </row>
    <row r="5345" spans="1:7" x14ac:dyDescent="0.2">
      <c r="A5345">
        <f>A5344+1</f>
        <v>5343</v>
      </c>
      <c r="B5345" t="s">
        <v>1686</v>
      </c>
      <c r="C5345" t="s">
        <v>28</v>
      </c>
      <c r="D5345" t="s">
        <v>52</v>
      </c>
      <c r="E5345" t="s">
        <v>163</v>
      </c>
      <c r="F5345" t="s">
        <v>1</v>
      </c>
      <c r="G5345" t="s">
        <v>497</v>
      </c>
    </row>
    <row r="5346" spans="1:7" x14ac:dyDescent="0.2">
      <c r="A5346">
        <f>A5345+1</f>
        <v>5344</v>
      </c>
      <c r="B5346" t="s">
        <v>1685</v>
      </c>
      <c r="C5346" t="s">
        <v>56</v>
      </c>
      <c r="D5346" t="s">
        <v>3</v>
      </c>
      <c r="E5346" t="s">
        <v>266</v>
      </c>
      <c r="F5346" t="s">
        <v>1</v>
      </c>
      <c r="G5346" t="s">
        <v>481</v>
      </c>
    </row>
    <row r="5347" spans="1:7" x14ac:dyDescent="0.2">
      <c r="A5347">
        <f>A5346+1</f>
        <v>5345</v>
      </c>
      <c r="B5347" t="s">
        <v>1684</v>
      </c>
      <c r="C5347" t="s">
        <v>670</v>
      </c>
      <c r="D5347" t="s">
        <v>3</v>
      </c>
      <c r="E5347" t="s">
        <v>102</v>
      </c>
      <c r="F5347" t="s">
        <v>1</v>
      </c>
      <c r="G5347" t="s">
        <v>77</v>
      </c>
    </row>
    <row r="5348" spans="1:7" x14ac:dyDescent="0.2">
      <c r="A5348">
        <f>A5347+1</f>
        <v>5346</v>
      </c>
      <c r="B5348" t="s">
        <v>1683</v>
      </c>
      <c r="C5348" t="s">
        <v>8</v>
      </c>
      <c r="D5348" t="s">
        <v>52</v>
      </c>
      <c r="E5348" t="s">
        <v>1471</v>
      </c>
      <c r="F5348" t="s">
        <v>1</v>
      </c>
      <c r="G5348" t="s">
        <v>1453</v>
      </c>
    </row>
    <row r="5349" spans="1:7" x14ac:dyDescent="0.2">
      <c r="A5349">
        <f>A5348+1</f>
        <v>5347</v>
      </c>
      <c r="B5349" t="s">
        <v>1682</v>
      </c>
      <c r="C5349" t="s">
        <v>111</v>
      </c>
      <c r="D5349" t="s">
        <v>3</v>
      </c>
      <c r="E5349" t="s">
        <v>83</v>
      </c>
      <c r="F5349" t="s">
        <v>1</v>
      </c>
      <c r="G5349" t="s">
        <v>111</v>
      </c>
    </row>
    <row r="5350" spans="1:7" x14ac:dyDescent="0.2">
      <c r="A5350">
        <f>A5349+1</f>
        <v>5348</v>
      </c>
      <c r="B5350" t="s">
        <v>1681</v>
      </c>
      <c r="C5350" t="s">
        <v>48</v>
      </c>
      <c r="D5350" t="s">
        <v>52</v>
      </c>
      <c r="E5350" t="s">
        <v>1680</v>
      </c>
      <c r="F5350" t="s">
        <v>1</v>
      </c>
      <c r="G5350" t="s">
        <v>14</v>
      </c>
    </row>
    <row r="5351" spans="1:7" x14ac:dyDescent="0.2">
      <c r="A5351">
        <f>A5350+1</f>
        <v>5349</v>
      </c>
      <c r="B5351" t="s">
        <v>1679</v>
      </c>
      <c r="C5351" t="s">
        <v>100</v>
      </c>
      <c r="D5351" t="s">
        <v>3</v>
      </c>
      <c r="E5351" t="s">
        <v>243</v>
      </c>
      <c r="F5351" t="s">
        <v>1</v>
      </c>
      <c r="G5351" t="s">
        <v>546</v>
      </c>
    </row>
    <row r="5352" spans="1:7" x14ac:dyDescent="0.2">
      <c r="A5352">
        <f>A5351+1</f>
        <v>5350</v>
      </c>
      <c r="B5352" t="s">
        <v>1678</v>
      </c>
      <c r="C5352" t="s">
        <v>8</v>
      </c>
      <c r="D5352" t="s">
        <v>134</v>
      </c>
      <c r="E5352" t="s">
        <v>289</v>
      </c>
      <c r="F5352" t="s">
        <v>1</v>
      </c>
      <c r="G5352" t="s">
        <v>106</v>
      </c>
    </row>
    <row r="5353" spans="1:7" x14ac:dyDescent="0.2">
      <c r="A5353">
        <f>A5352+1</f>
        <v>5351</v>
      </c>
      <c r="B5353" t="s">
        <v>1677</v>
      </c>
      <c r="C5353" t="s">
        <v>100</v>
      </c>
      <c r="D5353" t="s">
        <v>134</v>
      </c>
      <c r="E5353" t="s">
        <v>1676</v>
      </c>
      <c r="F5353" t="s">
        <v>1</v>
      </c>
      <c r="G5353" t="s">
        <v>1312</v>
      </c>
    </row>
    <row r="5354" spans="1:7" x14ac:dyDescent="0.2">
      <c r="A5354">
        <f>A5353+1</f>
        <v>5352</v>
      </c>
      <c r="B5354" t="s">
        <v>1675</v>
      </c>
      <c r="C5354" t="s">
        <v>511</v>
      </c>
      <c r="D5354" t="s">
        <v>52</v>
      </c>
      <c r="E5354" t="s">
        <v>418</v>
      </c>
      <c r="F5354" t="s">
        <v>1</v>
      </c>
      <c r="G5354" t="s">
        <v>472</v>
      </c>
    </row>
    <row r="5355" spans="1:7" x14ac:dyDescent="0.2">
      <c r="A5355">
        <f>A5354+1</f>
        <v>5353</v>
      </c>
      <c r="B5355" t="s">
        <v>1674</v>
      </c>
      <c r="C5355" t="s">
        <v>48</v>
      </c>
      <c r="D5355" t="s">
        <v>3</v>
      </c>
      <c r="E5355" t="s">
        <v>11</v>
      </c>
      <c r="F5355" t="s">
        <v>1</v>
      </c>
      <c r="G5355" t="s">
        <v>47</v>
      </c>
    </row>
    <row r="5356" spans="1:7" x14ac:dyDescent="0.2">
      <c r="A5356">
        <f>A5355+1</f>
        <v>5354</v>
      </c>
      <c r="B5356" t="s">
        <v>1673</v>
      </c>
      <c r="C5356" t="s">
        <v>297</v>
      </c>
      <c r="D5356" t="s">
        <v>3</v>
      </c>
      <c r="E5356" t="s">
        <v>266</v>
      </c>
      <c r="F5356" t="s">
        <v>1</v>
      </c>
      <c r="G5356" t="s">
        <v>1672</v>
      </c>
    </row>
    <row r="5357" spans="1:7" x14ac:dyDescent="0.2">
      <c r="A5357">
        <f>A5356+1</f>
        <v>5355</v>
      </c>
      <c r="B5357" t="s">
        <v>1671</v>
      </c>
      <c r="C5357" t="s">
        <v>31</v>
      </c>
      <c r="D5357" t="s">
        <v>3</v>
      </c>
      <c r="E5357" t="s">
        <v>34</v>
      </c>
      <c r="F5357" t="s">
        <v>1</v>
      </c>
      <c r="G5357" t="s">
        <v>928</v>
      </c>
    </row>
    <row r="5358" spans="1:7" x14ac:dyDescent="0.2">
      <c r="A5358">
        <f>A5357+1</f>
        <v>5356</v>
      </c>
      <c r="B5358" t="s">
        <v>1670</v>
      </c>
      <c r="C5358" t="s">
        <v>670</v>
      </c>
      <c r="D5358" t="s">
        <v>3</v>
      </c>
      <c r="E5358" t="s">
        <v>102</v>
      </c>
      <c r="F5358" t="s">
        <v>1</v>
      </c>
      <c r="G5358" t="s">
        <v>77</v>
      </c>
    </row>
    <row r="5359" spans="1:7" x14ac:dyDescent="0.2">
      <c r="A5359">
        <f>A5358+1</f>
        <v>5357</v>
      </c>
      <c r="B5359" t="s">
        <v>1669</v>
      </c>
      <c r="C5359" t="s">
        <v>31</v>
      </c>
      <c r="D5359" t="s">
        <v>3</v>
      </c>
      <c r="E5359" t="s">
        <v>171</v>
      </c>
      <c r="F5359" t="s">
        <v>1</v>
      </c>
      <c r="G5359" t="s">
        <v>310</v>
      </c>
    </row>
    <row r="5360" spans="1:7" x14ac:dyDescent="0.2">
      <c r="A5360">
        <f>A5359+1</f>
        <v>5358</v>
      </c>
      <c r="B5360" t="s">
        <v>1668</v>
      </c>
      <c r="C5360" t="s">
        <v>297</v>
      </c>
      <c r="D5360" t="s">
        <v>52</v>
      </c>
      <c r="E5360" t="s">
        <v>1125</v>
      </c>
      <c r="F5360" t="s">
        <v>1</v>
      </c>
      <c r="G5360" t="s">
        <v>1295</v>
      </c>
    </row>
    <row r="5361" spans="1:7" x14ac:dyDescent="0.2">
      <c r="A5361">
        <f>A5360+1</f>
        <v>5359</v>
      </c>
      <c r="B5361" t="s">
        <v>1667</v>
      </c>
      <c r="C5361" t="s">
        <v>48</v>
      </c>
      <c r="D5361" t="s">
        <v>52</v>
      </c>
      <c r="E5361" t="s">
        <v>1666</v>
      </c>
      <c r="F5361" t="s">
        <v>1</v>
      </c>
      <c r="G5361" t="s">
        <v>1665</v>
      </c>
    </row>
    <row r="5362" spans="1:7" x14ac:dyDescent="0.2">
      <c r="A5362">
        <f>A5361+1</f>
        <v>5360</v>
      </c>
      <c r="B5362" t="s">
        <v>1664</v>
      </c>
      <c r="C5362" t="s">
        <v>25</v>
      </c>
      <c r="D5362" t="s">
        <v>3</v>
      </c>
      <c r="E5362" t="s">
        <v>190</v>
      </c>
      <c r="F5362" t="s">
        <v>1</v>
      </c>
      <c r="G5362" t="s">
        <v>91</v>
      </c>
    </row>
    <row r="5363" spans="1:7" x14ac:dyDescent="0.2">
      <c r="A5363">
        <f>A5362+1</f>
        <v>5361</v>
      </c>
      <c r="B5363" t="s">
        <v>1663</v>
      </c>
      <c r="C5363" t="s">
        <v>125</v>
      </c>
      <c r="D5363" t="s">
        <v>3</v>
      </c>
      <c r="E5363" t="s">
        <v>846</v>
      </c>
      <c r="F5363" t="s">
        <v>1</v>
      </c>
      <c r="G5363" t="s">
        <v>319</v>
      </c>
    </row>
    <row r="5364" spans="1:7" x14ac:dyDescent="0.2">
      <c r="A5364">
        <f>A5363+1</f>
        <v>5362</v>
      </c>
      <c r="B5364" t="s">
        <v>1662</v>
      </c>
      <c r="C5364" t="s">
        <v>608</v>
      </c>
      <c r="D5364" t="s">
        <v>3</v>
      </c>
      <c r="E5364" t="s">
        <v>266</v>
      </c>
      <c r="F5364" t="s">
        <v>1</v>
      </c>
      <c r="G5364" t="s">
        <v>1295</v>
      </c>
    </row>
    <row r="5365" spans="1:7" x14ac:dyDescent="0.2">
      <c r="A5365">
        <f>A5364+1</f>
        <v>5363</v>
      </c>
      <c r="B5365" t="s">
        <v>1661</v>
      </c>
      <c r="C5365" t="s">
        <v>45</v>
      </c>
      <c r="D5365" t="s">
        <v>3</v>
      </c>
      <c r="E5365" t="s">
        <v>44</v>
      </c>
      <c r="F5365" t="s">
        <v>1</v>
      </c>
      <c r="G5365" t="s">
        <v>21</v>
      </c>
    </row>
    <row r="5366" spans="1:7" x14ac:dyDescent="0.2">
      <c r="A5366">
        <f>A5365+1</f>
        <v>5364</v>
      </c>
      <c r="B5366" t="s">
        <v>1660</v>
      </c>
      <c r="C5366" t="s">
        <v>45</v>
      </c>
      <c r="D5366" t="s">
        <v>3</v>
      </c>
      <c r="E5366" t="s">
        <v>44</v>
      </c>
      <c r="F5366" t="s">
        <v>1</v>
      </c>
      <c r="G5366" t="s">
        <v>21</v>
      </c>
    </row>
    <row r="5367" spans="1:7" x14ac:dyDescent="0.2">
      <c r="A5367">
        <f>A5366+1</f>
        <v>5365</v>
      </c>
      <c r="B5367" t="s">
        <v>1659</v>
      </c>
      <c r="C5367" t="s">
        <v>901</v>
      </c>
      <c r="D5367" t="s">
        <v>3</v>
      </c>
      <c r="E5367" t="s">
        <v>855</v>
      </c>
      <c r="F5367" t="s">
        <v>1</v>
      </c>
      <c r="G5367" t="s">
        <v>1573</v>
      </c>
    </row>
    <row r="5368" spans="1:7" x14ac:dyDescent="0.2">
      <c r="A5368">
        <f>A5367+1</f>
        <v>5366</v>
      </c>
      <c r="B5368" t="s">
        <v>1658</v>
      </c>
      <c r="C5368" t="s">
        <v>901</v>
      </c>
      <c r="D5368" t="s">
        <v>3</v>
      </c>
      <c r="E5368" t="s">
        <v>855</v>
      </c>
      <c r="F5368" t="s">
        <v>1</v>
      </c>
      <c r="G5368" t="s">
        <v>1573</v>
      </c>
    </row>
    <row r="5369" spans="1:7" x14ac:dyDescent="0.2">
      <c r="A5369">
        <f>A5368+1</f>
        <v>5367</v>
      </c>
      <c r="B5369" t="s">
        <v>1657</v>
      </c>
      <c r="C5369" t="s">
        <v>64</v>
      </c>
      <c r="D5369" t="s">
        <v>52</v>
      </c>
      <c r="E5369" t="s">
        <v>912</v>
      </c>
      <c r="F5369" t="s">
        <v>1</v>
      </c>
      <c r="G5369" t="s">
        <v>1656</v>
      </c>
    </row>
    <row r="5370" spans="1:7" x14ac:dyDescent="0.2">
      <c r="A5370">
        <f>A5369+1</f>
        <v>5368</v>
      </c>
      <c r="B5370" t="s">
        <v>1655</v>
      </c>
      <c r="C5370" t="s">
        <v>1182</v>
      </c>
      <c r="D5370" t="s">
        <v>3</v>
      </c>
      <c r="E5370" t="s">
        <v>243</v>
      </c>
      <c r="F5370" t="s">
        <v>1</v>
      </c>
      <c r="G5370" t="s">
        <v>216</v>
      </c>
    </row>
    <row r="5371" spans="1:7" x14ac:dyDescent="0.2">
      <c r="A5371">
        <f>A5370+1</f>
        <v>5369</v>
      </c>
      <c r="B5371" t="s">
        <v>1654</v>
      </c>
      <c r="C5371" t="s">
        <v>600</v>
      </c>
      <c r="D5371" t="s">
        <v>3</v>
      </c>
      <c r="E5371" t="s">
        <v>1141</v>
      </c>
      <c r="F5371" t="s">
        <v>1</v>
      </c>
      <c r="G5371" t="s">
        <v>1258</v>
      </c>
    </row>
    <row r="5372" spans="1:7" x14ac:dyDescent="0.2">
      <c r="A5372">
        <f>A5371+1</f>
        <v>5370</v>
      </c>
      <c r="B5372" t="s">
        <v>1653</v>
      </c>
      <c r="C5372" t="s">
        <v>19</v>
      </c>
      <c r="D5372" t="s">
        <v>3</v>
      </c>
      <c r="E5372" t="s">
        <v>16</v>
      </c>
      <c r="F5372" t="s">
        <v>1</v>
      </c>
      <c r="G5372" t="s">
        <v>19</v>
      </c>
    </row>
    <row r="5373" spans="1:7" x14ac:dyDescent="0.2">
      <c r="A5373">
        <f>A5372+1</f>
        <v>5371</v>
      </c>
      <c r="B5373" t="s">
        <v>1652</v>
      </c>
      <c r="C5373" t="s">
        <v>424</v>
      </c>
      <c r="D5373" t="s">
        <v>3</v>
      </c>
      <c r="E5373" t="s">
        <v>94</v>
      </c>
      <c r="F5373" t="s">
        <v>1</v>
      </c>
      <c r="G5373" t="s">
        <v>1651</v>
      </c>
    </row>
    <row r="5374" spans="1:7" x14ac:dyDescent="0.2">
      <c r="A5374">
        <f>A5373+1</f>
        <v>5372</v>
      </c>
      <c r="B5374" t="s">
        <v>1650</v>
      </c>
      <c r="C5374" t="s">
        <v>460</v>
      </c>
      <c r="D5374" t="s">
        <v>3</v>
      </c>
      <c r="E5374" t="s">
        <v>94</v>
      </c>
      <c r="F5374" t="s">
        <v>1</v>
      </c>
      <c r="G5374" t="s">
        <v>348</v>
      </c>
    </row>
    <row r="5375" spans="1:7" x14ac:dyDescent="0.2">
      <c r="A5375">
        <f>A5374+1</f>
        <v>5373</v>
      </c>
      <c r="B5375" t="s">
        <v>1649</v>
      </c>
      <c r="C5375" t="s">
        <v>1648</v>
      </c>
      <c r="D5375" t="s">
        <v>3</v>
      </c>
      <c r="E5375" t="s">
        <v>94</v>
      </c>
      <c r="F5375" t="s">
        <v>1</v>
      </c>
      <c r="G5375" t="s">
        <v>1647</v>
      </c>
    </row>
    <row r="5376" spans="1:7" x14ac:dyDescent="0.2">
      <c r="A5376">
        <f>A5375+1</f>
        <v>5374</v>
      </c>
      <c r="B5376" t="s">
        <v>1646</v>
      </c>
      <c r="C5376" t="s">
        <v>460</v>
      </c>
      <c r="D5376" t="s">
        <v>3</v>
      </c>
      <c r="E5376" t="s">
        <v>94</v>
      </c>
      <c r="F5376" t="s">
        <v>1</v>
      </c>
      <c r="G5376" t="s">
        <v>348</v>
      </c>
    </row>
    <row r="5377" spans="1:7" x14ac:dyDescent="0.2">
      <c r="A5377">
        <f>A5376+1</f>
        <v>5375</v>
      </c>
      <c r="B5377" t="s">
        <v>1645</v>
      </c>
      <c r="C5377" t="s">
        <v>31</v>
      </c>
      <c r="D5377" t="s">
        <v>3</v>
      </c>
      <c r="E5377" t="s">
        <v>846</v>
      </c>
      <c r="F5377" t="s">
        <v>1</v>
      </c>
      <c r="G5377" t="s">
        <v>27</v>
      </c>
    </row>
    <row r="5378" spans="1:7" x14ac:dyDescent="0.2">
      <c r="A5378">
        <f>A5377+1</f>
        <v>5376</v>
      </c>
      <c r="B5378" t="s">
        <v>1644</v>
      </c>
      <c r="C5378" t="s">
        <v>4</v>
      </c>
      <c r="D5378" t="s">
        <v>3</v>
      </c>
      <c r="E5378" t="s">
        <v>83</v>
      </c>
      <c r="F5378" t="s">
        <v>1</v>
      </c>
      <c r="G5378" t="s">
        <v>4</v>
      </c>
    </row>
    <row r="5379" spans="1:7" x14ac:dyDescent="0.2">
      <c r="A5379">
        <f>A5378+1</f>
        <v>5377</v>
      </c>
      <c r="B5379" t="s">
        <v>1643</v>
      </c>
      <c r="C5379" t="s">
        <v>117</v>
      </c>
      <c r="D5379" t="s">
        <v>3</v>
      </c>
      <c r="E5379" t="s">
        <v>86</v>
      </c>
      <c r="F5379" t="s">
        <v>1</v>
      </c>
      <c r="G5379" t="s">
        <v>189</v>
      </c>
    </row>
    <row r="5380" spans="1:7" x14ac:dyDescent="0.2">
      <c r="A5380">
        <f>A5379+1</f>
        <v>5378</v>
      </c>
      <c r="B5380" t="s">
        <v>1642</v>
      </c>
      <c r="C5380" t="s">
        <v>25</v>
      </c>
      <c r="D5380" t="s">
        <v>3</v>
      </c>
      <c r="E5380" t="s">
        <v>1641</v>
      </c>
      <c r="F5380" t="s">
        <v>1</v>
      </c>
      <c r="G5380" t="s">
        <v>1640</v>
      </c>
    </row>
    <row r="5381" spans="1:7" x14ac:dyDescent="0.2">
      <c r="A5381">
        <f>A5380+1</f>
        <v>5379</v>
      </c>
      <c r="B5381" t="s">
        <v>1639</v>
      </c>
      <c r="C5381" t="s">
        <v>1638</v>
      </c>
      <c r="D5381" t="s">
        <v>3</v>
      </c>
      <c r="E5381" t="s">
        <v>1637</v>
      </c>
      <c r="F5381" t="s">
        <v>1</v>
      </c>
      <c r="G5381" t="s">
        <v>35</v>
      </c>
    </row>
    <row r="5382" spans="1:7" x14ac:dyDescent="0.2">
      <c r="A5382">
        <f>A5381+1</f>
        <v>5380</v>
      </c>
      <c r="B5382" t="s">
        <v>1636</v>
      </c>
      <c r="C5382" t="s">
        <v>28</v>
      </c>
      <c r="D5382" t="s">
        <v>52</v>
      </c>
      <c r="E5382" t="s">
        <v>163</v>
      </c>
      <c r="F5382" t="s">
        <v>1</v>
      </c>
      <c r="G5382" t="s">
        <v>497</v>
      </c>
    </row>
    <row r="5383" spans="1:7" x14ac:dyDescent="0.2">
      <c r="A5383">
        <f>A5382+1</f>
        <v>5381</v>
      </c>
      <c r="B5383" t="s">
        <v>1635</v>
      </c>
      <c r="C5383" t="s">
        <v>453</v>
      </c>
      <c r="D5383" t="s">
        <v>3</v>
      </c>
      <c r="E5383" t="s">
        <v>44</v>
      </c>
      <c r="F5383" t="s">
        <v>1</v>
      </c>
      <c r="G5383" t="s">
        <v>14</v>
      </c>
    </row>
    <row r="5384" spans="1:7" x14ac:dyDescent="0.2">
      <c r="A5384">
        <f>A5383+1</f>
        <v>5382</v>
      </c>
      <c r="B5384" t="s">
        <v>1634</v>
      </c>
      <c r="C5384" t="s">
        <v>216</v>
      </c>
      <c r="D5384" t="s">
        <v>3</v>
      </c>
      <c r="E5384" t="s">
        <v>83</v>
      </c>
      <c r="F5384" t="s">
        <v>1</v>
      </c>
      <c r="G5384" t="s">
        <v>216</v>
      </c>
    </row>
    <row r="5385" spans="1:7" x14ac:dyDescent="0.2">
      <c r="A5385">
        <f>A5384+1</f>
        <v>5383</v>
      </c>
      <c r="B5385" t="s">
        <v>1633</v>
      </c>
      <c r="C5385" t="s">
        <v>117</v>
      </c>
      <c r="D5385" t="s">
        <v>3</v>
      </c>
      <c r="E5385" t="s">
        <v>83</v>
      </c>
      <c r="F5385" t="s">
        <v>1</v>
      </c>
      <c r="G5385" t="s">
        <v>117</v>
      </c>
    </row>
    <row r="5386" spans="1:7" x14ac:dyDescent="0.2">
      <c r="A5386">
        <f>A5385+1</f>
        <v>5384</v>
      </c>
      <c r="B5386" t="s">
        <v>1632</v>
      </c>
      <c r="C5386" t="s">
        <v>175</v>
      </c>
      <c r="D5386" t="s">
        <v>3</v>
      </c>
      <c r="E5386" t="s">
        <v>83</v>
      </c>
      <c r="F5386" t="s">
        <v>1</v>
      </c>
      <c r="G5386" t="s">
        <v>175</v>
      </c>
    </row>
    <row r="5387" spans="1:7" x14ac:dyDescent="0.2">
      <c r="A5387">
        <f>A5386+1</f>
        <v>5385</v>
      </c>
      <c r="B5387" t="s">
        <v>1631</v>
      </c>
      <c r="C5387" t="s">
        <v>31</v>
      </c>
      <c r="D5387" t="s">
        <v>3</v>
      </c>
      <c r="E5387" t="s">
        <v>1630</v>
      </c>
      <c r="F5387" t="s">
        <v>1</v>
      </c>
      <c r="G5387" t="s">
        <v>137</v>
      </c>
    </row>
    <row r="5388" spans="1:7" x14ac:dyDescent="0.2">
      <c r="A5388">
        <f>A5387+1</f>
        <v>5386</v>
      </c>
      <c r="B5388" t="s">
        <v>1629</v>
      </c>
      <c r="C5388" t="s">
        <v>48</v>
      </c>
      <c r="D5388" t="s">
        <v>3</v>
      </c>
      <c r="E5388" t="s">
        <v>1333</v>
      </c>
      <c r="F5388" t="s">
        <v>1</v>
      </c>
      <c r="G5388" t="s">
        <v>47</v>
      </c>
    </row>
    <row r="5389" spans="1:7" x14ac:dyDescent="0.2">
      <c r="A5389">
        <f>A5388+1</f>
        <v>5387</v>
      </c>
      <c r="B5389" t="s">
        <v>1628</v>
      </c>
      <c r="C5389" t="s">
        <v>48</v>
      </c>
      <c r="D5389" t="s">
        <v>3</v>
      </c>
      <c r="E5389" t="s">
        <v>1333</v>
      </c>
      <c r="F5389" t="s">
        <v>1</v>
      </c>
      <c r="G5389" t="s">
        <v>47</v>
      </c>
    </row>
    <row r="5390" spans="1:7" x14ac:dyDescent="0.2">
      <c r="A5390">
        <f>A5389+1</f>
        <v>5388</v>
      </c>
      <c r="B5390" t="s">
        <v>1627</v>
      </c>
      <c r="C5390" t="s">
        <v>48</v>
      </c>
      <c r="D5390" t="s">
        <v>3</v>
      </c>
      <c r="E5390" t="s">
        <v>1333</v>
      </c>
      <c r="F5390" t="s">
        <v>1</v>
      </c>
      <c r="G5390" t="s">
        <v>47</v>
      </c>
    </row>
    <row r="5391" spans="1:7" x14ac:dyDescent="0.2">
      <c r="A5391">
        <f>A5390+1</f>
        <v>5389</v>
      </c>
      <c r="B5391" t="s">
        <v>1626</v>
      </c>
      <c r="C5391" t="s">
        <v>1028</v>
      </c>
      <c r="D5391" t="s">
        <v>3</v>
      </c>
      <c r="E5391" t="s">
        <v>1333</v>
      </c>
      <c r="F5391" t="s">
        <v>1</v>
      </c>
      <c r="G5391" t="s">
        <v>1625</v>
      </c>
    </row>
    <row r="5392" spans="1:7" x14ac:dyDescent="0.2">
      <c r="A5392">
        <f>A5391+1</f>
        <v>5390</v>
      </c>
      <c r="B5392" t="s">
        <v>1624</v>
      </c>
      <c r="C5392" t="s">
        <v>48</v>
      </c>
      <c r="D5392" t="s">
        <v>3</v>
      </c>
      <c r="E5392" t="s">
        <v>1120</v>
      </c>
      <c r="F5392" t="s">
        <v>1</v>
      </c>
      <c r="G5392" t="s">
        <v>1623</v>
      </c>
    </row>
    <row r="5393" spans="1:7" x14ac:dyDescent="0.2">
      <c r="A5393">
        <f>A5392+1</f>
        <v>5391</v>
      </c>
      <c r="B5393" t="s">
        <v>1622</v>
      </c>
      <c r="C5393" t="s">
        <v>25</v>
      </c>
      <c r="D5393" t="s">
        <v>3</v>
      </c>
      <c r="E5393" t="s">
        <v>1621</v>
      </c>
      <c r="F5393" t="s">
        <v>1</v>
      </c>
      <c r="G5393" t="s">
        <v>1620</v>
      </c>
    </row>
    <row r="5394" spans="1:7" x14ac:dyDescent="0.2">
      <c r="A5394">
        <f>A5393+1</f>
        <v>5392</v>
      </c>
      <c r="B5394" t="s">
        <v>1619</v>
      </c>
      <c r="C5394" t="s">
        <v>117</v>
      </c>
      <c r="D5394" t="s">
        <v>3</v>
      </c>
      <c r="E5394" t="s">
        <v>44</v>
      </c>
      <c r="F5394" t="s">
        <v>1</v>
      </c>
      <c r="G5394" t="s">
        <v>1084</v>
      </c>
    </row>
    <row r="5395" spans="1:7" x14ac:dyDescent="0.2">
      <c r="A5395">
        <f>A5394+1</f>
        <v>5393</v>
      </c>
      <c r="B5395" t="s">
        <v>1618</v>
      </c>
      <c r="C5395" t="s">
        <v>184</v>
      </c>
      <c r="D5395" t="s">
        <v>3</v>
      </c>
      <c r="E5395" t="s">
        <v>1386</v>
      </c>
      <c r="F5395" t="s">
        <v>1</v>
      </c>
      <c r="G5395" t="s">
        <v>292</v>
      </c>
    </row>
    <row r="5396" spans="1:7" x14ac:dyDescent="0.2">
      <c r="A5396">
        <f>A5395+1</f>
        <v>5394</v>
      </c>
      <c r="B5396" t="s">
        <v>1617</v>
      </c>
      <c r="C5396" t="s">
        <v>1616</v>
      </c>
      <c r="D5396" t="s">
        <v>52</v>
      </c>
      <c r="E5396" t="s">
        <v>130</v>
      </c>
      <c r="F5396" t="s">
        <v>1</v>
      </c>
      <c r="G5396" s="1">
        <v>1041</v>
      </c>
    </row>
    <row r="5397" spans="1:7" x14ac:dyDescent="0.2">
      <c r="A5397">
        <f>A5396+1</f>
        <v>5395</v>
      </c>
      <c r="B5397" t="s">
        <v>1615</v>
      </c>
      <c r="C5397" t="s">
        <v>775</v>
      </c>
      <c r="D5397" t="s">
        <v>52</v>
      </c>
      <c r="E5397" t="s">
        <v>219</v>
      </c>
      <c r="F5397" t="s">
        <v>1</v>
      </c>
      <c r="G5397" s="1">
        <v>2598</v>
      </c>
    </row>
    <row r="5398" spans="1:7" x14ac:dyDescent="0.2">
      <c r="A5398">
        <f>A5397+1</f>
        <v>5396</v>
      </c>
      <c r="B5398" t="s">
        <v>1614</v>
      </c>
      <c r="C5398" t="s">
        <v>670</v>
      </c>
      <c r="D5398" t="s">
        <v>3</v>
      </c>
      <c r="E5398" t="s">
        <v>99</v>
      </c>
      <c r="F5398" t="s">
        <v>1</v>
      </c>
      <c r="G5398" t="s">
        <v>563</v>
      </c>
    </row>
    <row r="5399" spans="1:7" x14ac:dyDescent="0.2">
      <c r="A5399">
        <f>A5398+1</f>
        <v>5397</v>
      </c>
      <c r="B5399" t="s">
        <v>1613</v>
      </c>
      <c r="C5399" t="s">
        <v>125</v>
      </c>
      <c r="D5399" t="s">
        <v>52</v>
      </c>
      <c r="E5399" t="s">
        <v>130</v>
      </c>
      <c r="F5399" t="s">
        <v>1</v>
      </c>
      <c r="G5399" t="s">
        <v>779</v>
      </c>
    </row>
    <row r="5400" spans="1:7" x14ac:dyDescent="0.2">
      <c r="A5400">
        <f>A5399+1</f>
        <v>5398</v>
      </c>
      <c r="B5400" t="s">
        <v>1612</v>
      </c>
      <c r="C5400" t="s">
        <v>1334</v>
      </c>
      <c r="D5400" t="s">
        <v>3</v>
      </c>
      <c r="E5400" t="s">
        <v>824</v>
      </c>
      <c r="F5400" t="s">
        <v>1</v>
      </c>
      <c r="G5400" t="s">
        <v>485</v>
      </c>
    </row>
    <row r="5401" spans="1:7" x14ac:dyDescent="0.2">
      <c r="A5401">
        <f>A5400+1</f>
        <v>5399</v>
      </c>
      <c r="B5401" t="s">
        <v>1611</v>
      </c>
      <c r="C5401" t="s">
        <v>317</v>
      </c>
      <c r="D5401" t="s">
        <v>3</v>
      </c>
      <c r="E5401" t="s">
        <v>1305</v>
      </c>
      <c r="F5401" t="s">
        <v>1</v>
      </c>
      <c r="G5401" t="s">
        <v>1610</v>
      </c>
    </row>
    <row r="5402" spans="1:7" x14ac:dyDescent="0.2">
      <c r="A5402">
        <f>A5401+1</f>
        <v>5400</v>
      </c>
      <c r="B5402" t="s">
        <v>1609</v>
      </c>
      <c r="C5402" t="s">
        <v>442</v>
      </c>
      <c r="D5402" t="s">
        <v>3</v>
      </c>
      <c r="E5402" t="s">
        <v>83</v>
      </c>
      <c r="F5402" t="s">
        <v>1</v>
      </c>
      <c r="G5402" t="s">
        <v>442</v>
      </c>
    </row>
    <row r="5403" spans="1:7" x14ac:dyDescent="0.2">
      <c r="A5403">
        <f>A5402+1</f>
        <v>5401</v>
      </c>
      <c r="B5403" t="s">
        <v>1608</v>
      </c>
      <c r="C5403" t="s">
        <v>25</v>
      </c>
      <c r="D5403" t="s">
        <v>3</v>
      </c>
      <c r="E5403" t="s">
        <v>1229</v>
      </c>
      <c r="F5403" t="s">
        <v>1</v>
      </c>
      <c r="G5403" t="s">
        <v>1228</v>
      </c>
    </row>
    <row r="5404" spans="1:7" x14ac:dyDescent="0.2">
      <c r="A5404">
        <f>A5403+1</f>
        <v>5402</v>
      </c>
      <c r="B5404" t="s">
        <v>1607</v>
      </c>
      <c r="C5404" t="s">
        <v>25</v>
      </c>
      <c r="D5404" t="s">
        <v>3</v>
      </c>
      <c r="E5404" t="s">
        <v>358</v>
      </c>
      <c r="F5404" t="s">
        <v>1</v>
      </c>
      <c r="G5404" t="s">
        <v>901</v>
      </c>
    </row>
    <row r="5405" spans="1:7" x14ac:dyDescent="0.2">
      <c r="A5405">
        <f>A5404+1</f>
        <v>5403</v>
      </c>
      <c r="B5405" t="s">
        <v>1606</v>
      </c>
      <c r="C5405" t="s">
        <v>1028</v>
      </c>
      <c r="D5405" t="s">
        <v>3</v>
      </c>
      <c r="E5405" t="s">
        <v>266</v>
      </c>
      <c r="F5405" t="s">
        <v>1</v>
      </c>
      <c r="G5405" t="s">
        <v>1338</v>
      </c>
    </row>
    <row r="5406" spans="1:7" x14ac:dyDescent="0.2">
      <c r="A5406">
        <f>A5405+1</f>
        <v>5404</v>
      </c>
      <c r="B5406" t="s">
        <v>1605</v>
      </c>
      <c r="C5406" t="s">
        <v>100</v>
      </c>
      <c r="D5406" t="s">
        <v>52</v>
      </c>
      <c r="E5406" t="s">
        <v>206</v>
      </c>
      <c r="F5406" t="s">
        <v>1</v>
      </c>
      <c r="G5406" t="s">
        <v>1604</v>
      </c>
    </row>
    <row r="5407" spans="1:7" x14ac:dyDescent="0.2">
      <c r="A5407">
        <f>A5406+1</f>
        <v>5405</v>
      </c>
      <c r="B5407" t="s">
        <v>1603</v>
      </c>
      <c r="C5407" t="s">
        <v>91</v>
      </c>
      <c r="D5407" t="s">
        <v>3</v>
      </c>
      <c r="E5407" t="s">
        <v>59</v>
      </c>
      <c r="F5407" t="s">
        <v>1</v>
      </c>
      <c r="G5407" t="s">
        <v>814</v>
      </c>
    </row>
    <row r="5408" spans="1:7" x14ac:dyDescent="0.2">
      <c r="A5408">
        <f>A5407+1</f>
        <v>5406</v>
      </c>
      <c r="B5408" t="s">
        <v>1602</v>
      </c>
      <c r="C5408" t="s">
        <v>8</v>
      </c>
      <c r="D5408" t="s">
        <v>3</v>
      </c>
      <c r="E5408" t="s">
        <v>685</v>
      </c>
      <c r="F5408" t="s">
        <v>1</v>
      </c>
      <c r="G5408" t="s">
        <v>77</v>
      </c>
    </row>
    <row r="5409" spans="1:7" x14ac:dyDescent="0.2">
      <c r="A5409">
        <f>A5408+1</f>
        <v>5407</v>
      </c>
      <c r="B5409" t="s">
        <v>1601</v>
      </c>
      <c r="C5409" t="s">
        <v>31</v>
      </c>
      <c r="D5409" t="s">
        <v>3</v>
      </c>
      <c r="E5409" t="s">
        <v>102</v>
      </c>
      <c r="F5409" t="s">
        <v>1</v>
      </c>
      <c r="G5409" t="s">
        <v>89</v>
      </c>
    </row>
    <row r="5410" spans="1:7" x14ac:dyDescent="0.2">
      <c r="A5410">
        <f>A5409+1</f>
        <v>5408</v>
      </c>
      <c r="B5410" t="s">
        <v>1600</v>
      </c>
      <c r="C5410" t="s">
        <v>453</v>
      </c>
      <c r="D5410" t="s">
        <v>52</v>
      </c>
      <c r="E5410" t="s">
        <v>1599</v>
      </c>
      <c r="F5410" t="s">
        <v>1</v>
      </c>
      <c r="G5410" t="s">
        <v>6</v>
      </c>
    </row>
    <row r="5411" spans="1:7" x14ac:dyDescent="0.2">
      <c r="A5411">
        <f>A5410+1</f>
        <v>5409</v>
      </c>
      <c r="B5411" t="s">
        <v>1598</v>
      </c>
      <c r="C5411" t="s">
        <v>570</v>
      </c>
      <c r="D5411" t="s">
        <v>3</v>
      </c>
      <c r="E5411" t="s">
        <v>7</v>
      </c>
      <c r="F5411" t="s">
        <v>1</v>
      </c>
      <c r="G5411" t="s">
        <v>950</v>
      </c>
    </row>
    <row r="5412" spans="1:7" x14ac:dyDescent="0.2">
      <c r="A5412">
        <f>A5411+1</f>
        <v>5410</v>
      </c>
      <c r="B5412" t="s">
        <v>1597</v>
      </c>
      <c r="C5412" t="s">
        <v>35</v>
      </c>
      <c r="D5412" t="s">
        <v>3</v>
      </c>
      <c r="E5412" t="s">
        <v>243</v>
      </c>
      <c r="F5412" t="s">
        <v>1</v>
      </c>
      <c r="G5412" t="s">
        <v>1595</v>
      </c>
    </row>
    <row r="5413" spans="1:7" x14ac:dyDescent="0.2">
      <c r="A5413">
        <f>A5412+1</f>
        <v>5411</v>
      </c>
      <c r="B5413" t="s">
        <v>1596</v>
      </c>
      <c r="C5413" t="s">
        <v>35</v>
      </c>
      <c r="D5413" t="s">
        <v>3</v>
      </c>
      <c r="E5413" t="s">
        <v>243</v>
      </c>
      <c r="F5413" t="s">
        <v>1</v>
      </c>
      <c r="G5413" t="s">
        <v>1595</v>
      </c>
    </row>
    <row r="5414" spans="1:7" x14ac:dyDescent="0.2">
      <c r="A5414">
        <f>A5413+1</f>
        <v>5412</v>
      </c>
      <c r="B5414" t="s">
        <v>1594</v>
      </c>
      <c r="C5414" t="s">
        <v>25</v>
      </c>
      <c r="D5414" t="s">
        <v>3</v>
      </c>
      <c r="E5414" t="s">
        <v>59</v>
      </c>
      <c r="F5414" t="s">
        <v>1</v>
      </c>
      <c r="G5414" t="s">
        <v>58</v>
      </c>
    </row>
    <row r="5415" spans="1:7" x14ac:dyDescent="0.2">
      <c r="A5415">
        <f>A5414+1</f>
        <v>5413</v>
      </c>
      <c r="B5415" t="s">
        <v>1593</v>
      </c>
      <c r="C5415" t="s">
        <v>364</v>
      </c>
      <c r="D5415" t="s">
        <v>52</v>
      </c>
      <c r="E5415" t="s">
        <v>1592</v>
      </c>
      <c r="F5415" t="s">
        <v>1</v>
      </c>
      <c r="G5415" t="s">
        <v>54</v>
      </c>
    </row>
    <row r="5416" spans="1:7" x14ac:dyDescent="0.2">
      <c r="A5416">
        <f>A5415+1</f>
        <v>5414</v>
      </c>
      <c r="B5416" t="s">
        <v>1591</v>
      </c>
      <c r="C5416" t="s">
        <v>608</v>
      </c>
      <c r="D5416" t="s">
        <v>3</v>
      </c>
      <c r="E5416" t="s">
        <v>685</v>
      </c>
      <c r="F5416" t="s">
        <v>1</v>
      </c>
      <c r="G5416" t="s">
        <v>1590</v>
      </c>
    </row>
    <row r="5417" spans="1:7" x14ac:dyDescent="0.2">
      <c r="A5417">
        <f>A5416+1</f>
        <v>5415</v>
      </c>
      <c r="B5417" t="s">
        <v>1589</v>
      </c>
      <c r="C5417" t="s">
        <v>56</v>
      </c>
      <c r="D5417" t="s">
        <v>3</v>
      </c>
      <c r="E5417" t="s">
        <v>102</v>
      </c>
      <c r="F5417" t="s">
        <v>1</v>
      </c>
      <c r="G5417" t="s">
        <v>1588</v>
      </c>
    </row>
    <row r="5418" spans="1:7" x14ac:dyDescent="0.2">
      <c r="A5418">
        <f>A5417+1</f>
        <v>5416</v>
      </c>
      <c r="B5418" t="s">
        <v>1587</v>
      </c>
      <c r="C5418" t="s">
        <v>317</v>
      </c>
      <c r="D5418" t="s">
        <v>3</v>
      </c>
      <c r="E5418" t="s">
        <v>237</v>
      </c>
      <c r="F5418" t="s">
        <v>1</v>
      </c>
      <c r="G5418" t="s">
        <v>1582</v>
      </c>
    </row>
    <row r="5419" spans="1:7" x14ac:dyDescent="0.2">
      <c r="A5419">
        <f>A5418+1</f>
        <v>5417</v>
      </c>
      <c r="B5419" t="s">
        <v>1586</v>
      </c>
      <c r="C5419" t="s">
        <v>1028</v>
      </c>
      <c r="D5419" t="s">
        <v>3</v>
      </c>
      <c r="E5419" t="s">
        <v>266</v>
      </c>
      <c r="F5419" t="s">
        <v>1</v>
      </c>
      <c r="G5419" t="s">
        <v>1338</v>
      </c>
    </row>
    <row r="5420" spans="1:7" x14ac:dyDescent="0.2">
      <c r="A5420">
        <f>A5419+1</f>
        <v>5418</v>
      </c>
      <c r="B5420" t="s">
        <v>1585</v>
      </c>
      <c r="C5420" t="s">
        <v>317</v>
      </c>
      <c r="D5420" t="s">
        <v>3</v>
      </c>
      <c r="E5420" t="s">
        <v>1584</v>
      </c>
      <c r="F5420" t="s">
        <v>1</v>
      </c>
      <c r="G5420" t="s">
        <v>1582</v>
      </c>
    </row>
    <row r="5421" spans="1:7" x14ac:dyDescent="0.2">
      <c r="A5421">
        <f>A5420+1</f>
        <v>5419</v>
      </c>
      <c r="B5421" t="s">
        <v>1583</v>
      </c>
      <c r="C5421" t="s">
        <v>317</v>
      </c>
      <c r="D5421" t="s">
        <v>3</v>
      </c>
      <c r="E5421" t="s">
        <v>237</v>
      </c>
      <c r="F5421" t="s">
        <v>1</v>
      </c>
      <c r="G5421" t="s">
        <v>1582</v>
      </c>
    </row>
    <row r="5422" spans="1:7" x14ac:dyDescent="0.2">
      <c r="A5422">
        <f>A5421+1</f>
        <v>5420</v>
      </c>
      <c r="B5422" t="s">
        <v>1581</v>
      </c>
      <c r="C5422" t="s">
        <v>25</v>
      </c>
      <c r="D5422" t="s">
        <v>3</v>
      </c>
      <c r="E5422" t="s">
        <v>99</v>
      </c>
      <c r="F5422" t="s">
        <v>1</v>
      </c>
      <c r="G5422" t="s">
        <v>377</v>
      </c>
    </row>
    <row r="5423" spans="1:7" x14ac:dyDescent="0.2">
      <c r="A5423">
        <f>A5422+1</f>
        <v>5421</v>
      </c>
      <c r="B5423" t="s">
        <v>1580</v>
      </c>
      <c r="C5423" t="s">
        <v>175</v>
      </c>
      <c r="D5423" t="s">
        <v>3</v>
      </c>
      <c r="E5423" t="s">
        <v>99</v>
      </c>
      <c r="F5423" t="s">
        <v>1</v>
      </c>
      <c r="G5423" t="s">
        <v>276</v>
      </c>
    </row>
    <row r="5424" spans="1:7" x14ac:dyDescent="0.2">
      <c r="A5424">
        <f>A5423+1</f>
        <v>5422</v>
      </c>
      <c r="B5424" t="s">
        <v>1579</v>
      </c>
      <c r="C5424" t="s">
        <v>1028</v>
      </c>
      <c r="D5424" t="s">
        <v>3</v>
      </c>
      <c r="E5424" t="s">
        <v>824</v>
      </c>
      <c r="F5424" t="s">
        <v>1</v>
      </c>
      <c r="G5424" t="s">
        <v>1578</v>
      </c>
    </row>
    <row r="5425" spans="1:7" x14ac:dyDescent="0.2">
      <c r="A5425">
        <f>A5424+1</f>
        <v>5423</v>
      </c>
      <c r="B5425" t="s">
        <v>1577</v>
      </c>
      <c r="C5425" t="s">
        <v>19</v>
      </c>
      <c r="D5425" t="s">
        <v>3</v>
      </c>
      <c r="E5425" t="s">
        <v>102</v>
      </c>
      <c r="F5425" t="s">
        <v>1</v>
      </c>
      <c r="G5425" t="s">
        <v>154</v>
      </c>
    </row>
    <row r="5426" spans="1:7" x14ac:dyDescent="0.2">
      <c r="A5426">
        <f>A5425+1</f>
        <v>5424</v>
      </c>
      <c r="B5426" t="s">
        <v>1576</v>
      </c>
      <c r="C5426" t="s">
        <v>31</v>
      </c>
      <c r="D5426" t="s">
        <v>3</v>
      </c>
      <c r="E5426" t="s">
        <v>824</v>
      </c>
      <c r="F5426" t="s">
        <v>1</v>
      </c>
      <c r="G5426" t="s">
        <v>79</v>
      </c>
    </row>
    <row r="5427" spans="1:7" x14ac:dyDescent="0.2">
      <c r="A5427">
        <f>A5426+1</f>
        <v>5425</v>
      </c>
      <c r="B5427" t="s">
        <v>1575</v>
      </c>
      <c r="C5427" t="s">
        <v>453</v>
      </c>
      <c r="D5427" t="s">
        <v>52</v>
      </c>
      <c r="E5427" t="s">
        <v>1574</v>
      </c>
      <c r="F5427" t="s">
        <v>1</v>
      </c>
      <c r="G5427" t="s">
        <v>1573</v>
      </c>
    </row>
    <row r="5428" spans="1:7" x14ac:dyDescent="0.2">
      <c r="A5428">
        <f>A5427+1</f>
        <v>5426</v>
      </c>
      <c r="B5428" t="s">
        <v>1572</v>
      </c>
      <c r="C5428" t="s">
        <v>256</v>
      </c>
      <c r="D5428" t="s">
        <v>3</v>
      </c>
      <c r="E5428" t="s">
        <v>1570</v>
      </c>
      <c r="F5428" t="s">
        <v>1</v>
      </c>
      <c r="G5428" t="s">
        <v>1218</v>
      </c>
    </row>
    <row r="5429" spans="1:7" x14ac:dyDescent="0.2">
      <c r="A5429">
        <f>A5428+1</f>
        <v>5427</v>
      </c>
      <c r="B5429" t="s">
        <v>1571</v>
      </c>
      <c r="C5429" t="s">
        <v>35</v>
      </c>
      <c r="D5429" t="s">
        <v>3</v>
      </c>
      <c r="E5429" t="s">
        <v>1570</v>
      </c>
      <c r="F5429" t="s">
        <v>1</v>
      </c>
      <c r="G5429" t="s">
        <v>21</v>
      </c>
    </row>
    <row r="5430" spans="1:7" x14ac:dyDescent="0.2">
      <c r="A5430">
        <f>A5429+1</f>
        <v>5428</v>
      </c>
      <c r="B5430" t="s">
        <v>1569</v>
      </c>
      <c r="C5430" t="s">
        <v>117</v>
      </c>
      <c r="D5430" t="s">
        <v>3</v>
      </c>
      <c r="E5430" t="s">
        <v>697</v>
      </c>
      <c r="F5430" t="s">
        <v>1</v>
      </c>
      <c r="G5430" s="1">
        <v>1.196E+16</v>
      </c>
    </row>
    <row r="5431" spans="1:7" x14ac:dyDescent="0.2">
      <c r="A5431">
        <f>A5430+1</f>
        <v>5429</v>
      </c>
      <c r="B5431" t="s">
        <v>1568</v>
      </c>
      <c r="C5431" t="s">
        <v>48</v>
      </c>
      <c r="D5431" t="s">
        <v>3</v>
      </c>
      <c r="E5431" t="s">
        <v>1333</v>
      </c>
      <c r="F5431" t="s">
        <v>1</v>
      </c>
      <c r="G5431" t="s">
        <v>47</v>
      </c>
    </row>
    <row r="5432" spans="1:7" x14ac:dyDescent="0.2">
      <c r="A5432">
        <f>A5431+1</f>
        <v>5430</v>
      </c>
      <c r="B5432" t="s">
        <v>1567</v>
      </c>
      <c r="C5432" t="s">
        <v>359</v>
      </c>
      <c r="D5432" t="s">
        <v>3</v>
      </c>
      <c r="E5432" t="s">
        <v>44</v>
      </c>
      <c r="F5432" t="s">
        <v>1</v>
      </c>
      <c r="G5432" t="s">
        <v>393</v>
      </c>
    </row>
    <row r="5433" spans="1:7" x14ac:dyDescent="0.2">
      <c r="A5433">
        <f>A5432+1</f>
        <v>5431</v>
      </c>
      <c r="B5433" t="s">
        <v>1566</v>
      </c>
      <c r="C5433" t="s">
        <v>271</v>
      </c>
      <c r="D5433" t="s">
        <v>3</v>
      </c>
      <c r="E5433" t="s">
        <v>94</v>
      </c>
      <c r="F5433" t="s">
        <v>1</v>
      </c>
      <c r="G5433" t="s">
        <v>1565</v>
      </c>
    </row>
    <row r="5434" spans="1:7" x14ac:dyDescent="0.2">
      <c r="A5434">
        <f>A5433+1</f>
        <v>5432</v>
      </c>
      <c r="B5434" t="s">
        <v>1564</v>
      </c>
      <c r="C5434" t="s">
        <v>8</v>
      </c>
      <c r="D5434" t="s">
        <v>3</v>
      </c>
      <c r="E5434" t="s">
        <v>99</v>
      </c>
      <c r="F5434" t="s">
        <v>1</v>
      </c>
      <c r="G5434" t="s">
        <v>310</v>
      </c>
    </row>
    <row r="5435" spans="1:7" x14ac:dyDescent="0.2">
      <c r="A5435">
        <f>A5434+1</f>
        <v>5433</v>
      </c>
      <c r="B5435" t="s">
        <v>1563</v>
      </c>
      <c r="C5435" t="s">
        <v>8</v>
      </c>
      <c r="D5435" t="s">
        <v>3</v>
      </c>
      <c r="E5435" t="s">
        <v>99</v>
      </c>
      <c r="F5435" t="s">
        <v>1</v>
      </c>
      <c r="G5435" t="s">
        <v>310</v>
      </c>
    </row>
    <row r="5436" spans="1:7" x14ac:dyDescent="0.2">
      <c r="A5436">
        <f>A5435+1</f>
        <v>5434</v>
      </c>
      <c r="B5436" t="s">
        <v>1562</v>
      </c>
      <c r="C5436" t="s">
        <v>125</v>
      </c>
      <c r="D5436" t="s">
        <v>3</v>
      </c>
      <c r="E5436" t="s">
        <v>1561</v>
      </c>
      <c r="F5436" t="s">
        <v>1</v>
      </c>
      <c r="G5436" t="s">
        <v>1079</v>
      </c>
    </row>
    <row r="5437" spans="1:7" x14ac:dyDescent="0.2">
      <c r="A5437">
        <f>A5436+1</f>
        <v>5435</v>
      </c>
      <c r="B5437" t="s">
        <v>1560</v>
      </c>
      <c r="C5437" t="s">
        <v>364</v>
      </c>
      <c r="D5437" t="s">
        <v>3</v>
      </c>
      <c r="E5437" t="s">
        <v>237</v>
      </c>
      <c r="F5437" t="s">
        <v>1</v>
      </c>
      <c r="G5437" t="s">
        <v>1559</v>
      </c>
    </row>
    <row r="5438" spans="1:7" x14ac:dyDescent="0.2">
      <c r="A5438">
        <f>A5437+1</f>
        <v>5436</v>
      </c>
      <c r="B5438" t="s">
        <v>1558</v>
      </c>
      <c r="C5438" t="s">
        <v>364</v>
      </c>
      <c r="D5438" t="s">
        <v>3</v>
      </c>
      <c r="E5438" t="s">
        <v>1557</v>
      </c>
      <c r="F5438" t="s">
        <v>1</v>
      </c>
      <c r="G5438" t="s">
        <v>1556</v>
      </c>
    </row>
    <row r="5439" spans="1:7" x14ac:dyDescent="0.2">
      <c r="A5439">
        <f>A5438+1</f>
        <v>5437</v>
      </c>
      <c r="B5439" t="s">
        <v>1555</v>
      </c>
      <c r="C5439" t="s">
        <v>364</v>
      </c>
      <c r="D5439" t="s">
        <v>3</v>
      </c>
      <c r="E5439" t="s">
        <v>1554</v>
      </c>
      <c r="F5439" t="s">
        <v>1</v>
      </c>
      <c r="G5439" t="s">
        <v>119</v>
      </c>
    </row>
    <row r="5440" spans="1:7" x14ac:dyDescent="0.2">
      <c r="A5440">
        <f>A5439+1</f>
        <v>5438</v>
      </c>
      <c r="B5440" t="s">
        <v>1553</v>
      </c>
      <c r="C5440" t="s">
        <v>28</v>
      </c>
      <c r="D5440" t="s">
        <v>3</v>
      </c>
      <c r="E5440" t="s">
        <v>1552</v>
      </c>
      <c r="F5440" t="s">
        <v>1</v>
      </c>
      <c r="G5440" t="s">
        <v>1551</v>
      </c>
    </row>
    <row r="5441" spans="1:7" x14ac:dyDescent="0.2">
      <c r="A5441">
        <f>A5440+1</f>
        <v>5439</v>
      </c>
      <c r="B5441" t="s">
        <v>1550</v>
      </c>
      <c r="C5441" t="s">
        <v>56</v>
      </c>
      <c r="D5441" t="s">
        <v>3</v>
      </c>
      <c r="E5441" t="s">
        <v>44</v>
      </c>
      <c r="F5441" t="s">
        <v>1</v>
      </c>
      <c r="G5441" t="s">
        <v>256</v>
      </c>
    </row>
    <row r="5442" spans="1:7" x14ac:dyDescent="0.2">
      <c r="A5442">
        <f>A5441+1</f>
        <v>5440</v>
      </c>
      <c r="B5442" t="s">
        <v>1549</v>
      </c>
      <c r="C5442" t="s">
        <v>442</v>
      </c>
      <c r="D5442" t="s">
        <v>3</v>
      </c>
      <c r="E5442" t="s">
        <v>358</v>
      </c>
      <c r="F5442" t="s">
        <v>1</v>
      </c>
      <c r="G5442" t="s">
        <v>182</v>
      </c>
    </row>
    <row r="5443" spans="1:7" x14ac:dyDescent="0.2">
      <c r="A5443">
        <f>A5442+1</f>
        <v>5441</v>
      </c>
      <c r="B5443" t="s">
        <v>1548</v>
      </c>
      <c r="C5443" t="s">
        <v>442</v>
      </c>
      <c r="D5443" t="s">
        <v>3</v>
      </c>
      <c r="E5443" t="s">
        <v>358</v>
      </c>
      <c r="F5443" t="s">
        <v>1</v>
      </c>
      <c r="G5443" t="s">
        <v>182</v>
      </c>
    </row>
    <row r="5444" spans="1:7" x14ac:dyDescent="0.2">
      <c r="A5444">
        <f>A5443+1</f>
        <v>5442</v>
      </c>
      <c r="B5444" t="s">
        <v>1547</v>
      </c>
      <c r="C5444" t="s">
        <v>30</v>
      </c>
      <c r="D5444" t="s">
        <v>3</v>
      </c>
      <c r="E5444" t="s">
        <v>16</v>
      </c>
      <c r="F5444" t="s">
        <v>1</v>
      </c>
      <c r="G5444" t="s">
        <v>30</v>
      </c>
    </row>
    <row r="5445" spans="1:7" x14ac:dyDescent="0.2">
      <c r="A5445">
        <f>A5444+1</f>
        <v>5443</v>
      </c>
      <c r="B5445" t="s">
        <v>1546</v>
      </c>
      <c r="C5445" t="s">
        <v>160</v>
      </c>
      <c r="D5445" t="s">
        <v>52</v>
      </c>
      <c r="E5445" t="s">
        <v>391</v>
      </c>
      <c r="F5445" t="s">
        <v>1</v>
      </c>
      <c r="G5445" t="s">
        <v>319</v>
      </c>
    </row>
    <row r="5446" spans="1:7" x14ac:dyDescent="0.2">
      <c r="A5446">
        <f>A5445+1</f>
        <v>5444</v>
      </c>
      <c r="B5446" t="s">
        <v>1545</v>
      </c>
      <c r="C5446" t="s">
        <v>160</v>
      </c>
      <c r="D5446" t="s">
        <v>52</v>
      </c>
      <c r="E5446" t="s">
        <v>391</v>
      </c>
      <c r="F5446" t="s">
        <v>1</v>
      </c>
      <c r="G5446" s="1">
        <v>1996</v>
      </c>
    </row>
    <row r="5447" spans="1:7" x14ac:dyDescent="0.2">
      <c r="A5447">
        <f>A5446+1</f>
        <v>5445</v>
      </c>
      <c r="B5447" t="s">
        <v>1544</v>
      </c>
      <c r="C5447" t="s">
        <v>160</v>
      </c>
      <c r="D5447" t="s">
        <v>52</v>
      </c>
      <c r="E5447" t="s">
        <v>391</v>
      </c>
      <c r="F5447" t="s">
        <v>1</v>
      </c>
      <c r="G5447" t="s">
        <v>319</v>
      </c>
    </row>
    <row r="5448" spans="1:7" x14ac:dyDescent="0.2">
      <c r="A5448">
        <f>A5447+1</f>
        <v>5446</v>
      </c>
      <c r="B5448" t="s">
        <v>1543</v>
      </c>
      <c r="C5448" t="s">
        <v>290</v>
      </c>
      <c r="D5448" t="s">
        <v>52</v>
      </c>
      <c r="E5448" t="s">
        <v>391</v>
      </c>
      <c r="F5448" t="s">
        <v>1</v>
      </c>
      <c r="G5448" t="s">
        <v>1542</v>
      </c>
    </row>
    <row r="5449" spans="1:7" x14ac:dyDescent="0.2">
      <c r="A5449">
        <f>A5448+1</f>
        <v>5447</v>
      </c>
      <c r="B5449" t="s">
        <v>1541</v>
      </c>
      <c r="C5449" t="s">
        <v>45</v>
      </c>
      <c r="D5449" t="s">
        <v>52</v>
      </c>
      <c r="E5449" t="s">
        <v>730</v>
      </c>
      <c r="F5449" t="s">
        <v>1</v>
      </c>
      <c r="G5449" t="s">
        <v>137</v>
      </c>
    </row>
    <row r="5450" spans="1:7" x14ac:dyDescent="0.2">
      <c r="A5450">
        <f>A5449+1</f>
        <v>5448</v>
      </c>
      <c r="B5450" t="s">
        <v>1540</v>
      </c>
      <c r="C5450" t="s">
        <v>125</v>
      </c>
      <c r="D5450" t="s">
        <v>3</v>
      </c>
      <c r="E5450" t="s">
        <v>1539</v>
      </c>
      <c r="F5450" t="s">
        <v>1</v>
      </c>
      <c r="G5450" t="s">
        <v>901</v>
      </c>
    </row>
    <row r="5451" spans="1:7" x14ac:dyDescent="0.2">
      <c r="A5451">
        <f>A5450+1</f>
        <v>5449</v>
      </c>
      <c r="B5451" t="s">
        <v>1538</v>
      </c>
      <c r="C5451" t="s">
        <v>8</v>
      </c>
      <c r="D5451" t="s">
        <v>3</v>
      </c>
      <c r="E5451" t="s">
        <v>190</v>
      </c>
      <c r="F5451" t="s">
        <v>1</v>
      </c>
      <c r="G5451" t="s">
        <v>30</v>
      </c>
    </row>
    <row r="5452" spans="1:7" x14ac:dyDescent="0.2">
      <c r="A5452">
        <f>A5451+1</f>
        <v>5450</v>
      </c>
      <c r="B5452" t="s">
        <v>1537</v>
      </c>
      <c r="C5452" t="s">
        <v>8</v>
      </c>
      <c r="D5452" t="s">
        <v>3</v>
      </c>
      <c r="E5452" t="s">
        <v>190</v>
      </c>
      <c r="F5452" t="s">
        <v>1</v>
      </c>
      <c r="G5452" t="s">
        <v>30</v>
      </c>
    </row>
    <row r="5453" spans="1:7" x14ac:dyDescent="0.2">
      <c r="A5453">
        <f>A5452+1</f>
        <v>5451</v>
      </c>
      <c r="B5453" t="s">
        <v>1536</v>
      </c>
      <c r="C5453" t="s">
        <v>48</v>
      </c>
      <c r="D5453" t="s">
        <v>3</v>
      </c>
      <c r="E5453" t="s">
        <v>547</v>
      </c>
      <c r="F5453" t="s">
        <v>1</v>
      </c>
      <c r="G5453" t="s">
        <v>801</v>
      </c>
    </row>
    <row r="5454" spans="1:7" x14ac:dyDescent="0.2">
      <c r="A5454">
        <f>A5453+1</f>
        <v>5452</v>
      </c>
      <c r="B5454" t="s">
        <v>1535</v>
      </c>
      <c r="C5454" t="s">
        <v>28</v>
      </c>
      <c r="D5454" t="s">
        <v>3</v>
      </c>
      <c r="E5454" t="s">
        <v>243</v>
      </c>
      <c r="F5454" t="s">
        <v>1</v>
      </c>
      <c r="G5454" t="s">
        <v>31</v>
      </c>
    </row>
    <row r="5455" spans="1:7" x14ac:dyDescent="0.2">
      <c r="A5455">
        <f>A5454+1</f>
        <v>5453</v>
      </c>
      <c r="B5455" t="s">
        <v>1534</v>
      </c>
      <c r="C5455" t="s">
        <v>186</v>
      </c>
      <c r="D5455" t="s">
        <v>52</v>
      </c>
      <c r="E5455" t="s">
        <v>486</v>
      </c>
      <c r="F5455" t="s">
        <v>1</v>
      </c>
      <c r="G5455" t="s">
        <v>1263</v>
      </c>
    </row>
    <row r="5456" spans="1:7" x14ac:dyDescent="0.2">
      <c r="A5456">
        <f>A5455+1</f>
        <v>5454</v>
      </c>
      <c r="B5456" t="s">
        <v>1533</v>
      </c>
      <c r="C5456" t="s">
        <v>8</v>
      </c>
      <c r="D5456" t="s">
        <v>52</v>
      </c>
      <c r="E5456" t="s">
        <v>486</v>
      </c>
      <c r="F5456" t="s">
        <v>1</v>
      </c>
      <c r="G5456" t="s">
        <v>79</v>
      </c>
    </row>
    <row r="5457" spans="1:7" x14ac:dyDescent="0.2">
      <c r="A5457">
        <f>A5456+1</f>
        <v>5455</v>
      </c>
      <c r="B5457" t="s">
        <v>1532</v>
      </c>
      <c r="C5457" t="s">
        <v>186</v>
      </c>
      <c r="D5457" t="s">
        <v>52</v>
      </c>
      <c r="E5457" t="s">
        <v>486</v>
      </c>
      <c r="F5457" t="s">
        <v>1</v>
      </c>
      <c r="G5457" t="s">
        <v>1263</v>
      </c>
    </row>
    <row r="5458" spans="1:7" x14ac:dyDescent="0.2">
      <c r="A5458">
        <f>A5457+1</f>
        <v>5456</v>
      </c>
      <c r="B5458" t="s">
        <v>1531</v>
      </c>
      <c r="C5458" t="s">
        <v>186</v>
      </c>
      <c r="D5458" t="s">
        <v>52</v>
      </c>
      <c r="E5458" t="s">
        <v>486</v>
      </c>
      <c r="F5458" t="s">
        <v>1</v>
      </c>
      <c r="G5458" t="s">
        <v>1263</v>
      </c>
    </row>
    <row r="5459" spans="1:7" x14ac:dyDescent="0.2">
      <c r="A5459">
        <f>A5458+1</f>
        <v>5457</v>
      </c>
      <c r="B5459" t="s">
        <v>1530</v>
      </c>
      <c r="C5459" t="s">
        <v>8</v>
      </c>
      <c r="D5459" t="s">
        <v>134</v>
      </c>
      <c r="E5459" t="s">
        <v>1529</v>
      </c>
      <c r="F5459" t="s">
        <v>1</v>
      </c>
      <c r="G5459" t="s">
        <v>1494</v>
      </c>
    </row>
    <row r="5460" spans="1:7" x14ac:dyDescent="0.2">
      <c r="A5460">
        <f>A5459+1</f>
        <v>5458</v>
      </c>
      <c r="B5460" t="s">
        <v>1528</v>
      </c>
      <c r="C5460" t="s">
        <v>91</v>
      </c>
      <c r="D5460" t="s">
        <v>134</v>
      </c>
      <c r="E5460" t="s">
        <v>1527</v>
      </c>
      <c r="F5460" t="s">
        <v>1</v>
      </c>
      <c r="G5460" t="s">
        <v>1450</v>
      </c>
    </row>
    <row r="5461" spans="1:7" x14ac:dyDescent="0.2">
      <c r="A5461">
        <f>A5460+1</f>
        <v>5459</v>
      </c>
      <c r="B5461" t="s">
        <v>1526</v>
      </c>
      <c r="C5461" t="s">
        <v>25</v>
      </c>
      <c r="D5461" t="s">
        <v>52</v>
      </c>
      <c r="E5461" t="s">
        <v>620</v>
      </c>
      <c r="F5461" t="s">
        <v>1</v>
      </c>
      <c r="G5461" t="s">
        <v>222</v>
      </c>
    </row>
    <row r="5462" spans="1:7" x14ac:dyDescent="0.2">
      <c r="A5462">
        <f>A5461+1</f>
        <v>5460</v>
      </c>
      <c r="B5462" t="s">
        <v>1525</v>
      </c>
      <c r="C5462" t="s">
        <v>175</v>
      </c>
      <c r="D5462" t="s">
        <v>134</v>
      </c>
      <c r="E5462" t="s">
        <v>1524</v>
      </c>
      <c r="F5462" t="s">
        <v>1</v>
      </c>
      <c r="G5462" t="s">
        <v>1184</v>
      </c>
    </row>
    <row r="5463" spans="1:7" x14ac:dyDescent="0.2">
      <c r="A5463">
        <f>A5462+1</f>
        <v>5461</v>
      </c>
      <c r="B5463" t="s">
        <v>1523</v>
      </c>
      <c r="C5463" t="s">
        <v>117</v>
      </c>
      <c r="D5463" t="s">
        <v>3</v>
      </c>
      <c r="E5463" t="s">
        <v>7</v>
      </c>
      <c r="F5463" t="s">
        <v>1</v>
      </c>
      <c r="G5463" t="s">
        <v>453</v>
      </c>
    </row>
    <row r="5464" spans="1:7" x14ac:dyDescent="0.2">
      <c r="A5464">
        <f>A5463+1</f>
        <v>5462</v>
      </c>
      <c r="B5464" t="s">
        <v>1522</v>
      </c>
      <c r="C5464" t="s">
        <v>100</v>
      </c>
      <c r="D5464" t="s">
        <v>3</v>
      </c>
      <c r="E5464" t="s">
        <v>1521</v>
      </c>
      <c r="F5464" t="s">
        <v>1</v>
      </c>
      <c r="G5464" t="s">
        <v>1418</v>
      </c>
    </row>
    <row r="5465" spans="1:7" x14ac:dyDescent="0.2">
      <c r="A5465">
        <f>A5464+1</f>
        <v>5463</v>
      </c>
      <c r="B5465" t="s">
        <v>1520</v>
      </c>
      <c r="C5465" t="s">
        <v>25</v>
      </c>
      <c r="D5465" t="s">
        <v>52</v>
      </c>
      <c r="E5465" t="s">
        <v>1519</v>
      </c>
      <c r="F5465" t="s">
        <v>1</v>
      </c>
      <c r="G5465" t="s">
        <v>27</v>
      </c>
    </row>
    <row r="5466" spans="1:7" x14ac:dyDescent="0.2">
      <c r="A5466">
        <f>A5465+1</f>
        <v>5464</v>
      </c>
      <c r="B5466" t="s">
        <v>1518</v>
      </c>
      <c r="C5466" t="s">
        <v>25</v>
      </c>
      <c r="D5466" t="s">
        <v>3</v>
      </c>
      <c r="E5466" t="s">
        <v>423</v>
      </c>
      <c r="F5466" t="s">
        <v>1</v>
      </c>
      <c r="G5466" t="s">
        <v>633</v>
      </c>
    </row>
    <row r="5467" spans="1:7" x14ac:dyDescent="0.2">
      <c r="A5467">
        <f>A5466+1</f>
        <v>5465</v>
      </c>
      <c r="B5467" t="s">
        <v>1517</v>
      </c>
      <c r="C5467" t="s">
        <v>82</v>
      </c>
      <c r="D5467" t="s">
        <v>3</v>
      </c>
      <c r="E5467" t="s">
        <v>1516</v>
      </c>
      <c r="F5467" t="s">
        <v>1</v>
      </c>
      <c r="G5467" t="s">
        <v>40</v>
      </c>
    </row>
    <row r="5468" spans="1:7" x14ac:dyDescent="0.2">
      <c r="A5468">
        <f>A5467+1</f>
        <v>5466</v>
      </c>
      <c r="B5468" t="s">
        <v>1515</v>
      </c>
      <c r="C5468" t="s">
        <v>8</v>
      </c>
      <c r="D5468" t="s">
        <v>3</v>
      </c>
      <c r="E5468" t="s">
        <v>243</v>
      </c>
      <c r="F5468" t="s">
        <v>1</v>
      </c>
      <c r="G5468" t="s">
        <v>563</v>
      </c>
    </row>
    <row r="5469" spans="1:7" x14ac:dyDescent="0.2">
      <c r="A5469">
        <f>A5468+1</f>
        <v>5467</v>
      </c>
      <c r="B5469" t="s">
        <v>1514</v>
      </c>
      <c r="C5469" t="s">
        <v>383</v>
      </c>
      <c r="D5469" t="s">
        <v>3</v>
      </c>
      <c r="E5469" t="s">
        <v>1513</v>
      </c>
      <c r="F5469" t="s">
        <v>1</v>
      </c>
      <c r="G5469" t="s">
        <v>1218</v>
      </c>
    </row>
    <row r="5470" spans="1:7" x14ac:dyDescent="0.2">
      <c r="A5470">
        <f>A5469+1</f>
        <v>5468</v>
      </c>
      <c r="B5470" t="s">
        <v>1512</v>
      </c>
      <c r="C5470" t="s">
        <v>570</v>
      </c>
      <c r="D5470" t="s">
        <v>3</v>
      </c>
      <c r="E5470" t="s">
        <v>1120</v>
      </c>
      <c r="F5470" t="s">
        <v>1</v>
      </c>
      <c r="G5470" t="s">
        <v>1122</v>
      </c>
    </row>
    <row r="5471" spans="1:7" x14ac:dyDescent="0.2">
      <c r="A5471">
        <f>A5470+1</f>
        <v>5469</v>
      </c>
      <c r="B5471" t="s">
        <v>1511</v>
      </c>
      <c r="C5471" t="s">
        <v>100</v>
      </c>
      <c r="D5471" t="s">
        <v>3</v>
      </c>
      <c r="E5471" t="s">
        <v>99</v>
      </c>
      <c r="F5471" t="s">
        <v>1</v>
      </c>
      <c r="G5471" t="s">
        <v>1049</v>
      </c>
    </row>
    <row r="5472" spans="1:7" x14ac:dyDescent="0.2">
      <c r="A5472">
        <f>A5471+1</f>
        <v>5470</v>
      </c>
      <c r="B5472" t="s">
        <v>1510</v>
      </c>
      <c r="C5472" t="s">
        <v>135</v>
      </c>
      <c r="D5472" t="s">
        <v>52</v>
      </c>
      <c r="E5472" t="s">
        <v>371</v>
      </c>
      <c r="F5472" t="s">
        <v>1</v>
      </c>
      <c r="G5472" t="s">
        <v>222</v>
      </c>
    </row>
    <row r="5473" spans="1:7" x14ac:dyDescent="0.2">
      <c r="A5473">
        <f>A5472+1</f>
        <v>5471</v>
      </c>
      <c r="B5473" t="s">
        <v>1509</v>
      </c>
      <c r="C5473" t="s">
        <v>383</v>
      </c>
      <c r="D5473" t="s">
        <v>52</v>
      </c>
      <c r="E5473" t="s">
        <v>730</v>
      </c>
      <c r="F5473" t="s">
        <v>1</v>
      </c>
      <c r="G5473" t="s">
        <v>1218</v>
      </c>
    </row>
    <row r="5474" spans="1:7" x14ac:dyDescent="0.2">
      <c r="A5474">
        <f>A5473+1</f>
        <v>5472</v>
      </c>
      <c r="B5474" t="s">
        <v>1508</v>
      </c>
      <c r="C5474" t="s">
        <v>8</v>
      </c>
      <c r="D5474" t="s">
        <v>936</v>
      </c>
      <c r="E5474" t="s">
        <v>1507</v>
      </c>
      <c r="F5474" t="s">
        <v>1</v>
      </c>
      <c r="G5474" t="s">
        <v>1022</v>
      </c>
    </row>
    <row r="5475" spans="1:7" x14ac:dyDescent="0.2">
      <c r="A5475">
        <f>A5474+1</f>
        <v>5473</v>
      </c>
      <c r="B5475" t="s">
        <v>1506</v>
      </c>
      <c r="C5475" t="s">
        <v>6</v>
      </c>
      <c r="D5475" t="s">
        <v>936</v>
      </c>
      <c r="E5475" t="s">
        <v>1505</v>
      </c>
      <c r="F5475" t="s">
        <v>1</v>
      </c>
      <c r="G5475" t="s">
        <v>1504</v>
      </c>
    </row>
    <row r="5476" spans="1:7" x14ac:dyDescent="0.2">
      <c r="A5476">
        <f>A5475+1</f>
        <v>5474</v>
      </c>
      <c r="B5476" t="s">
        <v>1503</v>
      </c>
      <c r="C5476" t="s">
        <v>35</v>
      </c>
      <c r="D5476" t="s">
        <v>936</v>
      </c>
      <c r="E5476" t="s">
        <v>1502</v>
      </c>
      <c r="F5476" t="s">
        <v>1</v>
      </c>
      <c r="G5476" t="s">
        <v>563</v>
      </c>
    </row>
    <row r="5477" spans="1:7" x14ac:dyDescent="0.2">
      <c r="A5477">
        <f>A5476+1</f>
        <v>5475</v>
      </c>
      <c r="B5477" t="s">
        <v>1501</v>
      </c>
      <c r="C5477" t="s">
        <v>359</v>
      </c>
      <c r="D5477" t="s">
        <v>52</v>
      </c>
      <c r="E5477" t="s">
        <v>1499</v>
      </c>
      <c r="F5477" t="s">
        <v>1</v>
      </c>
      <c r="G5477" t="s">
        <v>35</v>
      </c>
    </row>
    <row r="5478" spans="1:7" x14ac:dyDescent="0.2">
      <c r="A5478">
        <f>A5477+1</f>
        <v>5476</v>
      </c>
      <c r="B5478" t="s">
        <v>1500</v>
      </c>
      <c r="C5478" t="s">
        <v>359</v>
      </c>
      <c r="D5478" t="s">
        <v>52</v>
      </c>
      <c r="E5478" t="s">
        <v>1499</v>
      </c>
      <c r="F5478" t="s">
        <v>1</v>
      </c>
      <c r="G5478" t="s">
        <v>35</v>
      </c>
    </row>
    <row r="5479" spans="1:7" x14ac:dyDescent="0.2">
      <c r="A5479">
        <f>A5478+1</f>
        <v>5477</v>
      </c>
      <c r="B5479" t="s">
        <v>1498</v>
      </c>
      <c r="C5479" t="s">
        <v>437</v>
      </c>
      <c r="D5479" t="s">
        <v>52</v>
      </c>
      <c r="E5479" t="s">
        <v>1115</v>
      </c>
      <c r="F5479" t="s">
        <v>1</v>
      </c>
      <c r="G5479" t="s">
        <v>453</v>
      </c>
    </row>
    <row r="5480" spans="1:7" x14ac:dyDescent="0.2">
      <c r="A5480">
        <f>A5479+1</f>
        <v>5478</v>
      </c>
      <c r="B5480" t="s">
        <v>1497</v>
      </c>
      <c r="C5480" t="s">
        <v>437</v>
      </c>
      <c r="D5480" t="s">
        <v>52</v>
      </c>
      <c r="E5480" t="s">
        <v>1115</v>
      </c>
      <c r="F5480" t="s">
        <v>1</v>
      </c>
      <c r="G5480" t="s">
        <v>453</v>
      </c>
    </row>
    <row r="5481" spans="1:7" x14ac:dyDescent="0.2">
      <c r="A5481">
        <f>A5480+1</f>
        <v>5479</v>
      </c>
      <c r="B5481" t="s">
        <v>1496</v>
      </c>
      <c r="C5481" t="s">
        <v>186</v>
      </c>
      <c r="D5481" t="s">
        <v>1171</v>
      </c>
      <c r="E5481" t="s">
        <v>1495</v>
      </c>
      <c r="F5481" t="s">
        <v>1</v>
      </c>
      <c r="G5481" t="s">
        <v>1494</v>
      </c>
    </row>
    <row r="5482" spans="1:7" x14ac:dyDescent="0.2">
      <c r="A5482">
        <f>A5481+1</f>
        <v>5480</v>
      </c>
      <c r="B5482" t="s">
        <v>1493</v>
      </c>
      <c r="C5482" t="s">
        <v>19</v>
      </c>
      <c r="D5482" t="s">
        <v>936</v>
      </c>
      <c r="E5482" t="s">
        <v>1492</v>
      </c>
      <c r="F5482" t="s">
        <v>1</v>
      </c>
      <c r="G5482" t="s">
        <v>1491</v>
      </c>
    </row>
    <row r="5483" spans="1:7" x14ac:dyDescent="0.2">
      <c r="A5483">
        <f>A5482+1</f>
        <v>5481</v>
      </c>
      <c r="B5483" t="s">
        <v>1490</v>
      </c>
      <c r="C5483" t="s">
        <v>1440</v>
      </c>
      <c r="D5483" t="s">
        <v>134</v>
      </c>
      <c r="E5483" t="s">
        <v>280</v>
      </c>
      <c r="F5483" t="s">
        <v>1</v>
      </c>
      <c r="G5483" t="s">
        <v>1440</v>
      </c>
    </row>
    <row r="5484" spans="1:7" x14ac:dyDescent="0.2">
      <c r="A5484">
        <f>A5483+1</f>
        <v>5482</v>
      </c>
      <c r="B5484" t="s">
        <v>1489</v>
      </c>
      <c r="C5484" t="s">
        <v>160</v>
      </c>
      <c r="D5484" t="s">
        <v>134</v>
      </c>
      <c r="E5484" t="s">
        <v>280</v>
      </c>
      <c r="F5484" t="s">
        <v>1</v>
      </c>
      <c r="G5484" t="s">
        <v>160</v>
      </c>
    </row>
    <row r="5485" spans="1:7" x14ac:dyDescent="0.2">
      <c r="A5485">
        <f>A5484+1</f>
        <v>5483</v>
      </c>
      <c r="B5485" t="s">
        <v>1488</v>
      </c>
      <c r="C5485" t="s">
        <v>30</v>
      </c>
      <c r="D5485" t="s">
        <v>52</v>
      </c>
      <c r="E5485" t="s">
        <v>295</v>
      </c>
      <c r="F5485" t="s">
        <v>1</v>
      </c>
      <c r="G5485" t="s">
        <v>310</v>
      </c>
    </row>
    <row r="5486" spans="1:7" x14ac:dyDescent="0.2">
      <c r="A5486">
        <f>A5485+1</f>
        <v>5484</v>
      </c>
      <c r="B5486" t="s">
        <v>1487</v>
      </c>
      <c r="C5486" t="s">
        <v>186</v>
      </c>
      <c r="D5486" t="s">
        <v>936</v>
      </c>
      <c r="E5486" t="s">
        <v>1486</v>
      </c>
      <c r="F5486" t="s">
        <v>1</v>
      </c>
      <c r="G5486" t="s">
        <v>410</v>
      </c>
    </row>
    <row r="5487" spans="1:7" x14ac:dyDescent="0.2">
      <c r="A5487">
        <f>A5486+1</f>
        <v>5485</v>
      </c>
      <c r="B5487" t="s">
        <v>1485</v>
      </c>
      <c r="C5487" t="s">
        <v>19</v>
      </c>
      <c r="D5487" t="s">
        <v>3</v>
      </c>
      <c r="E5487" t="s">
        <v>1484</v>
      </c>
      <c r="F5487" t="s">
        <v>1</v>
      </c>
      <c r="G5487" t="s">
        <v>10</v>
      </c>
    </row>
    <row r="5488" spans="1:7" x14ac:dyDescent="0.2">
      <c r="A5488">
        <f>A5487+1</f>
        <v>5486</v>
      </c>
      <c r="B5488" t="s">
        <v>1483</v>
      </c>
      <c r="C5488" t="s">
        <v>85</v>
      </c>
      <c r="D5488" t="s">
        <v>3</v>
      </c>
      <c r="E5488" t="s">
        <v>99</v>
      </c>
      <c r="F5488" t="s">
        <v>1</v>
      </c>
      <c r="G5488" t="s">
        <v>106</v>
      </c>
    </row>
    <row r="5489" spans="1:7" x14ac:dyDescent="0.2">
      <c r="A5489">
        <f>A5488+1</f>
        <v>5487</v>
      </c>
      <c r="B5489" t="s">
        <v>1482</v>
      </c>
      <c r="C5489" t="s">
        <v>8</v>
      </c>
      <c r="D5489" t="s">
        <v>3</v>
      </c>
      <c r="E5489" t="s">
        <v>7</v>
      </c>
      <c r="F5489" t="s">
        <v>1</v>
      </c>
      <c r="G5489" t="s">
        <v>6</v>
      </c>
    </row>
    <row r="5490" spans="1:7" x14ac:dyDescent="0.2">
      <c r="A5490">
        <f>A5489+1</f>
        <v>5488</v>
      </c>
      <c r="B5490" t="s">
        <v>1481</v>
      </c>
      <c r="C5490" t="s">
        <v>30</v>
      </c>
      <c r="D5490" t="s">
        <v>134</v>
      </c>
      <c r="E5490" t="s">
        <v>871</v>
      </c>
      <c r="F5490" t="s">
        <v>1</v>
      </c>
      <c r="G5490" t="s">
        <v>1480</v>
      </c>
    </row>
    <row r="5491" spans="1:7" x14ac:dyDescent="0.2">
      <c r="A5491">
        <f>A5490+1</f>
        <v>5489</v>
      </c>
      <c r="B5491" t="s">
        <v>1479</v>
      </c>
      <c r="C5491" t="s">
        <v>35</v>
      </c>
      <c r="D5491" t="s">
        <v>3</v>
      </c>
      <c r="E5491" t="s">
        <v>1463</v>
      </c>
      <c r="F5491" t="s">
        <v>1</v>
      </c>
      <c r="G5491" t="s">
        <v>1406</v>
      </c>
    </row>
    <row r="5492" spans="1:7" x14ac:dyDescent="0.2">
      <c r="A5492">
        <f>A5491+1</f>
        <v>5490</v>
      </c>
      <c r="B5492" t="s">
        <v>1478</v>
      </c>
      <c r="C5492" t="s">
        <v>35</v>
      </c>
      <c r="D5492" t="s">
        <v>134</v>
      </c>
      <c r="E5492" t="s">
        <v>315</v>
      </c>
      <c r="F5492" t="s">
        <v>1</v>
      </c>
      <c r="G5492" t="s">
        <v>1477</v>
      </c>
    </row>
    <row r="5493" spans="1:7" x14ac:dyDescent="0.2">
      <c r="A5493">
        <f>A5492+1</f>
        <v>5491</v>
      </c>
      <c r="B5493" t="s">
        <v>1476</v>
      </c>
      <c r="C5493" t="s">
        <v>35</v>
      </c>
      <c r="D5493" t="s">
        <v>3</v>
      </c>
      <c r="E5493" t="s">
        <v>1475</v>
      </c>
      <c r="F5493" t="s">
        <v>1</v>
      </c>
      <c r="G5493" t="s">
        <v>1064</v>
      </c>
    </row>
    <row r="5494" spans="1:7" x14ac:dyDescent="0.2">
      <c r="A5494">
        <f>A5493+1</f>
        <v>5492</v>
      </c>
      <c r="B5494" t="s">
        <v>1474</v>
      </c>
      <c r="C5494" t="s">
        <v>35</v>
      </c>
      <c r="D5494" t="s">
        <v>3</v>
      </c>
      <c r="E5494" t="s">
        <v>1473</v>
      </c>
      <c r="F5494" t="s">
        <v>1</v>
      </c>
      <c r="G5494" t="s">
        <v>1406</v>
      </c>
    </row>
    <row r="5495" spans="1:7" x14ac:dyDescent="0.2">
      <c r="A5495">
        <f>A5494+1</f>
        <v>5493</v>
      </c>
      <c r="B5495" t="s">
        <v>1472</v>
      </c>
      <c r="C5495" t="s">
        <v>30</v>
      </c>
      <c r="D5495" t="s">
        <v>52</v>
      </c>
      <c r="E5495" t="s">
        <v>1471</v>
      </c>
      <c r="F5495" t="s">
        <v>1</v>
      </c>
      <c r="G5495" t="s">
        <v>211</v>
      </c>
    </row>
    <row r="5496" spans="1:7" x14ac:dyDescent="0.2">
      <c r="A5496">
        <f>A5495+1</f>
        <v>5494</v>
      </c>
      <c r="B5496" t="s">
        <v>1470</v>
      </c>
      <c r="C5496" t="s">
        <v>54</v>
      </c>
      <c r="D5496" t="s">
        <v>3</v>
      </c>
      <c r="E5496" t="s">
        <v>805</v>
      </c>
      <c r="F5496" t="s">
        <v>1</v>
      </c>
      <c r="G5496" t="s">
        <v>741</v>
      </c>
    </row>
    <row r="5497" spans="1:7" x14ac:dyDescent="0.2">
      <c r="A5497">
        <f>A5496+1</f>
        <v>5495</v>
      </c>
      <c r="B5497" t="s">
        <v>1469</v>
      </c>
      <c r="C5497" t="s">
        <v>35</v>
      </c>
      <c r="D5497" t="s">
        <v>134</v>
      </c>
      <c r="E5497" t="s">
        <v>1468</v>
      </c>
      <c r="F5497" t="s">
        <v>1</v>
      </c>
      <c r="G5497" t="s">
        <v>1465</v>
      </c>
    </row>
    <row r="5498" spans="1:7" x14ac:dyDescent="0.2">
      <c r="A5498">
        <f>A5497+1</f>
        <v>5496</v>
      </c>
      <c r="B5498" t="s">
        <v>1467</v>
      </c>
      <c r="C5498" t="s">
        <v>442</v>
      </c>
      <c r="D5498" t="s">
        <v>134</v>
      </c>
      <c r="E5498" t="s">
        <v>1466</v>
      </c>
      <c r="F5498" t="s">
        <v>1</v>
      </c>
      <c r="G5498" t="s">
        <v>1465</v>
      </c>
    </row>
    <row r="5499" spans="1:7" x14ac:dyDescent="0.2">
      <c r="A5499">
        <f>A5498+1</f>
        <v>5497</v>
      </c>
      <c r="B5499" t="s">
        <v>1464</v>
      </c>
      <c r="C5499" t="s">
        <v>35</v>
      </c>
      <c r="D5499" t="s">
        <v>3</v>
      </c>
      <c r="E5499" t="s">
        <v>1463</v>
      </c>
      <c r="F5499" t="s">
        <v>1</v>
      </c>
      <c r="G5499" t="s">
        <v>1406</v>
      </c>
    </row>
    <row r="5500" spans="1:7" x14ac:dyDescent="0.2">
      <c r="A5500">
        <f>A5499+1</f>
        <v>5498</v>
      </c>
      <c r="B5500" t="s">
        <v>1462</v>
      </c>
      <c r="C5500" t="s">
        <v>117</v>
      </c>
      <c r="D5500" t="s">
        <v>3</v>
      </c>
      <c r="E5500" t="s">
        <v>1456</v>
      </c>
      <c r="F5500" t="s">
        <v>1</v>
      </c>
      <c r="G5500" t="s">
        <v>1431</v>
      </c>
    </row>
    <row r="5501" spans="1:7" x14ac:dyDescent="0.2">
      <c r="A5501">
        <f>A5500+1</f>
        <v>5499</v>
      </c>
      <c r="B5501" t="s">
        <v>1461</v>
      </c>
      <c r="C5501" t="s">
        <v>442</v>
      </c>
      <c r="D5501" t="s">
        <v>134</v>
      </c>
      <c r="E5501" t="s">
        <v>871</v>
      </c>
      <c r="F5501" t="s">
        <v>1</v>
      </c>
      <c r="G5501" t="s">
        <v>528</v>
      </c>
    </row>
    <row r="5502" spans="1:7" x14ac:dyDescent="0.2">
      <c r="A5502">
        <f>A5501+1</f>
        <v>5500</v>
      </c>
      <c r="B5502" t="s">
        <v>1460</v>
      </c>
      <c r="C5502" t="s">
        <v>117</v>
      </c>
      <c r="D5502" t="s">
        <v>3</v>
      </c>
      <c r="E5502" t="s">
        <v>1456</v>
      </c>
      <c r="F5502" t="s">
        <v>1</v>
      </c>
      <c r="G5502" t="s">
        <v>1431</v>
      </c>
    </row>
    <row r="5503" spans="1:7" x14ac:dyDescent="0.2">
      <c r="A5503">
        <f>A5502+1</f>
        <v>5501</v>
      </c>
      <c r="B5503" t="s">
        <v>1459</v>
      </c>
      <c r="C5503" t="s">
        <v>359</v>
      </c>
      <c r="D5503" t="s">
        <v>52</v>
      </c>
      <c r="E5503" t="s">
        <v>620</v>
      </c>
      <c r="F5503" t="s">
        <v>1</v>
      </c>
      <c r="G5503" t="s">
        <v>799</v>
      </c>
    </row>
    <row r="5504" spans="1:7" x14ac:dyDescent="0.2">
      <c r="A5504">
        <f>A5503+1</f>
        <v>5502</v>
      </c>
      <c r="B5504" t="s">
        <v>1458</v>
      </c>
      <c r="C5504" t="s">
        <v>563</v>
      </c>
      <c r="D5504" t="s">
        <v>52</v>
      </c>
      <c r="E5504" t="s">
        <v>1454</v>
      </c>
      <c r="F5504" t="s">
        <v>1</v>
      </c>
      <c r="G5504" t="s">
        <v>1453</v>
      </c>
    </row>
    <row r="5505" spans="1:7" x14ac:dyDescent="0.2">
      <c r="A5505">
        <f>A5504+1</f>
        <v>5503</v>
      </c>
      <c r="B5505" t="s">
        <v>1457</v>
      </c>
      <c r="C5505" t="s">
        <v>117</v>
      </c>
      <c r="D5505" t="s">
        <v>3</v>
      </c>
      <c r="E5505" t="s">
        <v>1456</v>
      </c>
      <c r="F5505" t="s">
        <v>1</v>
      </c>
      <c r="G5505" t="s">
        <v>1431</v>
      </c>
    </row>
    <row r="5506" spans="1:7" x14ac:dyDescent="0.2">
      <c r="A5506">
        <f>A5505+1</f>
        <v>5504</v>
      </c>
      <c r="B5506" t="s">
        <v>1455</v>
      </c>
      <c r="C5506" t="s">
        <v>563</v>
      </c>
      <c r="D5506" t="s">
        <v>52</v>
      </c>
      <c r="E5506" t="s">
        <v>1454</v>
      </c>
      <c r="F5506" t="s">
        <v>1</v>
      </c>
      <c r="G5506" t="s">
        <v>1453</v>
      </c>
    </row>
    <row r="5507" spans="1:7" x14ac:dyDescent="0.2">
      <c r="A5507">
        <f>A5506+1</f>
        <v>5505</v>
      </c>
      <c r="B5507" t="s">
        <v>1452</v>
      </c>
      <c r="C5507" t="s">
        <v>622</v>
      </c>
      <c r="D5507" t="s">
        <v>134</v>
      </c>
      <c r="E5507" t="s">
        <v>1451</v>
      </c>
      <c r="F5507" t="s">
        <v>1</v>
      </c>
      <c r="G5507" t="s">
        <v>1450</v>
      </c>
    </row>
    <row r="5508" spans="1:7" x14ac:dyDescent="0.2">
      <c r="A5508">
        <f>A5507+1</f>
        <v>5506</v>
      </c>
      <c r="B5508" t="s">
        <v>1449</v>
      </c>
      <c r="C5508" t="s">
        <v>359</v>
      </c>
      <c r="D5508" t="s">
        <v>3</v>
      </c>
      <c r="E5508" t="s">
        <v>1448</v>
      </c>
      <c r="F5508" t="s">
        <v>1</v>
      </c>
      <c r="G5508" t="s">
        <v>799</v>
      </c>
    </row>
    <row r="5509" spans="1:7" x14ac:dyDescent="0.2">
      <c r="A5509">
        <f>A5508+1</f>
        <v>5507</v>
      </c>
      <c r="B5509" t="s">
        <v>1447</v>
      </c>
      <c r="C5509" t="s">
        <v>8</v>
      </c>
      <c r="D5509" t="s">
        <v>936</v>
      </c>
      <c r="E5509" t="s">
        <v>1446</v>
      </c>
      <c r="F5509" t="s">
        <v>1</v>
      </c>
      <c r="G5509" t="s">
        <v>1445</v>
      </c>
    </row>
    <row r="5510" spans="1:7" x14ac:dyDescent="0.2">
      <c r="A5510">
        <f>A5509+1</f>
        <v>5508</v>
      </c>
      <c r="B5510" t="s">
        <v>1444</v>
      </c>
      <c r="C5510" t="s">
        <v>234</v>
      </c>
      <c r="D5510" t="s">
        <v>3</v>
      </c>
      <c r="E5510" t="s">
        <v>1443</v>
      </c>
      <c r="F5510" t="s">
        <v>1</v>
      </c>
      <c r="G5510" t="s">
        <v>56</v>
      </c>
    </row>
    <row r="5511" spans="1:7" x14ac:dyDescent="0.2">
      <c r="A5511">
        <f>A5510+1</f>
        <v>5509</v>
      </c>
      <c r="B5511" t="s">
        <v>1442</v>
      </c>
      <c r="C5511" t="s">
        <v>54</v>
      </c>
      <c r="D5511" t="s">
        <v>3</v>
      </c>
      <c r="E5511" t="s">
        <v>805</v>
      </c>
      <c r="F5511" t="s">
        <v>1</v>
      </c>
      <c r="G5511" t="s">
        <v>741</v>
      </c>
    </row>
    <row r="5512" spans="1:7" x14ac:dyDescent="0.2">
      <c r="A5512">
        <f>A5511+1</f>
        <v>5510</v>
      </c>
      <c r="B5512" t="s">
        <v>1441</v>
      </c>
      <c r="C5512" t="s">
        <v>1440</v>
      </c>
      <c r="D5512" t="s">
        <v>3</v>
      </c>
      <c r="E5512" t="s">
        <v>1439</v>
      </c>
      <c r="F5512" t="s">
        <v>1</v>
      </c>
      <c r="G5512" t="s">
        <v>1438</v>
      </c>
    </row>
    <row r="5513" spans="1:7" x14ac:dyDescent="0.2">
      <c r="A5513">
        <f>A5512+1</f>
        <v>5511</v>
      </c>
      <c r="B5513" t="s">
        <v>1437</v>
      </c>
      <c r="C5513" t="s">
        <v>732</v>
      </c>
      <c r="D5513" t="s">
        <v>3</v>
      </c>
      <c r="E5513" t="s">
        <v>358</v>
      </c>
      <c r="F5513" t="s">
        <v>1</v>
      </c>
      <c r="G5513" t="s">
        <v>180</v>
      </c>
    </row>
    <row r="5514" spans="1:7" x14ac:dyDescent="0.2">
      <c r="A5514">
        <f>A5513+1</f>
        <v>5512</v>
      </c>
      <c r="B5514" t="s">
        <v>1436</v>
      </c>
      <c r="C5514" t="s">
        <v>732</v>
      </c>
      <c r="D5514" t="s">
        <v>3</v>
      </c>
      <c r="E5514" t="s">
        <v>358</v>
      </c>
      <c r="F5514" t="s">
        <v>1</v>
      </c>
      <c r="G5514" t="s">
        <v>180</v>
      </c>
    </row>
    <row r="5515" spans="1:7" x14ac:dyDescent="0.2">
      <c r="A5515">
        <f>A5514+1</f>
        <v>5513</v>
      </c>
      <c r="B5515" t="s">
        <v>1435</v>
      </c>
      <c r="C5515" t="s">
        <v>25</v>
      </c>
      <c r="D5515" t="s">
        <v>3</v>
      </c>
      <c r="E5515" t="s">
        <v>55</v>
      </c>
      <c r="F5515" t="s">
        <v>1</v>
      </c>
      <c r="G5515" t="s">
        <v>1434</v>
      </c>
    </row>
    <row r="5516" spans="1:7" x14ac:dyDescent="0.2">
      <c r="A5516">
        <f>A5515+1</f>
        <v>5514</v>
      </c>
      <c r="B5516" t="s">
        <v>1433</v>
      </c>
      <c r="C5516" t="s">
        <v>135</v>
      </c>
      <c r="D5516" t="s">
        <v>3</v>
      </c>
      <c r="E5516" t="s">
        <v>1432</v>
      </c>
      <c r="F5516" t="s">
        <v>1</v>
      </c>
      <c r="G5516" t="s">
        <v>1431</v>
      </c>
    </row>
    <row r="5517" spans="1:7" x14ac:dyDescent="0.2">
      <c r="A5517">
        <f>A5516+1</f>
        <v>5515</v>
      </c>
      <c r="B5517" t="s">
        <v>1430</v>
      </c>
      <c r="C5517" t="s">
        <v>25</v>
      </c>
      <c r="D5517" t="s">
        <v>3</v>
      </c>
      <c r="E5517" t="s">
        <v>1428</v>
      </c>
      <c r="F5517" t="s">
        <v>1</v>
      </c>
      <c r="G5517" t="s">
        <v>957</v>
      </c>
    </row>
    <row r="5518" spans="1:7" x14ac:dyDescent="0.2">
      <c r="A5518">
        <f>A5517+1</f>
        <v>5516</v>
      </c>
      <c r="B5518" t="s">
        <v>1429</v>
      </c>
      <c r="C5518" t="s">
        <v>31</v>
      </c>
      <c r="D5518" t="s">
        <v>3</v>
      </c>
      <c r="E5518" t="s">
        <v>1428</v>
      </c>
      <c r="F5518" t="s">
        <v>1</v>
      </c>
      <c r="G5518" t="s">
        <v>928</v>
      </c>
    </row>
    <row r="5519" spans="1:7" x14ac:dyDescent="0.2">
      <c r="A5519">
        <f>A5518+1</f>
        <v>5517</v>
      </c>
      <c r="B5519" t="s">
        <v>1427</v>
      </c>
      <c r="C5519" t="s">
        <v>100</v>
      </c>
      <c r="D5519" t="s">
        <v>3</v>
      </c>
      <c r="E5519" t="s">
        <v>1415</v>
      </c>
      <c r="F5519" t="s">
        <v>1</v>
      </c>
      <c r="G5519" t="s">
        <v>370</v>
      </c>
    </row>
    <row r="5520" spans="1:7" x14ac:dyDescent="0.2">
      <c r="A5520">
        <f>A5519+1</f>
        <v>5518</v>
      </c>
      <c r="B5520" t="s">
        <v>1426</v>
      </c>
      <c r="C5520" t="s">
        <v>453</v>
      </c>
      <c r="D5520" t="s">
        <v>3</v>
      </c>
      <c r="E5520" t="s">
        <v>1401</v>
      </c>
      <c r="F5520" t="s">
        <v>1</v>
      </c>
      <c r="G5520" t="s">
        <v>1406</v>
      </c>
    </row>
    <row r="5521" spans="1:7" x14ac:dyDescent="0.2">
      <c r="A5521">
        <f>A5520+1</f>
        <v>5519</v>
      </c>
      <c r="B5521" t="s">
        <v>1425</v>
      </c>
      <c r="C5521" t="s">
        <v>100</v>
      </c>
      <c r="D5521" t="s">
        <v>3</v>
      </c>
      <c r="E5521" t="s">
        <v>1410</v>
      </c>
      <c r="F5521" t="s">
        <v>1</v>
      </c>
      <c r="G5521" t="s">
        <v>1409</v>
      </c>
    </row>
    <row r="5522" spans="1:7" x14ac:dyDescent="0.2">
      <c r="A5522">
        <f>A5521+1</f>
        <v>5520</v>
      </c>
      <c r="B5522" t="s">
        <v>1424</v>
      </c>
      <c r="C5522" t="s">
        <v>100</v>
      </c>
      <c r="D5522" t="s">
        <v>3</v>
      </c>
      <c r="E5522" t="s">
        <v>1415</v>
      </c>
      <c r="F5522" t="s">
        <v>1</v>
      </c>
      <c r="G5522" t="s">
        <v>370</v>
      </c>
    </row>
    <row r="5523" spans="1:7" x14ac:dyDescent="0.2">
      <c r="A5523">
        <f>A5522+1</f>
        <v>5521</v>
      </c>
      <c r="B5523" t="s">
        <v>1423</v>
      </c>
      <c r="C5523" t="s">
        <v>100</v>
      </c>
      <c r="D5523" t="s">
        <v>3</v>
      </c>
      <c r="E5523" t="s">
        <v>1415</v>
      </c>
      <c r="F5523" t="s">
        <v>1</v>
      </c>
      <c r="G5523" t="s">
        <v>370</v>
      </c>
    </row>
    <row r="5524" spans="1:7" x14ac:dyDescent="0.2">
      <c r="A5524">
        <f>A5523+1</f>
        <v>5522</v>
      </c>
      <c r="B5524" t="s">
        <v>1422</v>
      </c>
      <c r="C5524" t="s">
        <v>100</v>
      </c>
      <c r="D5524" t="s">
        <v>3</v>
      </c>
      <c r="E5524" t="s">
        <v>1421</v>
      </c>
      <c r="F5524" t="s">
        <v>1</v>
      </c>
      <c r="G5524" t="s">
        <v>417</v>
      </c>
    </row>
    <row r="5525" spans="1:7" x14ac:dyDescent="0.2">
      <c r="A5525">
        <f>A5524+1</f>
        <v>5523</v>
      </c>
      <c r="B5525" t="s">
        <v>1420</v>
      </c>
      <c r="C5525" t="s">
        <v>100</v>
      </c>
      <c r="D5525" t="s">
        <v>3</v>
      </c>
      <c r="E5525" t="s">
        <v>1419</v>
      </c>
      <c r="F5525" t="s">
        <v>1</v>
      </c>
      <c r="G5525" t="s">
        <v>1418</v>
      </c>
    </row>
    <row r="5526" spans="1:7" x14ac:dyDescent="0.2">
      <c r="A5526">
        <f>A5525+1</f>
        <v>5524</v>
      </c>
      <c r="B5526" t="s">
        <v>1417</v>
      </c>
      <c r="C5526" t="s">
        <v>100</v>
      </c>
      <c r="D5526" t="s">
        <v>3</v>
      </c>
      <c r="E5526" t="s">
        <v>1415</v>
      </c>
      <c r="F5526" t="s">
        <v>1</v>
      </c>
      <c r="G5526" t="s">
        <v>370</v>
      </c>
    </row>
    <row r="5527" spans="1:7" x14ac:dyDescent="0.2">
      <c r="A5527">
        <f>A5526+1</f>
        <v>5525</v>
      </c>
      <c r="B5527" t="s">
        <v>1416</v>
      </c>
      <c r="C5527" t="s">
        <v>100</v>
      </c>
      <c r="D5527" t="s">
        <v>3</v>
      </c>
      <c r="E5527" t="s">
        <v>1415</v>
      </c>
      <c r="F5527" t="s">
        <v>1</v>
      </c>
      <c r="G5527" t="s">
        <v>370</v>
      </c>
    </row>
    <row r="5528" spans="1:7" x14ac:dyDescent="0.2">
      <c r="A5528">
        <f>A5527+1</f>
        <v>5526</v>
      </c>
      <c r="B5528" t="s">
        <v>1414</v>
      </c>
      <c r="C5528" t="s">
        <v>100</v>
      </c>
      <c r="D5528" t="s">
        <v>3</v>
      </c>
      <c r="E5528" t="s">
        <v>1413</v>
      </c>
      <c r="F5528" t="s">
        <v>1</v>
      </c>
      <c r="G5528" t="s">
        <v>1412</v>
      </c>
    </row>
    <row r="5529" spans="1:7" x14ac:dyDescent="0.2">
      <c r="A5529">
        <f>A5528+1</f>
        <v>5527</v>
      </c>
      <c r="B5529" t="s">
        <v>1411</v>
      </c>
      <c r="C5529" t="s">
        <v>100</v>
      </c>
      <c r="D5529" t="s">
        <v>3</v>
      </c>
      <c r="E5529" t="s">
        <v>1410</v>
      </c>
      <c r="F5529" t="s">
        <v>1</v>
      </c>
      <c r="G5529" t="s">
        <v>1409</v>
      </c>
    </row>
    <row r="5530" spans="1:7" x14ac:dyDescent="0.2">
      <c r="A5530">
        <f>A5529+1</f>
        <v>5528</v>
      </c>
      <c r="B5530" t="s">
        <v>1408</v>
      </c>
      <c r="C5530" t="s">
        <v>54</v>
      </c>
      <c r="D5530" t="s">
        <v>134</v>
      </c>
      <c r="E5530" t="s">
        <v>142</v>
      </c>
      <c r="F5530" t="s">
        <v>1</v>
      </c>
      <c r="G5530" t="s">
        <v>54</v>
      </c>
    </row>
    <row r="5531" spans="1:7" x14ac:dyDescent="0.2">
      <c r="A5531">
        <f>A5530+1</f>
        <v>5529</v>
      </c>
      <c r="B5531" t="s">
        <v>1407</v>
      </c>
      <c r="C5531" t="s">
        <v>1406</v>
      </c>
      <c r="D5531" t="s">
        <v>134</v>
      </c>
      <c r="E5531" t="s">
        <v>142</v>
      </c>
      <c r="F5531" t="s">
        <v>1</v>
      </c>
      <c r="G5531" t="s">
        <v>1406</v>
      </c>
    </row>
    <row r="5532" spans="1:7" x14ac:dyDescent="0.2">
      <c r="A5532">
        <f>A5531+1</f>
        <v>5530</v>
      </c>
      <c r="B5532" t="s">
        <v>1405</v>
      </c>
      <c r="C5532" t="s">
        <v>21</v>
      </c>
      <c r="D5532" t="s">
        <v>134</v>
      </c>
      <c r="E5532" t="s">
        <v>142</v>
      </c>
      <c r="F5532" t="s">
        <v>1</v>
      </c>
      <c r="G5532" t="s">
        <v>21</v>
      </c>
    </row>
    <row r="5533" spans="1:7" x14ac:dyDescent="0.2">
      <c r="A5533">
        <f>A5532+1</f>
        <v>5531</v>
      </c>
      <c r="B5533" t="s">
        <v>1404</v>
      </c>
      <c r="C5533" t="s">
        <v>21</v>
      </c>
      <c r="D5533" t="s">
        <v>134</v>
      </c>
      <c r="E5533" t="s">
        <v>142</v>
      </c>
      <c r="F5533" t="s">
        <v>1</v>
      </c>
      <c r="G5533" t="s">
        <v>21</v>
      </c>
    </row>
    <row r="5534" spans="1:7" x14ac:dyDescent="0.2">
      <c r="A5534">
        <f>A5533+1</f>
        <v>5532</v>
      </c>
      <c r="B5534" t="s">
        <v>1403</v>
      </c>
      <c r="C5534" t="s">
        <v>82</v>
      </c>
      <c r="D5534" t="s">
        <v>134</v>
      </c>
      <c r="E5534" t="s">
        <v>142</v>
      </c>
      <c r="F5534" t="s">
        <v>1</v>
      </c>
      <c r="G5534" t="s">
        <v>82</v>
      </c>
    </row>
    <row r="5535" spans="1:7" x14ac:dyDescent="0.2">
      <c r="A5535">
        <f>A5534+1</f>
        <v>5533</v>
      </c>
      <c r="B5535" t="s">
        <v>1402</v>
      </c>
      <c r="C5535" t="s">
        <v>31</v>
      </c>
      <c r="D5535" t="s">
        <v>3</v>
      </c>
      <c r="E5535" t="s">
        <v>1401</v>
      </c>
      <c r="F5535" t="s">
        <v>1</v>
      </c>
      <c r="G5535" t="s">
        <v>928</v>
      </c>
    </row>
    <row r="5536" spans="1:7" x14ac:dyDescent="0.2">
      <c r="A5536">
        <f>A5535+1</f>
        <v>5534</v>
      </c>
      <c r="B5536" t="s">
        <v>1400</v>
      </c>
      <c r="C5536" t="s">
        <v>56</v>
      </c>
      <c r="D5536" t="s">
        <v>3</v>
      </c>
      <c r="E5536" t="s">
        <v>547</v>
      </c>
      <c r="F5536" t="s">
        <v>1</v>
      </c>
      <c r="G5536" t="s">
        <v>981</v>
      </c>
    </row>
    <row r="5537" spans="1:7" x14ac:dyDescent="0.2">
      <c r="A5537">
        <f>A5536+1</f>
        <v>5535</v>
      </c>
      <c r="B5537" t="s">
        <v>1399</v>
      </c>
      <c r="C5537" t="s">
        <v>31</v>
      </c>
      <c r="D5537" t="s">
        <v>3</v>
      </c>
      <c r="E5537" t="s">
        <v>1398</v>
      </c>
      <c r="F5537" t="s">
        <v>1</v>
      </c>
      <c r="G5537" t="s">
        <v>622</v>
      </c>
    </row>
    <row r="5538" spans="1:7" x14ac:dyDescent="0.2">
      <c r="A5538">
        <f>A5537+1</f>
        <v>5536</v>
      </c>
      <c r="B5538" t="s">
        <v>1397</v>
      </c>
      <c r="C5538" t="s">
        <v>103</v>
      </c>
      <c r="D5538" t="s">
        <v>3</v>
      </c>
      <c r="E5538" t="s">
        <v>1396</v>
      </c>
      <c r="F5538" t="s">
        <v>1</v>
      </c>
      <c r="G5538" t="s">
        <v>1292</v>
      </c>
    </row>
    <row r="5539" spans="1:7" x14ac:dyDescent="0.2">
      <c r="A5539">
        <f>A5538+1</f>
        <v>5537</v>
      </c>
      <c r="B5539" t="s">
        <v>1395</v>
      </c>
      <c r="C5539" t="s">
        <v>25</v>
      </c>
      <c r="D5539" t="s">
        <v>3</v>
      </c>
      <c r="E5539" t="s">
        <v>1394</v>
      </c>
      <c r="F5539" t="s">
        <v>1</v>
      </c>
      <c r="G5539" t="s">
        <v>1022</v>
      </c>
    </row>
    <row r="5540" spans="1:7" x14ac:dyDescent="0.2">
      <c r="A5540">
        <f>A5539+1</f>
        <v>5538</v>
      </c>
      <c r="B5540" t="s">
        <v>1393</v>
      </c>
      <c r="C5540" t="s">
        <v>82</v>
      </c>
      <c r="D5540" t="s">
        <v>3</v>
      </c>
      <c r="E5540" t="s">
        <v>358</v>
      </c>
      <c r="F5540" t="s">
        <v>1</v>
      </c>
      <c r="G5540" t="s">
        <v>1392</v>
      </c>
    </row>
    <row r="5541" spans="1:7" x14ac:dyDescent="0.2">
      <c r="A5541">
        <f>A5540+1</f>
        <v>5539</v>
      </c>
      <c r="B5541" t="s">
        <v>1391</v>
      </c>
      <c r="C5541" t="s">
        <v>14</v>
      </c>
      <c r="D5541" t="s">
        <v>52</v>
      </c>
      <c r="E5541" t="s">
        <v>742</v>
      </c>
      <c r="F5541" t="s">
        <v>1</v>
      </c>
      <c r="G5541" t="s">
        <v>509</v>
      </c>
    </row>
    <row r="5542" spans="1:7" x14ac:dyDescent="0.2">
      <c r="A5542">
        <f>A5541+1</f>
        <v>5540</v>
      </c>
      <c r="B5542" t="s">
        <v>1390</v>
      </c>
      <c r="C5542" t="s">
        <v>54</v>
      </c>
      <c r="D5542" t="s">
        <v>3</v>
      </c>
      <c r="E5542" t="s">
        <v>1389</v>
      </c>
      <c r="F5542" t="s">
        <v>1</v>
      </c>
      <c r="G5542" t="s">
        <v>106</v>
      </c>
    </row>
    <row r="5543" spans="1:7" x14ac:dyDescent="0.2">
      <c r="A5543">
        <f>A5542+1</f>
        <v>5541</v>
      </c>
      <c r="B5543" t="s">
        <v>1388</v>
      </c>
      <c r="C5543" t="s">
        <v>28</v>
      </c>
      <c r="D5543" t="s">
        <v>3</v>
      </c>
      <c r="E5543" t="s">
        <v>237</v>
      </c>
      <c r="F5543" t="s">
        <v>1</v>
      </c>
      <c r="G5543" t="s">
        <v>732</v>
      </c>
    </row>
    <row r="5544" spans="1:7" x14ac:dyDescent="0.2">
      <c r="A5544">
        <f>A5543+1</f>
        <v>5542</v>
      </c>
      <c r="B5544" t="s">
        <v>1387</v>
      </c>
      <c r="C5544" t="s">
        <v>56</v>
      </c>
      <c r="D5544" t="s">
        <v>3</v>
      </c>
      <c r="E5544" t="s">
        <v>1386</v>
      </c>
      <c r="F5544" t="s">
        <v>1</v>
      </c>
      <c r="G5544" t="s">
        <v>1385</v>
      </c>
    </row>
    <row r="5545" spans="1:7" x14ac:dyDescent="0.2">
      <c r="A5545">
        <f>A5544+1</f>
        <v>5543</v>
      </c>
      <c r="B5545" t="s">
        <v>1384</v>
      </c>
      <c r="C5545" t="s">
        <v>31</v>
      </c>
      <c r="D5545" t="s">
        <v>3</v>
      </c>
      <c r="E5545" t="s">
        <v>266</v>
      </c>
      <c r="F5545" t="s">
        <v>1</v>
      </c>
      <c r="G5545" t="s">
        <v>265</v>
      </c>
    </row>
    <row r="5546" spans="1:7" x14ac:dyDescent="0.2">
      <c r="A5546">
        <f>A5545+1</f>
        <v>5544</v>
      </c>
      <c r="B5546" t="s">
        <v>1383</v>
      </c>
      <c r="C5546" t="s">
        <v>460</v>
      </c>
      <c r="D5546" t="s">
        <v>52</v>
      </c>
      <c r="E5546" t="s">
        <v>130</v>
      </c>
      <c r="F5546" t="s">
        <v>1</v>
      </c>
      <c r="G5546" t="s">
        <v>684</v>
      </c>
    </row>
    <row r="5547" spans="1:7" x14ac:dyDescent="0.2">
      <c r="A5547">
        <f>A5546+1</f>
        <v>5545</v>
      </c>
      <c r="B5547" t="s">
        <v>1382</v>
      </c>
      <c r="C5547" t="s">
        <v>1381</v>
      </c>
      <c r="D5547" t="s">
        <v>52</v>
      </c>
      <c r="E5547" t="s">
        <v>1380</v>
      </c>
      <c r="F5547" t="s">
        <v>1</v>
      </c>
      <c r="G5547" t="s">
        <v>1379</v>
      </c>
    </row>
    <row r="5548" spans="1:7" x14ac:dyDescent="0.2">
      <c r="A5548">
        <f>A5547+1</f>
        <v>5546</v>
      </c>
      <c r="B5548" t="s">
        <v>1378</v>
      </c>
      <c r="C5548" t="s">
        <v>135</v>
      </c>
      <c r="D5548" t="s">
        <v>3</v>
      </c>
      <c r="E5548" t="s">
        <v>1377</v>
      </c>
      <c r="F5548" t="s">
        <v>1</v>
      </c>
      <c r="G5548" t="s">
        <v>1376</v>
      </c>
    </row>
    <row r="5549" spans="1:7" x14ac:dyDescent="0.2">
      <c r="A5549">
        <f>A5548+1</f>
        <v>5547</v>
      </c>
      <c r="B5549" t="s">
        <v>1375</v>
      </c>
      <c r="C5549" t="s">
        <v>160</v>
      </c>
      <c r="D5549" t="s">
        <v>52</v>
      </c>
      <c r="E5549" t="s">
        <v>262</v>
      </c>
      <c r="F5549" t="s">
        <v>1</v>
      </c>
      <c r="G5549" t="s">
        <v>261</v>
      </c>
    </row>
    <row r="5550" spans="1:7" x14ac:dyDescent="0.2">
      <c r="A5550">
        <f>A5549+1</f>
        <v>5548</v>
      </c>
      <c r="B5550" t="s">
        <v>1374</v>
      </c>
      <c r="C5550" t="s">
        <v>442</v>
      </c>
      <c r="D5550" t="s">
        <v>3</v>
      </c>
      <c r="E5550" t="s">
        <v>895</v>
      </c>
      <c r="F5550" t="s">
        <v>1</v>
      </c>
      <c r="G5550" t="s">
        <v>622</v>
      </c>
    </row>
    <row r="5551" spans="1:7" x14ac:dyDescent="0.2">
      <c r="A5551">
        <f>A5550+1</f>
        <v>5549</v>
      </c>
      <c r="B5551" t="s">
        <v>1373</v>
      </c>
      <c r="C5551" t="s">
        <v>175</v>
      </c>
      <c r="D5551" t="s">
        <v>52</v>
      </c>
      <c r="E5551" t="s">
        <v>130</v>
      </c>
      <c r="F5551" t="s">
        <v>1</v>
      </c>
      <c r="G5551" t="s">
        <v>177</v>
      </c>
    </row>
    <row r="5552" spans="1:7" x14ac:dyDescent="0.2">
      <c r="A5552">
        <f>A5551+1</f>
        <v>5550</v>
      </c>
      <c r="B5552" t="s">
        <v>1372</v>
      </c>
      <c r="C5552" t="s">
        <v>317</v>
      </c>
      <c r="D5552" t="s">
        <v>3</v>
      </c>
      <c r="E5552" t="s">
        <v>1333</v>
      </c>
      <c r="F5552" t="s">
        <v>1</v>
      </c>
      <c r="G5552" t="s">
        <v>182</v>
      </c>
    </row>
    <row r="5553" spans="1:7" x14ac:dyDescent="0.2">
      <c r="A5553">
        <f>A5552+1</f>
        <v>5551</v>
      </c>
      <c r="B5553" t="s">
        <v>1371</v>
      </c>
      <c r="C5553" t="s">
        <v>8</v>
      </c>
      <c r="D5553" t="s">
        <v>3</v>
      </c>
      <c r="E5553" t="s">
        <v>44</v>
      </c>
      <c r="F5553" t="s">
        <v>1</v>
      </c>
      <c r="G5553" t="s">
        <v>1370</v>
      </c>
    </row>
    <row r="5554" spans="1:7" x14ac:dyDescent="0.2">
      <c r="A5554">
        <f>A5553+1</f>
        <v>5552</v>
      </c>
      <c r="B5554" t="s">
        <v>1369</v>
      </c>
      <c r="C5554" t="s">
        <v>1368</v>
      </c>
      <c r="D5554" t="s">
        <v>52</v>
      </c>
      <c r="E5554" t="s">
        <v>994</v>
      </c>
      <c r="F5554" t="s">
        <v>1</v>
      </c>
      <c r="G5554" t="s">
        <v>1215</v>
      </c>
    </row>
    <row r="5555" spans="1:7" x14ac:dyDescent="0.2">
      <c r="A5555">
        <f>A5554+1</f>
        <v>5553</v>
      </c>
      <c r="B5555" t="s">
        <v>1367</v>
      </c>
      <c r="C5555" t="s">
        <v>28</v>
      </c>
      <c r="D5555" t="s">
        <v>52</v>
      </c>
      <c r="E5555" t="s">
        <v>163</v>
      </c>
      <c r="F5555" t="s">
        <v>1</v>
      </c>
      <c r="G5555" t="s">
        <v>497</v>
      </c>
    </row>
    <row r="5556" spans="1:7" x14ac:dyDescent="0.2">
      <c r="A5556">
        <f>A5555+1</f>
        <v>5554</v>
      </c>
      <c r="B5556" t="s">
        <v>1187</v>
      </c>
      <c r="C5556" t="s">
        <v>125</v>
      </c>
      <c r="D5556" t="s">
        <v>3</v>
      </c>
      <c r="E5556" t="s">
        <v>1180</v>
      </c>
      <c r="F5556" t="s">
        <v>1</v>
      </c>
    </row>
    <row r="5557" spans="1:7" x14ac:dyDescent="0.2">
      <c r="A5557">
        <f>A5556+1</f>
        <v>5555</v>
      </c>
      <c r="B5557" t="s">
        <v>1366</v>
      </c>
      <c r="C5557" t="s">
        <v>8</v>
      </c>
      <c r="D5557" t="s">
        <v>52</v>
      </c>
      <c r="E5557" t="s">
        <v>328</v>
      </c>
      <c r="F5557" t="s">
        <v>1</v>
      </c>
      <c r="G5557" t="s">
        <v>327</v>
      </c>
    </row>
    <row r="5558" spans="1:7" x14ac:dyDescent="0.2">
      <c r="A5558">
        <f>A5557+1</f>
        <v>5556</v>
      </c>
      <c r="B5558" t="s">
        <v>1365</v>
      </c>
      <c r="C5558" t="s">
        <v>135</v>
      </c>
      <c r="D5558" t="s">
        <v>52</v>
      </c>
      <c r="E5558" t="s">
        <v>620</v>
      </c>
      <c r="F5558" t="s">
        <v>1</v>
      </c>
      <c r="G5558" t="s">
        <v>71</v>
      </c>
    </row>
    <row r="5559" spans="1:7" x14ac:dyDescent="0.2">
      <c r="A5559">
        <f>A5558+1</f>
        <v>5557</v>
      </c>
      <c r="B5559" t="s">
        <v>1364</v>
      </c>
      <c r="C5559" t="s">
        <v>307</v>
      </c>
      <c r="D5559" t="s">
        <v>1363</v>
      </c>
      <c r="E5559" t="s">
        <v>1362</v>
      </c>
      <c r="F5559" t="s">
        <v>1</v>
      </c>
      <c r="G5559" t="s">
        <v>285</v>
      </c>
    </row>
    <row r="5560" spans="1:7" x14ac:dyDescent="0.2">
      <c r="A5560">
        <f>A5559+1</f>
        <v>5558</v>
      </c>
      <c r="B5560" t="s">
        <v>1361</v>
      </c>
      <c r="C5560" t="s">
        <v>28</v>
      </c>
      <c r="D5560" t="s">
        <v>3</v>
      </c>
      <c r="E5560" t="s">
        <v>971</v>
      </c>
      <c r="F5560" t="s">
        <v>1</v>
      </c>
      <c r="G5560" t="s">
        <v>970</v>
      </c>
    </row>
    <row r="5561" spans="1:7" x14ac:dyDescent="0.2">
      <c r="A5561">
        <f>A5560+1</f>
        <v>5559</v>
      </c>
      <c r="B5561" t="s">
        <v>1360</v>
      </c>
      <c r="C5561" t="s">
        <v>301</v>
      </c>
      <c r="D5561" t="s">
        <v>52</v>
      </c>
      <c r="E5561" t="s">
        <v>130</v>
      </c>
      <c r="F5561" t="s">
        <v>1</v>
      </c>
      <c r="G5561" s="1">
        <v>1284</v>
      </c>
    </row>
    <row r="5562" spans="1:7" x14ac:dyDescent="0.2">
      <c r="A5562">
        <f>A5561+1</f>
        <v>5560</v>
      </c>
      <c r="B5562" t="s">
        <v>1359</v>
      </c>
      <c r="C5562" t="s">
        <v>235</v>
      </c>
      <c r="D5562" t="s">
        <v>3</v>
      </c>
      <c r="E5562" t="s">
        <v>2</v>
      </c>
      <c r="F5562" t="s">
        <v>1</v>
      </c>
      <c r="G5562" t="s">
        <v>234</v>
      </c>
    </row>
    <row r="5563" spans="1:7" x14ac:dyDescent="0.2">
      <c r="A5563">
        <f>A5562+1</f>
        <v>5561</v>
      </c>
      <c r="B5563" t="s">
        <v>1358</v>
      </c>
      <c r="C5563" t="s">
        <v>298</v>
      </c>
      <c r="D5563" t="s">
        <v>3</v>
      </c>
      <c r="E5563" t="s">
        <v>94</v>
      </c>
      <c r="F5563" t="s">
        <v>1</v>
      </c>
      <c r="G5563" t="s">
        <v>1357</v>
      </c>
    </row>
    <row r="5564" spans="1:7" x14ac:dyDescent="0.2">
      <c r="A5564">
        <f>A5563+1</f>
        <v>5562</v>
      </c>
      <c r="B5564" t="s">
        <v>1356</v>
      </c>
      <c r="C5564" t="s">
        <v>675</v>
      </c>
      <c r="D5564" t="s">
        <v>52</v>
      </c>
      <c r="E5564" t="s">
        <v>835</v>
      </c>
      <c r="F5564" t="s">
        <v>1</v>
      </c>
      <c r="G5564" t="s">
        <v>1355</v>
      </c>
    </row>
    <row r="5565" spans="1:7" x14ac:dyDescent="0.2">
      <c r="A5565">
        <f>A5564+1</f>
        <v>5563</v>
      </c>
      <c r="B5565" t="s">
        <v>1354</v>
      </c>
      <c r="C5565" t="s">
        <v>91</v>
      </c>
      <c r="D5565" t="s">
        <v>52</v>
      </c>
      <c r="E5565" t="s">
        <v>835</v>
      </c>
      <c r="F5565" t="s">
        <v>1</v>
      </c>
      <c r="G5565" t="s">
        <v>1352</v>
      </c>
    </row>
    <row r="5566" spans="1:7" x14ac:dyDescent="0.2">
      <c r="A5566">
        <f>A5565+1</f>
        <v>5564</v>
      </c>
      <c r="B5566" t="s">
        <v>1353</v>
      </c>
      <c r="C5566" t="s">
        <v>91</v>
      </c>
      <c r="D5566" t="s">
        <v>52</v>
      </c>
      <c r="E5566" t="s">
        <v>835</v>
      </c>
      <c r="F5566" t="s">
        <v>1</v>
      </c>
      <c r="G5566" t="s">
        <v>1352</v>
      </c>
    </row>
    <row r="5567" spans="1:7" x14ac:dyDescent="0.2">
      <c r="A5567">
        <f>A5566+1</f>
        <v>5565</v>
      </c>
      <c r="B5567" t="s">
        <v>1351</v>
      </c>
      <c r="C5567" t="s">
        <v>19</v>
      </c>
      <c r="D5567" t="s">
        <v>52</v>
      </c>
      <c r="E5567" t="s">
        <v>1344</v>
      </c>
      <c r="F5567" t="s">
        <v>1</v>
      </c>
      <c r="G5567" t="s">
        <v>1350</v>
      </c>
    </row>
    <row r="5568" spans="1:7" x14ac:dyDescent="0.2">
      <c r="A5568">
        <f>A5567+1</f>
        <v>5566</v>
      </c>
      <c r="B5568" t="s">
        <v>1349</v>
      </c>
      <c r="C5568" t="s">
        <v>31</v>
      </c>
      <c r="D5568" t="s">
        <v>3</v>
      </c>
      <c r="E5568" t="s">
        <v>16</v>
      </c>
      <c r="F5568" t="s">
        <v>1</v>
      </c>
      <c r="G5568" t="s">
        <v>31</v>
      </c>
    </row>
    <row r="5569" spans="1:7" x14ac:dyDescent="0.2">
      <c r="A5569">
        <f>A5568+1</f>
        <v>5567</v>
      </c>
      <c r="B5569" t="s">
        <v>1348</v>
      </c>
      <c r="C5569" t="s">
        <v>31</v>
      </c>
      <c r="D5569" t="s">
        <v>3</v>
      </c>
      <c r="E5569" t="s">
        <v>1347</v>
      </c>
      <c r="F5569" t="s">
        <v>1</v>
      </c>
      <c r="G5569" t="s">
        <v>572</v>
      </c>
    </row>
    <row r="5570" spans="1:7" x14ac:dyDescent="0.2">
      <c r="A5570">
        <f>A5569+1</f>
        <v>5568</v>
      </c>
      <c r="B5570" t="s">
        <v>1346</v>
      </c>
      <c r="C5570" t="s">
        <v>732</v>
      </c>
      <c r="D5570" t="s">
        <v>3</v>
      </c>
      <c r="E5570" t="s">
        <v>441</v>
      </c>
      <c r="F5570" t="s">
        <v>1</v>
      </c>
      <c r="G5570" t="s">
        <v>603</v>
      </c>
    </row>
    <row r="5571" spans="1:7" x14ac:dyDescent="0.2">
      <c r="A5571">
        <f>A5570+1</f>
        <v>5569</v>
      </c>
      <c r="B5571" t="s">
        <v>1345</v>
      </c>
      <c r="C5571" t="s">
        <v>364</v>
      </c>
      <c r="D5571" t="s">
        <v>52</v>
      </c>
      <c r="E5571" t="s">
        <v>1344</v>
      </c>
      <c r="F5571" t="s">
        <v>1</v>
      </c>
      <c r="G5571" t="s">
        <v>1343</v>
      </c>
    </row>
    <row r="5572" spans="1:7" x14ac:dyDescent="0.2">
      <c r="A5572">
        <f>A5571+1</f>
        <v>5570</v>
      </c>
      <c r="B5572" t="s">
        <v>1342</v>
      </c>
      <c r="C5572" t="s">
        <v>184</v>
      </c>
      <c r="D5572" t="s">
        <v>52</v>
      </c>
      <c r="E5572" t="s">
        <v>1341</v>
      </c>
      <c r="F5572" t="s">
        <v>1</v>
      </c>
      <c r="G5572" t="s">
        <v>481</v>
      </c>
    </row>
    <row r="5573" spans="1:7" x14ac:dyDescent="0.2">
      <c r="A5573">
        <f>A5572+1</f>
        <v>5571</v>
      </c>
      <c r="B5573" t="s">
        <v>1340</v>
      </c>
      <c r="C5573" t="s">
        <v>19</v>
      </c>
      <c r="D5573" t="s">
        <v>3</v>
      </c>
      <c r="E5573" t="s">
        <v>11</v>
      </c>
      <c r="F5573" t="s">
        <v>1</v>
      </c>
      <c r="G5573" t="s">
        <v>422</v>
      </c>
    </row>
    <row r="5574" spans="1:7" x14ac:dyDescent="0.2">
      <c r="A5574">
        <f>A5573+1</f>
        <v>5572</v>
      </c>
      <c r="B5574" t="s">
        <v>1339</v>
      </c>
      <c r="C5574" t="s">
        <v>1028</v>
      </c>
      <c r="D5574" t="s">
        <v>52</v>
      </c>
      <c r="E5574" t="s">
        <v>363</v>
      </c>
      <c r="F5574" t="s">
        <v>1</v>
      </c>
      <c r="G5574" t="s">
        <v>1338</v>
      </c>
    </row>
    <row r="5575" spans="1:7" x14ac:dyDescent="0.2">
      <c r="A5575">
        <f>A5574+1</f>
        <v>5573</v>
      </c>
      <c r="B5575" t="s">
        <v>1337</v>
      </c>
      <c r="C5575" t="s">
        <v>383</v>
      </c>
      <c r="D5575" t="s">
        <v>52</v>
      </c>
      <c r="E5575" t="s">
        <v>418</v>
      </c>
      <c r="F5575" t="s">
        <v>1</v>
      </c>
      <c r="G5575" t="s">
        <v>478</v>
      </c>
    </row>
    <row r="5576" spans="1:7" x14ac:dyDescent="0.2">
      <c r="A5576">
        <f>A5575+1</f>
        <v>5574</v>
      </c>
      <c r="B5576" t="s">
        <v>1336</v>
      </c>
      <c r="C5576" t="s">
        <v>189</v>
      </c>
      <c r="D5576" t="s">
        <v>3</v>
      </c>
      <c r="E5576" t="s">
        <v>837</v>
      </c>
      <c r="F5576" t="s">
        <v>1</v>
      </c>
      <c r="G5576" t="s">
        <v>422</v>
      </c>
    </row>
    <row r="5577" spans="1:7" x14ac:dyDescent="0.2">
      <c r="A5577">
        <f>A5576+1</f>
        <v>5575</v>
      </c>
      <c r="B5577" t="s">
        <v>1335</v>
      </c>
      <c r="C5577" t="s">
        <v>1334</v>
      </c>
      <c r="D5577" t="s">
        <v>3</v>
      </c>
      <c r="E5577" t="s">
        <v>1333</v>
      </c>
      <c r="F5577" t="s">
        <v>1</v>
      </c>
      <c r="G5577" t="s">
        <v>534</v>
      </c>
    </row>
    <row r="5578" spans="1:7" x14ac:dyDescent="0.2">
      <c r="A5578">
        <f>A5577+1</f>
        <v>5576</v>
      </c>
      <c r="B5578" t="s">
        <v>1332</v>
      </c>
      <c r="C5578" t="s">
        <v>184</v>
      </c>
      <c r="D5578" t="s">
        <v>3</v>
      </c>
      <c r="E5578" t="s">
        <v>553</v>
      </c>
      <c r="F5578" t="s">
        <v>1</v>
      </c>
      <c r="G5578" t="s">
        <v>127</v>
      </c>
    </row>
    <row r="5579" spans="1:7" x14ac:dyDescent="0.2">
      <c r="A5579">
        <f>A5578+1</f>
        <v>5577</v>
      </c>
      <c r="B5579" t="s">
        <v>1331</v>
      </c>
      <c r="C5579" t="s">
        <v>1028</v>
      </c>
      <c r="D5579" t="s">
        <v>3</v>
      </c>
      <c r="E5579" t="s">
        <v>243</v>
      </c>
      <c r="F5579" t="s">
        <v>1</v>
      </c>
      <c r="G5579" t="s">
        <v>1330</v>
      </c>
    </row>
    <row r="5580" spans="1:7" x14ac:dyDescent="0.2">
      <c r="A5580">
        <f>A5579+1</f>
        <v>5578</v>
      </c>
      <c r="B5580" t="s">
        <v>1329</v>
      </c>
      <c r="C5580" t="s">
        <v>117</v>
      </c>
      <c r="D5580" t="s">
        <v>3</v>
      </c>
      <c r="E5580" t="s">
        <v>1328</v>
      </c>
      <c r="F5580" t="s">
        <v>1</v>
      </c>
      <c r="G5580" t="s">
        <v>453</v>
      </c>
    </row>
    <row r="5581" spans="1:7" x14ac:dyDescent="0.2">
      <c r="A5581">
        <f>A5580+1</f>
        <v>5579</v>
      </c>
      <c r="B5581" t="s">
        <v>1327</v>
      </c>
      <c r="C5581" t="s">
        <v>25</v>
      </c>
      <c r="D5581" t="s">
        <v>134</v>
      </c>
      <c r="E5581" t="s">
        <v>280</v>
      </c>
      <c r="F5581" t="s">
        <v>1</v>
      </c>
      <c r="G5581" t="s">
        <v>25</v>
      </c>
    </row>
    <row r="5582" spans="1:7" x14ac:dyDescent="0.2">
      <c r="A5582">
        <f>A5581+1</f>
        <v>5580</v>
      </c>
      <c r="B5582" t="s">
        <v>1326</v>
      </c>
      <c r="C5582" t="s">
        <v>25</v>
      </c>
      <c r="D5582" t="s">
        <v>3</v>
      </c>
      <c r="E5582" t="s">
        <v>11</v>
      </c>
      <c r="F5582" t="s">
        <v>1</v>
      </c>
      <c r="G5582" t="s">
        <v>453</v>
      </c>
    </row>
    <row r="5583" spans="1:7" x14ac:dyDescent="0.2">
      <c r="A5583">
        <f>A5582+1</f>
        <v>5581</v>
      </c>
      <c r="B5583" t="s">
        <v>1325</v>
      </c>
      <c r="C5583" t="s">
        <v>45</v>
      </c>
      <c r="D5583" t="s">
        <v>3</v>
      </c>
      <c r="E5583" t="s">
        <v>736</v>
      </c>
      <c r="F5583" t="s">
        <v>1</v>
      </c>
      <c r="G5583" t="s">
        <v>137</v>
      </c>
    </row>
    <row r="5584" spans="1:7" x14ac:dyDescent="0.2">
      <c r="A5584">
        <f>A5583+1</f>
        <v>5582</v>
      </c>
      <c r="B5584" t="s">
        <v>1324</v>
      </c>
      <c r="C5584" t="s">
        <v>8</v>
      </c>
      <c r="D5584" t="s">
        <v>3</v>
      </c>
      <c r="E5584" t="s">
        <v>1305</v>
      </c>
      <c r="F5584" t="s">
        <v>1</v>
      </c>
      <c r="G5584" t="s">
        <v>1022</v>
      </c>
    </row>
    <row r="5585" spans="1:7" x14ac:dyDescent="0.2">
      <c r="A5585">
        <f>A5584+1</f>
        <v>5583</v>
      </c>
      <c r="B5585" t="s">
        <v>1323</v>
      </c>
      <c r="C5585" t="s">
        <v>28</v>
      </c>
      <c r="D5585" t="s">
        <v>3</v>
      </c>
      <c r="E5585" t="s">
        <v>547</v>
      </c>
      <c r="F5585" t="s">
        <v>1</v>
      </c>
      <c r="G5585" t="s">
        <v>31</v>
      </c>
    </row>
    <row r="5586" spans="1:7" x14ac:dyDescent="0.2">
      <c r="A5586">
        <f>A5585+1</f>
        <v>5584</v>
      </c>
      <c r="B5586" t="s">
        <v>1322</v>
      </c>
      <c r="C5586" t="s">
        <v>25</v>
      </c>
      <c r="D5586" t="s">
        <v>52</v>
      </c>
      <c r="E5586" t="s">
        <v>1321</v>
      </c>
      <c r="F5586" t="s">
        <v>1</v>
      </c>
      <c r="G5586" t="s">
        <v>633</v>
      </c>
    </row>
    <row r="5587" spans="1:7" x14ac:dyDescent="0.2">
      <c r="A5587">
        <f>A5586+1</f>
        <v>5585</v>
      </c>
      <c r="B5587" t="s">
        <v>1320</v>
      </c>
      <c r="C5587" t="s">
        <v>552</v>
      </c>
      <c r="D5587" t="s">
        <v>52</v>
      </c>
      <c r="E5587" t="s">
        <v>130</v>
      </c>
      <c r="F5587" t="s">
        <v>1</v>
      </c>
      <c r="G5587" t="s">
        <v>1319</v>
      </c>
    </row>
    <row r="5588" spans="1:7" x14ac:dyDescent="0.2">
      <c r="A5588">
        <f>A5587+1</f>
        <v>5586</v>
      </c>
      <c r="B5588" t="s">
        <v>1318</v>
      </c>
      <c r="C5588" t="s">
        <v>56</v>
      </c>
      <c r="D5588" t="s">
        <v>3</v>
      </c>
      <c r="E5588" t="s">
        <v>83</v>
      </c>
      <c r="F5588" t="s">
        <v>1</v>
      </c>
      <c r="G5588" t="s">
        <v>56</v>
      </c>
    </row>
    <row r="5589" spans="1:7" x14ac:dyDescent="0.2">
      <c r="A5589">
        <f>A5588+1</f>
        <v>5587</v>
      </c>
      <c r="B5589" t="s">
        <v>1317</v>
      </c>
      <c r="C5589" t="s">
        <v>125</v>
      </c>
      <c r="D5589" t="s">
        <v>3</v>
      </c>
      <c r="E5589" t="s">
        <v>237</v>
      </c>
      <c r="F5589" t="s">
        <v>1</v>
      </c>
      <c r="G5589" t="s">
        <v>261</v>
      </c>
    </row>
    <row r="5590" spans="1:7" x14ac:dyDescent="0.2">
      <c r="A5590">
        <f>A5589+1</f>
        <v>5588</v>
      </c>
      <c r="B5590" t="s">
        <v>1316</v>
      </c>
      <c r="C5590" t="s">
        <v>135</v>
      </c>
      <c r="D5590" t="s">
        <v>3</v>
      </c>
      <c r="E5590" t="s">
        <v>1315</v>
      </c>
      <c r="F5590" t="s">
        <v>1</v>
      </c>
      <c r="G5590" t="s">
        <v>346</v>
      </c>
    </row>
    <row r="5591" spans="1:7" x14ac:dyDescent="0.2">
      <c r="A5591">
        <f>A5590+1</f>
        <v>5589</v>
      </c>
      <c r="B5591" t="s">
        <v>1314</v>
      </c>
      <c r="C5591" t="s">
        <v>30</v>
      </c>
      <c r="D5591" t="s">
        <v>52</v>
      </c>
      <c r="E5591" t="s">
        <v>1313</v>
      </c>
      <c r="F5591" t="s">
        <v>1</v>
      </c>
      <c r="G5591" t="s">
        <v>1312</v>
      </c>
    </row>
    <row r="5592" spans="1:7" x14ac:dyDescent="0.2">
      <c r="A5592">
        <f>A5591+1</f>
        <v>5590</v>
      </c>
      <c r="B5592" t="s">
        <v>1311</v>
      </c>
      <c r="C5592" t="s">
        <v>1310</v>
      </c>
      <c r="D5592" t="s">
        <v>52</v>
      </c>
      <c r="E5592" t="s">
        <v>130</v>
      </c>
      <c r="F5592" t="s">
        <v>1</v>
      </c>
      <c r="G5592" s="1">
        <v>1.56999999999999E+16</v>
      </c>
    </row>
    <row r="5593" spans="1:7" x14ac:dyDescent="0.2">
      <c r="A5593">
        <f>A5592+1</f>
        <v>5591</v>
      </c>
      <c r="B5593" t="s">
        <v>1309</v>
      </c>
      <c r="C5593" t="s">
        <v>290</v>
      </c>
      <c r="D5593" t="s">
        <v>52</v>
      </c>
      <c r="E5593" t="s">
        <v>459</v>
      </c>
      <c r="F5593" t="s">
        <v>1</v>
      </c>
      <c r="G5593" t="s">
        <v>509</v>
      </c>
    </row>
    <row r="5594" spans="1:7" x14ac:dyDescent="0.2">
      <c r="A5594">
        <f>A5593+1</f>
        <v>5592</v>
      </c>
      <c r="B5594" t="s">
        <v>1308</v>
      </c>
      <c r="C5594" t="s">
        <v>25</v>
      </c>
      <c r="D5594" t="s">
        <v>52</v>
      </c>
      <c r="E5594" t="s">
        <v>206</v>
      </c>
      <c r="F5594" t="s">
        <v>1</v>
      </c>
      <c r="G5594" t="s">
        <v>1307</v>
      </c>
    </row>
    <row r="5595" spans="1:7" x14ac:dyDescent="0.2">
      <c r="A5595">
        <f>A5594+1</f>
        <v>5593</v>
      </c>
      <c r="B5595" t="s">
        <v>1306</v>
      </c>
      <c r="C5595" t="s">
        <v>25</v>
      </c>
      <c r="D5595" t="s">
        <v>3</v>
      </c>
      <c r="E5595" t="s">
        <v>1305</v>
      </c>
      <c r="F5595" t="s">
        <v>1</v>
      </c>
      <c r="G5595" t="s">
        <v>1182</v>
      </c>
    </row>
    <row r="5596" spans="1:7" x14ac:dyDescent="0.2">
      <c r="A5596">
        <f>A5595+1</f>
        <v>5594</v>
      </c>
      <c r="B5596" t="s">
        <v>1304</v>
      </c>
      <c r="C5596" t="s">
        <v>25</v>
      </c>
      <c r="D5596" t="s">
        <v>3</v>
      </c>
      <c r="E5596" t="s">
        <v>1303</v>
      </c>
      <c r="F5596" t="s">
        <v>1</v>
      </c>
      <c r="G5596" t="s">
        <v>414</v>
      </c>
    </row>
    <row r="5597" spans="1:7" x14ac:dyDescent="0.2">
      <c r="A5597">
        <f>A5596+1</f>
        <v>5595</v>
      </c>
      <c r="B5597" t="s">
        <v>1302</v>
      </c>
      <c r="C5597" t="s">
        <v>1267</v>
      </c>
      <c r="D5597" t="s">
        <v>52</v>
      </c>
      <c r="E5597" t="s">
        <v>206</v>
      </c>
      <c r="F5597" t="s">
        <v>1</v>
      </c>
      <c r="G5597" t="s">
        <v>1301</v>
      </c>
    </row>
    <row r="5598" spans="1:7" x14ac:dyDescent="0.2">
      <c r="A5598">
        <f>A5597+1</f>
        <v>5596</v>
      </c>
      <c r="B5598" t="s">
        <v>1300</v>
      </c>
      <c r="C5598" t="s">
        <v>298</v>
      </c>
      <c r="D5598" t="s">
        <v>52</v>
      </c>
      <c r="E5598" t="s">
        <v>1299</v>
      </c>
      <c r="F5598" t="s">
        <v>1</v>
      </c>
      <c r="G5598" t="s">
        <v>1298</v>
      </c>
    </row>
    <row r="5599" spans="1:7" x14ac:dyDescent="0.2">
      <c r="A5599">
        <f>A5598+1</f>
        <v>5597</v>
      </c>
      <c r="B5599" t="s">
        <v>1297</v>
      </c>
      <c r="C5599" t="s">
        <v>1054</v>
      </c>
      <c r="D5599" t="s">
        <v>3</v>
      </c>
      <c r="E5599" t="s">
        <v>1296</v>
      </c>
      <c r="F5599" t="s">
        <v>1</v>
      </c>
      <c r="G5599" t="s">
        <v>1295</v>
      </c>
    </row>
    <row r="5600" spans="1:7" x14ac:dyDescent="0.2">
      <c r="A5600">
        <f>A5599+1</f>
        <v>5598</v>
      </c>
      <c r="B5600" t="s">
        <v>1294</v>
      </c>
      <c r="C5600" t="s">
        <v>28</v>
      </c>
      <c r="D5600" t="s">
        <v>3</v>
      </c>
      <c r="E5600" t="s">
        <v>1293</v>
      </c>
      <c r="F5600" t="s">
        <v>1</v>
      </c>
      <c r="G5600" t="s">
        <v>1292</v>
      </c>
    </row>
    <row r="5601" spans="1:7" x14ac:dyDescent="0.2">
      <c r="A5601">
        <f>A5600+1</f>
        <v>5599</v>
      </c>
      <c r="B5601" t="s">
        <v>1291</v>
      </c>
      <c r="C5601" t="s">
        <v>184</v>
      </c>
      <c r="D5601" t="s">
        <v>3</v>
      </c>
      <c r="E5601" t="s">
        <v>358</v>
      </c>
      <c r="F5601" t="s">
        <v>1</v>
      </c>
      <c r="G5601" t="s">
        <v>1290</v>
      </c>
    </row>
    <row r="5602" spans="1:7" x14ac:dyDescent="0.2">
      <c r="A5602">
        <f>A5601+1</f>
        <v>5600</v>
      </c>
      <c r="B5602" t="s">
        <v>1289</v>
      </c>
      <c r="C5602" t="s">
        <v>25</v>
      </c>
      <c r="D5602" t="s">
        <v>3</v>
      </c>
      <c r="E5602" t="s">
        <v>99</v>
      </c>
      <c r="F5602" t="s">
        <v>1</v>
      </c>
      <c r="G5602" t="s">
        <v>377</v>
      </c>
    </row>
    <row r="5603" spans="1:7" x14ac:dyDescent="0.2">
      <c r="A5603">
        <f>A5602+1</f>
        <v>5601</v>
      </c>
      <c r="B5603" t="s">
        <v>1288</v>
      </c>
      <c r="C5603" t="s">
        <v>100</v>
      </c>
      <c r="D5603" t="s">
        <v>3</v>
      </c>
      <c r="E5603" t="s">
        <v>11</v>
      </c>
      <c r="F5603" t="s">
        <v>1</v>
      </c>
      <c r="G5603" t="s">
        <v>383</v>
      </c>
    </row>
    <row r="5604" spans="1:7" x14ac:dyDescent="0.2">
      <c r="A5604">
        <f>A5603+1</f>
        <v>5602</v>
      </c>
      <c r="B5604" t="s">
        <v>1287</v>
      </c>
      <c r="C5604" t="s">
        <v>442</v>
      </c>
      <c r="D5604" t="s">
        <v>3</v>
      </c>
      <c r="E5604" t="s">
        <v>895</v>
      </c>
      <c r="F5604" t="s">
        <v>1</v>
      </c>
      <c r="G5604" t="s">
        <v>622</v>
      </c>
    </row>
    <row r="5605" spans="1:7" x14ac:dyDescent="0.2">
      <c r="A5605">
        <f>A5604+1</f>
        <v>5603</v>
      </c>
      <c r="B5605" t="s">
        <v>1286</v>
      </c>
      <c r="C5605" t="s">
        <v>175</v>
      </c>
      <c r="D5605" t="s">
        <v>52</v>
      </c>
      <c r="E5605" t="s">
        <v>209</v>
      </c>
      <c r="F5605" t="s">
        <v>1</v>
      </c>
      <c r="G5605" t="s">
        <v>177</v>
      </c>
    </row>
    <row r="5606" spans="1:7" x14ac:dyDescent="0.2">
      <c r="A5606">
        <f>A5605+1</f>
        <v>5604</v>
      </c>
      <c r="B5606" t="s">
        <v>1285</v>
      </c>
      <c r="C5606" t="s">
        <v>322</v>
      </c>
      <c r="D5606" t="s">
        <v>52</v>
      </c>
      <c r="E5606" t="s">
        <v>209</v>
      </c>
      <c r="F5606" t="s">
        <v>1</v>
      </c>
      <c r="G5606" t="s">
        <v>1284</v>
      </c>
    </row>
    <row r="5607" spans="1:7" x14ac:dyDescent="0.2">
      <c r="A5607">
        <f>A5606+1</f>
        <v>5605</v>
      </c>
      <c r="B5607" t="s">
        <v>1283</v>
      </c>
      <c r="C5607" t="s">
        <v>235</v>
      </c>
      <c r="D5607" t="s">
        <v>3</v>
      </c>
      <c r="E5607" t="s">
        <v>378</v>
      </c>
      <c r="F5607" t="s">
        <v>1</v>
      </c>
      <c r="G5607" t="s">
        <v>1282</v>
      </c>
    </row>
    <row r="5608" spans="1:7" x14ac:dyDescent="0.2">
      <c r="A5608">
        <f>A5607+1</f>
        <v>5606</v>
      </c>
      <c r="B5608" t="s">
        <v>1281</v>
      </c>
      <c r="C5608" t="s">
        <v>381</v>
      </c>
      <c r="D5608" t="s">
        <v>3</v>
      </c>
      <c r="E5608" t="s">
        <v>378</v>
      </c>
      <c r="F5608" t="s">
        <v>1</v>
      </c>
      <c r="G5608" t="s">
        <v>1280</v>
      </c>
    </row>
    <row r="5609" spans="1:7" x14ac:dyDescent="0.2">
      <c r="A5609">
        <f>A5608+1</f>
        <v>5607</v>
      </c>
      <c r="B5609" t="s">
        <v>1279</v>
      </c>
      <c r="C5609" t="s">
        <v>1267</v>
      </c>
      <c r="D5609" t="s">
        <v>3</v>
      </c>
      <c r="E5609" t="s">
        <v>34</v>
      </c>
      <c r="F5609" t="s">
        <v>1</v>
      </c>
      <c r="G5609" t="s">
        <v>1278</v>
      </c>
    </row>
    <row r="5610" spans="1:7" x14ac:dyDescent="0.2">
      <c r="A5610">
        <f>A5609+1</f>
        <v>5608</v>
      </c>
      <c r="B5610" t="s">
        <v>1277</v>
      </c>
      <c r="C5610" t="s">
        <v>368</v>
      </c>
      <c r="D5610" t="s">
        <v>3</v>
      </c>
      <c r="E5610" t="s">
        <v>34</v>
      </c>
      <c r="F5610" t="s">
        <v>1</v>
      </c>
      <c r="G5610" t="s">
        <v>366</v>
      </c>
    </row>
    <row r="5611" spans="1:7" x14ac:dyDescent="0.2">
      <c r="A5611">
        <f>A5610+1</f>
        <v>5609</v>
      </c>
      <c r="B5611" t="s">
        <v>1276</v>
      </c>
      <c r="C5611" t="s">
        <v>691</v>
      </c>
      <c r="D5611" t="s">
        <v>3</v>
      </c>
      <c r="E5611" t="s">
        <v>90</v>
      </c>
      <c r="F5611" t="s">
        <v>1</v>
      </c>
      <c r="G5611" t="s">
        <v>1275</v>
      </c>
    </row>
    <row r="5612" spans="1:7" x14ac:dyDescent="0.2">
      <c r="A5612">
        <f>A5611+1</f>
        <v>5610</v>
      </c>
      <c r="B5612" t="s">
        <v>1274</v>
      </c>
      <c r="C5612" t="s">
        <v>1044</v>
      </c>
      <c r="D5612" t="s">
        <v>3</v>
      </c>
      <c r="E5612" t="s">
        <v>34</v>
      </c>
      <c r="F5612" t="s">
        <v>1</v>
      </c>
      <c r="G5612" t="s">
        <v>1273</v>
      </c>
    </row>
    <row r="5613" spans="1:7" x14ac:dyDescent="0.2">
      <c r="A5613">
        <f>A5612+1</f>
        <v>5611</v>
      </c>
      <c r="B5613" t="s">
        <v>1272</v>
      </c>
      <c r="C5613" t="s">
        <v>131</v>
      </c>
      <c r="D5613" t="s">
        <v>3</v>
      </c>
      <c r="E5613" t="s">
        <v>1271</v>
      </c>
      <c r="F5613" t="s">
        <v>1</v>
      </c>
      <c r="G5613" t="s">
        <v>1270</v>
      </c>
    </row>
    <row r="5614" spans="1:7" x14ac:dyDescent="0.2">
      <c r="A5614">
        <f>A5613+1</f>
        <v>5612</v>
      </c>
      <c r="B5614" t="s">
        <v>1269</v>
      </c>
      <c r="C5614" t="s">
        <v>349</v>
      </c>
      <c r="D5614" t="s">
        <v>3</v>
      </c>
      <c r="E5614" t="s">
        <v>174</v>
      </c>
      <c r="F5614" t="s">
        <v>1</v>
      </c>
      <c r="G5614" t="s">
        <v>694</v>
      </c>
    </row>
    <row r="5615" spans="1:7" x14ac:dyDescent="0.2">
      <c r="A5615">
        <f>A5614+1</f>
        <v>5613</v>
      </c>
      <c r="B5615" t="s">
        <v>1268</v>
      </c>
      <c r="C5615" t="s">
        <v>1267</v>
      </c>
      <c r="D5615" t="s">
        <v>3</v>
      </c>
      <c r="E5615" t="s">
        <v>1266</v>
      </c>
      <c r="F5615" t="s">
        <v>1</v>
      </c>
      <c r="G5615" t="s">
        <v>1265</v>
      </c>
    </row>
    <row r="5616" spans="1:7" x14ac:dyDescent="0.2">
      <c r="A5616">
        <f>A5615+1</f>
        <v>5614</v>
      </c>
      <c r="B5616" t="s">
        <v>1264</v>
      </c>
      <c r="C5616" t="s">
        <v>186</v>
      </c>
      <c r="D5616" t="s">
        <v>3</v>
      </c>
      <c r="E5616" t="s">
        <v>266</v>
      </c>
      <c r="F5616" t="s">
        <v>1</v>
      </c>
      <c r="G5616" t="s">
        <v>1263</v>
      </c>
    </row>
    <row r="5617" spans="1:7" x14ac:dyDescent="0.2">
      <c r="A5617">
        <f>A5616+1</f>
        <v>5615</v>
      </c>
      <c r="B5617" t="s">
        <v>1262</v>
      </c>
      <c r="C5617" t="s">
        <v>410</v>
      </c>
      <c r="D5617" t="s">
        <v>52</v>
      </c>
      <c r="E5617" t="s">
        <v>1115</v>
      </c>
      <c r="F5617" t="s">
        <v>1</v>
      </c>
      <c r="G5617" t="s">
        <v>408</v>
      </c>
    </row>
    <row r="5618" spans="1:7" x14ac:dyDescent="0.2">
      <c r="A5618">
        <f>A5617+1</f>
        <v>5616</v>
      </c>
      <c r="B5618" t="s">
        <v>1261</v>
      </c>
      <c r="C5618" t="s">
        <v>442</v>
      </c>
      <c r="D5618" t="s">
        <v>3</v>
      </c>
      <c r="E5618" t="s">
        <v>99</v>
      </c>
      <c r="F5618" t="s">
        <v>1</v>
      </c>
      <c r="G5618" t="s">
        <v>64</v>
      </c>
    </row>
    <row r="5619" spans="1:7" x14ac:dyDescent="0.2">
      <c r="A5619">
        <f>A5618+1</f>
        <v>5617</v>
      </c>
      <c r="B5619" t="s">
        <v>1260</v>
      </c>
      <c r="C5619" t="s">
        <v>100</v>
      </c>
      <c r="D5619" t="s">
        <v>3</v>
      </c>
      <c r="E5619" t="s">
        <v>266</v>
      </c>
      <c r="F5619" t="s">
        <v>1</v>
      </c>
      <c r="G5619" t="s">
        <v>638</v>
      </c>
    </row>
    <row r="5620" spans="1:7" x14ac:dyDescent="0.2">
      <c r="A5620">
        <f>A5619+1</f>
        <v>5618</v>
      </c>
      <c r="B5620" t="s">
        <v>1259</v>
      </c>
      <c r="C5620" t="s">
        <v>189</v>
      </c>
      <c r="D5620" t="s">
        <v>3</v>
      </c>
      <c r="E5620" t="s">
        <v>99</v>
      </c>
      <c r="F5620" t="s">
        <v>1</v>
      </c>
      <c r="G5620" t="s">
        <v>1258</v>
      </c>
    </row>
    <row r="5621" spans="1:7" x14ac:dyDescent="0.2">
      <c r="A5621">
        <f>A5620+1</f>
        <v>5619</v>
      </c>
      <c r="B5621" t="s">
        <v>1257</v>
      </c>
      <c r="C5621" t="s">
        <v>1255</v>
      </c>
      <c r="D5621" t="s">
        <v>3</v>
      </c>
      <c r="E5621" t="s">
        <v>266</v>
      </c>
      <c r="F5621" t="s">
        <v>1</v>
      </c>
      <c r="G5621" t="s">
        <v>622</v>
      </c>
    </row>
    <row r="5622" spans="1:7" x14ac:dyDescent="0.2">
      <c r="A5622">
        <f>A5621+1</f>
        <v>5620</v>
      </c>
      <c r="B5622" t="s">
        <v>1256</v>
      </c>
      <c r="C5622" t="s">
        <v>1255</v>
      </c>
      <c r="D5622" t="s">
        <v>3</v>
      </c>
      <c r="E5622" t="s">
        <v>266</v>
      </c>
      <c r="F5622" t="s">
        <v>1</v>
      </c>
      <c r="G5622" t="s">
        <v>622</v>
      </c>
    </row>
    <row r="5623" spans="1:7" x14ac:dyDescent="0.2">
      <c r="A5623">
        <f>A5622+1</f>
        <v>5621</v>
      </c>
      <c r="B5623" t="s">
        <v>1254</v>
      </c>
      <c r="C5623" t="s">
        <v>135</v>
      </c>
      <c r="D5623" t="s">
        <v>3</v>
      </c>
      <c r="E5623" t="s">
        <v>1253</v>
      </c>
      <c r="F5623" t="s">
        <v>1</v>
      </c>
      <c r="G5623" t="s">
        <v>608</v>
      </c>
    </row>
    <row r="5624" spans="1:7" x14ac:dyDescent="0.2">
      <c r="A5624">
        <f>A5623+1</f>
        <v>5622</v>
      </c>
      <c r="B5624" t="s">
        <v>1252</v>
      </c>
      <c r="C5624" t="s">
        <v>292</v>
      </c>
      <c r="D5624" t="s">
        <v>3</v>
      </c>
      <c r="E5624" t="s">
        <v>1251</v>
      </c>
      <c r="F5624" t="s">
        <v>1</v>
      </c>
      <c r="G5624" t="s">
        <v>12</v>
      </c>
    </row>
    <row r="5625" spans="1:7" x14ac:dyDescent="0.2">
      <c r="A5625">
        <f>A5624+1</f>
        <v>5623</v>
      </c>
      <c r="B5625" t="s">
        <v>1250</v>
      </c>
      <c r="C5625" t="s">
        <v>608</v>
      </c>
      <c r="D5625" t="s">
        <v>52</v>
      </c>
      <c r="E5625" t="s">
        <v>1249</v>
      </c>
      <c r="F5625" t="s">
        <v>1</v>
      </c>
      <c r="G5625" t="s">
        <v>422</v>
      </c>
    </row>
    <row r="5626" spans="1:7" x14ac:dyDescent="0.2">
      <c r="A5626">
        <f>A5625+1</f>
        <v>5624</v>
      </c>
      <c r="B5626" t="s">
        <v>1248</v>
      </c>
      <c r="C5626" t="s">
        <v>31</v>
      </c>
      <c r="D5626" t="s">
        <v>3</v>
      </c>
      <c r="E5626" t="s">
        <v>65</v>
      </c>
      <c r="F5626" t="s">
        <v>1</v>
      </c>
      <c r="G5626" t="s">
        <v>816</v>
      </c>
    </row>
    <row r="5627" spans="1:7" x14ac:dyDescent="0.2">
      <c r="A5627">
        <f>A5626+1</f>
        <v>5625</v>
      </c>
      <c r="B5627" t="s">
        <v>1247</v>
      </c>
      <c r="C5627" t="s">
        <v>301</v>
      </c>
      <c r="D5627" t="s">
        <v>52</v>
      </c>
      <c r="E5627" t="s">
        <v>391</v>
      </c>
      <c r="F5627" t="s">
        <v>1</v>
      </c>
      <c r="G5627" t="s">
        <v>1246</v>
      </c>
    </row>
    <row r="5628" spans="1:7" x14ac:dyDescent="0.2">
      <c r="A5628">
        <f>A5627+1</f>
        <v>5626</v>
      </c>
      <c r="B5628" t="s">
        <v>1245</v>
      </c>
      <c r="C5628" t="s">
        <v>271</v>
      </c>
      <c r="D5628" t="s">
        <v>52</v>
      </c>
      <c r="E5628" t="s">
        <v>391</v>
      </c>
      <c r="F5628" t="s">
        <v>1</v>
      </c>
      <c r="G5628" s="1">
        <v>1476</v>
      </c>
    </row>
    <row r="5629" spans="1:7" x14ac:dyDescent="0.2">
      <c r="A5629">
        <f>A5628+1</f>
        <v>5627</v>
      </c>
      <c r="B5629" t="s">
        <v>1244</v>
      </c>
      <c r="C5629" t="s">
        <v>103</v>
      </c>
      <c r="D5629" t="s">
        <v>52</v>
      </c>
      <c r="E5629" t="s">
        <v>574</v>
      </c>
      <c r="F5629" t="s">
        <v>1</v>
      </c>
      <c r="G5629" t="s">
        <v>437</v>
      </c>
    </row>
    <row r="5630" spans="1:7" x14ac:dyDescent="0.2">
      <c r="A5630">
        <f>A5629+1</f>
        <v>5628</v>
      </c>
      <c r="B5630" t="s">
        <v>1243</v>
      </c>
      <c r="C5630" t="s">
        <v>608</v>
      </c>
      <c r="D5630" t="s">
        <v>3</v>
      </c>
      <c r="E5630" t="s">
        <v>44</v>
      </c>
      <c r="F5630" t="s">
        <v>1</v>
      </c>
      <c r="G5630" t="s">
        <v>538</v>
      </c>
    </row>
    <row r="5631" spans="1:7" x14ac:dyDescent="0.2">
      <c r="A5631">
        <f>A5630+1</f>
        <v>5629</v>
      </c>
      <c r="B5631" t="s">
        <v>1242</v>
      </c>
      <c r="C5631" t="s">
        <v>28</v>
      </c>
      <c r="D5631" t="s">
        <v>3</v>
      </c>
      <c r="E5631" t="s">
        <v>11</v>
      </c>
      <c r="F5631" t="s">
        <v>1</v>
      </c>
      <c r="G5631" t="s">
        <v>603</v>
      </c>
    </row>
    <row r="5632" spans="1:7" x14ac:dyDescent="0.2">
      <c r="A5632">
        <f>A5631+1</f>
        <v>5630</v>
      </c>
      <c r="B5632" t="s">
        <v>1241</v>
      </c>
      <c r="C5632" t="s">
        <v>189</v>
      </c>
      <c r="D5632" t="s">
        <v>3</v>
      </c>
      <c r="E5632" t="s">
        <v>237</v>
      </c>
      <c r="F5632" t="s">
        <v>1</v>
      </c>
      <c r="G5632" t="s">
        <v>708</v>
      </c>
    </row>
    <row r="5633" spans="1:7" x14ac:dyDescent="0.2">
      <c r="A5633">
        <f>A5632+1</f>
        <v>5631</v>
      </c>
      <c r="B5633" t="s">
        <v>1240</v>
      </c>
      <c r="C5633" t="s">
        <v>100</v>
      </c>
      <c r="D5633" t="s">
        <v>3</v>
      </c>
      <c r="E5633" t="s">
        <v>190</v>
      </c>
      <c r="F5633" t="s">
        <v>1</v>
      </c>
      <c r="G5633" t="s">
        <v>1239</v>
      </c>
    </row>
    <row r="5634" spans="1:7" x14ac:dyDescent="0.2">
      <c r="A5634">
        <f>A5633+1</f>
        <v>5632</v>
      </c>
      <c r="B5634" t="s">
        <v>1238</v>
      </c>
      <c r="C5634" t="s">
        <v>48</v>
      </c>
      <c r="D5634" t="s">
        <v>3</v>
      </c>
      <c r="E5634" t="s">
        <v>83</v>
      </c>
      <c r="F5634" t="s">
        <v>1</v>
      </c>
      <c r="G5634" t="s">
        <v>48</v>
      </c>
    </row>
    <row r="5635" spans="1:7" x14ac:dyDescent="0.2">
      <c r="A5635">
        <f>A5634+1</f>
        <v>5633</v>
      </c>
      <c r="B5635" t="s">
        <v>1237</v>
      </c>
      <c r="C5635" t="s">
        <v>670</v>
      </c>
      <c r="D5635" t="s">
        <v>3</v>
      </c>
      <c r="E5635" t="s">
        <v>83</v>
      </c>
      <c r="F5635" t="s">
        <v>1</v>
      </c>
      <c r="G5635" t="s">
        <v>670</v>
      </c>
    </row>
    <row r="5636" spans="1:7" x14ac:dyDescent="0.2">
      <c r="A5636">
        <f>A5635+1</f>
        <v>5634</v>
      </c>
      <c r="B5636" t="s">
        <v>1236</v>
      </c>
      <c r="C5636" t="s">
        <v>670</v>
      </c>
      <c r="D5636" t="s">
        <v>3</v>
      </c>
      <c r="E5636" t="s">
        <v>83</v>
      </c>
      <c r="F5636" t="s">
        <v>1</v>
      </c>
      <c r="G5636" t="s">
        <v>670</v>
      </c>
    </row>
    <row r="5637" spans="1:7" x14ac:dyDescent="0.2">
      <c r="A5637">
        <f>A5636+1</f>
        <v>5635</v>
      </c>
      <c r="B5637" t="s">
        <v>1235</v>
      </c>
      <c r="C5637" t="s">
        <v>670</v>
      </c>
      <c r="D5637" t="s">
        <v>3</v>
      </c>
      <c r="E5637" t="s">
        <v>699</v>
      </c>
      <c r="F5637" t="s">
        <v>1</v>
      </c>
      <c r="G5637" t="s">
        <v>511</v>
      </c>
    </row>
    <row r="5638" spans="1:7" x14ac:dyDescent="0.2">
      <c r="A5638">
        <f>A5637+1</f>
        <v>5636</v>
      </c>
      <c r="B5638" t="s">
        <v>1234</v>
      </c>
      <c r="C5638" t="s">
        <v>670</v>
      </c>
      <c r="D5638" t="s">
        <v>3</v>
      </c>
      <c r="E5638" t="s">
        <v>83</v>
      </c>
      <c r="F5638" t="s">
        <v>1</v>
      </c>
      <c r="G5638" t="s">
        <v>670</v>
      </c>
    </row>
    <row r="5639" spans="1:7" x14ac:dyDescent="0.2">
      <c r="A5639">
        <f>A5638+1</f>
        <v>5637</v>
      </c>
      <c r="B5639" t="s">
        <v>1233</v>
      </c>
      <c r="C5639" t="s">
        <v>31</v>
      </c>
      <c r="D5639" t="s">
        <v>3</v>
      </c>
      <c r="E5639" t="s">
        <v>1232</v>
      </c>
      <c r="F5639" t="s">
        <v>1</v>
      </c>
      <c r="G5639" t="s">
        <v>27</v>
      </c>
    </row>
    <row r="5640" spans="1:7" x14ac:dyDescent="0.2">
      <c r="A5640">
        <f>A5639+1</f>
        <v>5638</v>
      </c>
      <c r="B5640" t="s">
        <v>1231</v>
      </c>
      <c r="C5640" t="s">
        <v>25</v>
      </c>
      <c r="D5640" t="s">
        <v>3</v>
      </c>
      <c r="E5640" t="s">
        <v>171</v>
      </c>
      <c r="F5640" t="s">
        <v>1</v>
      </c>
      <c r="G5640" t="s">
        <v>563</v>
      </c>
    </row>
    <row r="5641" spans="1:7" x14ac:dyDescent="0.2">
      <c r="A5641">
        <f>A5640+1</f>
        <v>5639</v>
      </c>
      <c r="B5641" t="s">
        <v>1230</v>
      </c>
      <c r="C5641" t="s">
        <v>25</v>
      </c>
      <c r="D5641" t="s">
        <v>3</v>
      </c>
      <c r="E5641" t="s">
        <v>1229</v>
      </c>
      <c r="F5641" t="s">
        <v>1</v>
      </c>
      <c r="G5641" t="s">
        <v>1228</v>
      </c>
    </row>
    <row r="5642" spans="1:7" x14ac:dyDescent="0.2">
      <c r="A5642">
        <f>A5641+1</f>
        <v>5640</v>
      </c>
      <c r="B5642" t="s">
        <v>1227</v>
      </c>
      <c r="C5642" t="s">
        <v>1224</v>
      </c>
      <c r="D5642" t="s">
        <v>3</v>
      </c>
      <c r="E5642" t="s">
        <v>1226</v>
      </c>
      <c r="F5642" t="s">
        <v>1</v>
      </c>
      <c r="G5642" t="s">
        <v>368</v>
      </c>
    </row>
    <row r="5643" spans="1:7" x14ac:dyDescent="0.2">
      <c r="A5643">
        <f>A5642+1</f>
        <v>5641</v>
      </c>
      <c r="B5643" t="s">
        <v>1225</v>
      </c>
      <c r="C5643" t="s">
        <v>1224</v>
      </c>
      <c r="D5643" t="s">
        <v>3</v>
      </c>
      <c r="E5643" t="s">
        <v>83</v>
      </c>
      <c r="F5643" t="s">
        <v>1</v>
      </c>
      <c r="G5643" t="s">
        <v>1224</v>
      </c>
    </row>
    <row r="5644" spans="1:7" x14ac:dyDescent="0.2">
      <c r="A5644">
        <f>A5643+1</f>
        <v>5642</v>
      </c>
      <c r="B5644" t="s">
        <v>1223</v>
      </c>
      <c r="C5644" t="s">
        <v>28</v>
      </c>
      <c r="D5644" t="s">
        <v>3</v>
      </c>
      <c r="E5644" t="s">
        <v>1222</v>
      </c>
      <c r="F5644" t="s">
        <v>1</v>
      </c>
      <c r="G5644" t="s">
        <v>189</v>
      </c>
    </row>
    <row r="5645" spans="1:7" x14ac:dyDescent="0.2">
      <c r="A5645">
        <f>A5644+1</f>
        <v>5643</v>
      </c>
      <c r="B5645" t="s">
        <v>1221</v>
      </c>
      <c r="C5645" t="s">
        <v>175</v>
      </c>
      <c r="D5645" t="s">
        <v>52</v>
      </c>
      <c r="E5645" t="s">
        <v>526</v>
      </c>
      <c r="F5645" t="s">
        <v>1</v>
      </c>
      <c r="G5645" t="s">
        <v>525</v>
      </c>
    </row>
    <row r="5646" spans="1:7" x14ac:dyDescent="0.2">
      <c r="A5646">
        <f>A5645+1</f>
        <v>5644</v>
      </c>
      <c r="B5646" t="s">
        <v>1220</v>
      </c>
      <c r="C5646" t="s">
        <v>135</v>
      </c>
      <c r="D5646" t="s">
        <v>52</v>
      </c>
      <c r="E5646" t="s">
        <v>479</v>
      </c>
      <c r="F5646" t="s">
        <v>1</v>
      </c>
      <c r="G5646" t="s">
        <v>71</v>
      </c>
    </row>
    <row r="5647" spans="1:7" x14ac:dyDescent="0.2">
      <c r="A5647">
        <f>A5646+1</f>
        <v>5645</v>
      </c>
      <c r="B5647" t="s">
        <v>1219</v>
      </c>
      <c r="C5647" t="s">
        <v>383</v>
      </c>
      <c r="D5647" t="s">
        <v>52</v>
      </c>
      <c r="E5647" t="s">
        <v>1145</v>
      </c>
      <c r="F5647" t="s">
        <v>1</v>
      </c>
      <c r="G5647" t="s">
        <v>1218</v>
      </c>
    </row>
    <row r="5648" spans="1:7" x14ac:dyDescent="0.2">
      <c r="A5648">
        <f>A5647+1</f>
        <v>5646</v>
      </c>
      <c r="B5648" t="s">
        <v>1217</v>
      </c>
      <c r="C5648" t="s">
        <v>256</v>
      </c>
      <c r="D5648" t="s">
        <v>52</v>
      </c>
      <c r="E5648" t="s">
        <v>418</v>
      </c>
      <c r="F5648" t="s">
        <v>1</v>
      </c>
      <c r="G5648" t="s">
        <v>500</v>
      </c>
    </row>
    <row r="5649" spans="1:7" x14ac:dyDescent="0.2">
      <c r="A5649">
        <f>A5648+1</f>
        <v>5647</v>
      </c>
      <c r="B5649" t="s">
        <v>1216</v>
      </c>
      <c r="C5649" t="s">
        <v>56</v>
      </c>
      <c r="D5649" t="s">
        <v>52</v>
      </c>
      <c r="E5649" t="s">
        <v>912</v>
      </c>
      <c r="F5649" t="s">
        <v>1</v>
      </c>
      <c r="G5649" t="s">
        <v>1215</v>
      </c>
    </row>
    <row r="5650" spans="1:7" x14ac:dyDescent="0.2">
      <c r="A5650">
        <f>A5649+1</f>
        <v>5648</v>
      </c>
      <c r="B5650" t="s">
        <v>1214</v>
      </c>
      <c r="C5650" t="s">
        <v>442</v>
      </c>
      <c r="D5650" t="s">
        <v>52</v>
      </c>
      <c r="E5650" t="s">
        <v>371</v>
      </c>
      <c r="F5650" t="s">
        <v>1</v>
      </c>
      <c r="G5650" t="s">
        <v>451</v>
      </c>
    </row>
    <row r="5651" spans="1:7" x14ac:dyDescent="0.2">
      <c r="A5651">
        <f>A5650+1</f>
        <v>5649</v>
      </c>
      <c r="B5651" t="s">
        <v>1213</v>
      </c>
      <c r="C5651" t="s">
        <v>117</v>
      </c>
      <c r="D5651" t="s">
        <v>3</v>
      </c>
      <c r="E5651" t="s">
        <v>1212</v>
      </c>
      <c r="F5651" t="s">
        <v>1</v>
      </c>
      <c r="G5651" t="s">
        <v>377</v>
      </c>
    </row>
    <row r="5652" spans="1:7" x14ac:dyDescent="0.2">
      <c r="A5652">
        <f>A5651+1</f>
        <v>5650</v>
      </c>
      <c r="B5652" t="s">
        <v>1211</v>
      </c>
      <c r="C5652" t="s">
        <v>135</v>
      </c>
      <c r="D5652" t="s">
        <v>3</v>
      </c>
      <c r="E5652" t="s">
        <v>83</v>
      </c>
      <c r="F5652" t="s">
        <v>1</v>
      </c>
      <c r="G5652" t="s">
        <v>285</v>
      </c>
    </row>
    <row r="5653" spans="1:7" x14ac:dyDescent="0.2">
      <c r="A5653">
        <f>A5652+1</f>
        <v>5651</v>
      </c>
      <c r="B5653" t="s">
        <v>1210</v>
      </c>
      <c r="C5653" t="s">
        <v>56</v>
      </c>
      <c r="D5653" t="s">
        <v>52</v>
      </c>
      <c r="E5653" t="s">
        <v>1</v>
      </c>
      <c r="F5653" t="s">
        <v>285</v>
      </c>
    </row>
    <row r="5654" spans="1:7" x14ac:dyDescent="0.2">
      <c r="A5654">
        <f>A5653+1</f>
        <v>5652</v>
      </c>
      <c r="B5654" t="s">
        <v>1209</v>
      </c>
      <c r="C5654" t="s">
        <v>164</v>
      </c>
      <c r="D5654" t="s">
        <v>3</v>
      </c>
      <c r="E5654" t="s">
        <v>44</v>
      </c>
      <c r="F5654" t="s">
        <v>1</v>
      </c>
      <c r="G5654" t="s">
        <v>823</v>
      </c>
    </row>
    <row r="5655" spans="1:7" x14ac:dyDescent="0.2">
      <c r="A5655">
        <f>A5654+1</f>
        <v>5653</v>
      </c>
      <c r="B5655" t="s">
        <v>1208</v>
      </c>
      <c r="C5655" t="s">
        <v>28</v>
      </c>
      <c r="D5655" t="s">
        <v>3</v>
      </c>
      <c r="E5655" t="s">
        <v>99</v>
      </c>
      <c r="F5655" t="s">
        <v>1</v>
      </c>
      <c r="G5655" t="s">
        <v>615</v>
      </c>
    </row>
    <row r="5656" spans="1:7" x14ac:dyDescent="0.2">
      <c r="A5656">
        <f>A5655+1</f>
        <v>5654</v>
      </c>
      <c r="B5656" t="s">
        <v>1207</v>
      </c>
      <c r="C5656" t="s">
        <v>442</v>
      </c>
      <c r="D5656" t="s">
        <v>3</v>
      </c>
      <c r="E5656" t="s">
        <v>99</v>
      </c>
      <c r="F5656" t="s">
        <v>1</v>
      </c>
      <c r="G5656" t="s">
        <v>1206</v>
      </c>
    </row>
    <row r="5657" spans="1:7" x14ac:dyDescent="0.2">
      <c r="A5657">
        <f>A5656+1</f>
        <v>5655</v>
      </c>
      <c r="B5657" t="s">
        <v>1205</v>
      </c>
      <c r="C5657" t="s">
        <v>117</v>
      </c>
      <c r="D5657" t="s">
        <v>52</v>
      </c>
      <c r="E5657" t="s">
        <v>1204</v>
      </c>
      <c r="F5657" t="s">
        <v>1</v>
      </c>
      <c r="G5657" t="s">
        <v>633</v>
      </c>
    </row>
    <row r="5658" spans="1:7" x14ac:dyDescent="0.2">
      <c r="A5658">
        <f>A5657+1</f>
        <v>5656</v>
      </c>
      <c r="B5658" t="s">
        <v>1203</v>
      </c>
      <c r="C5658" t="s">
        <v>381</v>
      </c>
      <c r="D5658" t="s">
        <v>52</v>
      </c>
      <c r="E5658" t="s">
        <v>367</v>
      </c>
      <c r="F5658" t="s">
        <v>1</v>
      </c>
      <c r="G5658" t="s">
        <v>380</v>
      </c>
    </row>
    <row r="5659" spans="1:7" x14ac:dyDescent="0.2">
      <c r="A5659">
        <f>A5658+1</f>
        <v>5657</v>
      </c>
      <c r="B5659" t="s">
        <v>1202</v>
      </c>
      <c r="C5659" t="s">
        <v>381</v>
      </c>
      <c r="D5659" t="s">
        <v>52</v>
      </c>
      <c r="E5659" t="s">
        <v>1201</v>
      </c>
      <c r="F5659" t="s">
        <v>1</v>
      </c>
      <c r="G5659" t="s">
        <v>380</v>
      </c>
    </row>
    <row r="5660" spans="1:7" x14ac:dyDescent="0.2">
      <c r="A5660">
        <f>A5659+1</f>
        <v>5658</v>
      </c>
      <c r="B5660" t="s">
        <v>1200</v>
      </c>
      <c r="C5660" t="s">
        <v>4</v>
      </c>
      <c r="D5660" t="s">
        <v>134</v>
      </c>
      <c r="E5660" t="s">
        <v>1199</v>
      </c>
      <c r="F5660" t="s">
        <v>1</v>
      </c>
      <c r="G5660" t="s">
        <v>106</v>
      </c>
    </row>
    <row r="5661" spans="1:7" x14ac:dyDescent="0.2">
      <c r="A5661">
        <f>A5660+1</f>
        <v>5659</v>
      </c>
      <c r="B5661" t="s">
        <v>1198</v>
      </c>
      <c r="C5661" t="s">
        <v>1197</v>
      </c>
      <c r="D5661" t="s">
        <v>52</v>
      </c>
      <c r="E5661" t="s">
        <v>1196</v>
      </c>
      <c r="F5661" t="s">
        <v>1</v>
      </c>
      <c r="G5661" t="s">
        <v>1195</v>
      </c>
    </row>
    <row r="5662" spans="1:7" x14ac:dyDescent="0.2">
      <c r="A5662">
        <f>A5661+1</f>
        <v>5660</v>
      </c>
      <c r="B5662" t="s">
        <v>1194</v>
      </c>
      <c r="C5662" t="s">
        <v>686</v>
      </c>
      <c r="D5662" t="s">
        <v>52</v>
      </c>
      <c r="E5662" t="s">
        <v>387</v>
      </c>
      <c r="F5662" t="s">
        <v>1</v>
      </c>
      <c r="G5662" t="s">
        <v>1193</v>
      </c>
    </row>
    <row r="5663" spans="1:7" x14ac:dyDescent="0.2">
      <c r="A5663">
        <f>A5662+1</f>
        <v>5661</v>
      </c>
      <c r="B5663" t="s">
        <v>1192</v>
      </c>
      <c r="C5663" t="s">
        <v>1191</v>
      </c>
      <c r="D5663" t="s">
        <v>52</v>
      </c>
      <c r="E5663" t="s">
        <v>1190</v>
      </c>
      <c r="F5663" t="s">
        <v>1</v>
      </c>
      <c r="G5663" t="s">
        <v>1189</v>
      </c>
    </row>
    <row r="5664" spans="1:7" x14ac:dyDescent="0.2">
      <c r="A5664">
        <f>A5663+1</f>
        <v>5662</v>
      </c>
      <c r="B5664" t="s">
        <v>1188</v>
      </c>
      <c r="C5664" t="s">
        <v>100</v>
      </c>
      <c r="D5664" t="s">
        <v>52</v>
      </c>
      <c r="E5664" t="s">
        <v>371</v>
      </c>
      <c r="F5664" t="s">
        <v>1</v>
      </c>
      <c r="G5664" t="s">
        <v>370</v>
      </c>
    </row>
    <row r="5665" spans="1:7" x14ac:dyDescent="0.2">
      <c r="A5665">
        <f>A5664+1</f>
        <v>5663</v>
      </c>
      <c r="B5665" t="s">
        <v>1187</v>
      </c>
      <c r="C5665" t="s">
        <v>125</v>
      </c>
      <c r="D5665" t="s">
        <v>3</v>
      </c>
      <c r="E5665" t="s">
        <v>266</v>
      </c>
      <c r="F5665" t="s">
        <v>1</v>
      </c>
      <c r="G5665" t="s">
        <v>218</v>
      </c>
    </row>
    <row r="5666" spans="1:7" x14ac:dyDescent="0.2">
      <c r="A5666">
        <f>A5665+1</f>
        <v>5664</v>
      </c>
      <c r="B5666" t="s">
        <v>1186</v>
      </c>
      <c r="C5666" t="s">
        <v>28</v>
      </c>
      <c r="D5666" t="s">
        <v>134</v>
      </c>
      <c r="E5666" t="s">
        <v>1185</v>
      </c>
      <c r="F5666" t="s">
        <v>1</v>
      </c>
      <c r="G5666" t="s">
        <v>1184</v>
      </c>
    </row>
    <row r="5667" spans="1:7" x14ac:dyDescent="0.2">
      <c r="A5667">
        <f>A5666+1</f>
        <v>5665</v>
      </c>
      <c r="B5667" t="s">
        <v>1183</v>
      </c>
      <c r="C5667" t="s">
        <v>160</v>
      </c>
      <c r="D5667" t="s">
        <v>3</v>
      </c>
      <c r="E5667" t="s">
        <v>7</v>
      </c>
      <c r="F5667" t="s">
        <v>1</v>
      </c>
      <c r="G5667" t="s">
        <v>1182</v>
      </c>
    </row>
    <row r="5668" spans="1:7" x14ac:dyDescent="0.2">
      <c r="A5668">
        <f>A5667+1</f>
        <v>5666</v>
      </c>
      <c r="B5668" t="s">
        <v>1181</v>
      </c>
      <c r="C5668" t="s">
        <v>125</v>
      </c>
      <c r="D5668" t="s">
        <v>3</v>
      </c>
      <c r="E5668" t="s">
        <v>1180</v>
      </c>
      <c r="F5668" t="s">
        <v>1</v>
      </c>
    </row>
    <row r="5669" spans="1:7" x14ac:dyDescent="0.2">
      <c r="A5669">
        <f>A5668+1</f>
        <v>5667</v>
      </c>
      <c r="B5669" t="s">
        <v>1179</v>
      </c>
      <c r="C5669" t="s">
        <v>1178</v>
      </c>
      <c r="D5669" t="s">
        <v>52</v>
      </c>
      <c r="E5669" t="s">
        <v>1177</v>
      </c>
      <c r="F5669" t="s">
        <v>1</v>
      </c>
      <c r="G5669" t="s">
        <v>1176</v>
      </c>
    </row>
    <row r="5670" spans="1:7" x14ac:dyDescent="0.2">
      <c r="A5670">
        <f>A5669+1</f>
        <v>5668</v>
      </c>
      <c r="B5670" t="s">
        <v>1175</v>
      </c>
      <c r="C5670" t="s">
        <v>187</v>
      </c>
      <c r="D5670" t="s">
        <v>52</v>
      </c>
      <c r="E5670" t="s">
        <v>1174</v>
      </c>
      <c r="F5670" t="s">
        <v>1</v>
      </c>
      <c r="G5670" t="s">
        <v>1173</v>
      </c>
    </row>
    <row r="5671" spans="1:7" x14ac:dyDescent="0.2">
      <c r="A5671">
        <f>A5670+1</f>
        <v>5669</v>
      </c>
      <c r="B5671" t="s">
        <v>1172</v>
      </c>
      <c r="C5671" t="s">
        <v>117</v>
      </c>
      <c r="D5671" t="s">
        <v>1171</v>
      </c>
      <c r="E5671" t="s">
        <v>1170</v>
      </c>
      <c r="F5671" t="s">
        <v>1</v>
      </c>
      <c r="G5671" t="s">
        <v>285</v>
      </c>
    </row>
    <row r="5672" spans="1:7" x14ac:dyDescent="0.2">
      <c r="A5672">
        <f>A5671+1</f>
        <v>5670</v>
      </c>
      <c r="B5672" t="s">
        <v>1169</v>
      </c>
      <c r="C5672" t="s">
        <v>965</v>
      </c>
      <c r="D5672" t="s">
        <v>134</v>
      </c>
      <c r="E5672" t="s">
        <v>280</v>
      </c>
      <c r="F5672" t="s">
        <v>1</v>
      </c>
      <c r="G5672" t="s">
        <v>965</v>
      </c>
    </row>
    <row r="5673" spans="1:7" x14ac:dyDescent="0.2">
      <c r="A5673">
        <f>A5672+1</f>
        <v>5671</v>
      </c>
      <c r="B5673" t="s">
        <v>1168</v>
      </c>
      <c r="C5673" t="s">
        <v>1167</v>
      </c>
      <c r="D5673" t="s">
        <v>134</v>
      </c>
      <c r="E5673" t="s">
        <v>289</v>
      </c>
      <c r="F5673" t="s">
        <v>1</v>
      </c>
      <c r="G5673" t="s">
        <v>529</v>
      </c>
    </row>
    <row r="5674" spans="1:7" x14ac:dyDescent="0.2">
      <c r="A5674">
        <f>A5673+1</f>
        <v>5672</v>
      </c>
      <c r="B5674" t="s">
        <v>1166</v>
      </c>
      <c r="C5674" t="s">
        <v>1165</v>
      </c>
      <c r="D5674" t="s">
        <v>134</v>
      </c>
      <c r="E5674" t="s">
        <v>331</v>
      </c>
      <c r="F5674" t="s">
        <v>1</v>
      </c>
      <c r="G5674" t="s">
        <v>1164</v>
      </c>
    </row>
    <row r="5675" spans="1:7" x14ac:dyDescent="0.2">
      <c r="A5675">
        <f>A5674+1</f>
        <v>5673</v>
      </c>
      <c r="B5675" t="s">
        <v>1163</v>
      </c>
      <c r="C5675" t="s">
        <v>117</v>
      </c>
      <c r="D5675" t="s">
        <v>52</v>
      </c>
      <c r="E5675" t="s">
        <v>293</v>
      </c>
      <c r="F5675" t="s">
        <v>1</v>
      </c>
      <c r="G5675" t="s">
        <v>1084</v>
      </c>
    </row>
    <row r="5676" spans="1:7" x14ac:dyDescent="0.2">
      <c r="A5676">
        <f>A5675+1</f>
        <v>5674</v>
      </c>
      <c r="B5676" t="s">
        <v>1162</v>
      </c>
      <c r="C5676" t="s">
        <v>131</v>
      </c>
      <c r="D5676" t="s">
        <v>134</v>
      </c>
      <c r="E5676" t="s">
        <v>871</v>
      </c>
      <c r="F5676" t="s">
        <v>1</v>
      </c>
      <c r="G5676" t="s">
        <v>310</v>
      </c>
    </row>
    <row r="5677" spans="1:7" x14ac:dyDescent="0.2">
      <c r="A5677">
        <f>A5676+1</f>
        <v>5675</v>
      </c>
      <c r="B5677" t="s">
        <v>1161</v>
      </c>
      <c r="C5677" t="s">
        <v>279</v>
      </c>
      <c r="D5677" t="s">
        <v>134</v>
      </c>
      <c r="E5677" t="s">
        <v>280</v>
      </c>
      <c r="F5677" t="s">
        <v>1</v>
      </c>
      <c r="G5677" t="s">
        <v>279</v>
      </c>
    </row>
    <row r="5678" spans="1:7" x14ac:dyDescent="0.2">
      <c r="A5678">
        <f>A5677+1</f>
        <v>5676</v>
      </c>
      <c r="B5678" t="s">
        <v>1160</v>
      </c>
      <c r="C5678" t="s">
        <v>103</v>
      </c>
      <c r="D5678" t="s">
        <v>52</v>
      </c>
      <c r="E5678" t="s">
        <v>277</v>
      </c>
      <c r="F5678" t="s">
        <v>1</v>
      </c>
      <c r="G5678" t="s">
        <v>453</v>
      </c>
    </row>
    <row r="5679" spans="1:7" x14ac:dyDescent="0.2">
      <c r="A5679">
        <f>A5678+1</f>
        <v>5677</v>
      </c>
      <c r="B5679" t="s">
        <v>1159</v>
      </c>
      <c r="C5679" t="s">
        <v>100</v>
      </c>
      <c r="D5679" t="s">
        <v>936</v>
      </c>
      <c r="E5679" t="s">
        <v>1154</v>
      </c>
      <c r="F5679" t="s">
        <v>1</v>
      </c>
      <c r="G5679" t="s">
        <v>529</v>
      </c>
    </row>
    <row r="5680" spans="1:7" x14ac:dyDescent="0.2">
      <c r="A5680">
        <f>A5679+1</f>
        <v>5678</v>
      </c>
      <c r="B5680" t="s">
        <v>1158</v>
      </c>
      <c r="C5680" t="s">
        <v>117</v>
      </c>
      <c r="D5680" t="s">
        <v>936</v>
      </c>
      <c r="E5680" t="s">
        <v>1157</v>
      </c>
      <c r="F5680" t="s">
        <v>1</v>
      </c>
      <c r="G5680" t="s">
        <v>1156</v>
      </c>
    </row>
    <row r="5681" spans="1:7" x14ac:dyDescent="0.2">
      <c r="A5681">
        <f>A5680+1</f>
        <v>5679</v>
      </c>
      <c r="B5681" t="s">
        <v>1155</v>
      </c>
      <c r="C5681" t="s">
        <v>100</v>
      </c>
      <c r="D5681" t="s">
        <v>936</v>
      </c>
      <c r="E5681" t="s">
        <v>1154</v>
      </c>
      <c r="F5681" t="s">
        <v>1</v>
      </c>
      <c r="G5681" t="s">
        <v>529</v>
      </c>
    </row>
    <row r="5682" spans="1:7" x14ac:dyDescent="0.2">
      <c r="A5682">
        <f>A5681+1</f>
        <v>5680</v>
      </c>
      <c r="B5682" t="s">
        <v>1153</v>
      </c>
      <c r="C5682" t="s">
        <v>160</v>
      </c>
      <c r="D5682" t="s">
        <v>52</v>
      </c>
      <c r="E5682" t="s">
        <v>1152</v>
      </c>
      <c r="F5682" t="s">
        <v>1</v>
      </c>
      <c r="G5682" s="1">
        <v>1248</v>
      </c>
    </row>
    <row r="5683" spans="1:7" x14ac:dyDescent="0.2">
      <c r="A5683">
        <f>A5682+1</f>
        <v>5681</v>
      </c>
      <c r="B5683" t="s">
        <v>1151</v>
      </c>
      <c r="C5683" t="s">
        <v>31</v>
      </c>
      <c r="D5683" t="s">
        <v>3</v>
      </c>
      <c r="E5683" t="s">
        <v>891</v>
      </c>
      <c r="F5683" t="s">
        <v>1</v>
      </c>
      <c r="G5683" t="s">
        <v>135</v>
      </c>
    </row>
    <row r="5684" spans="1:7" x14ac:dyDescent="0.2">
      <c r="A5684">
        <f>A5683+1</f>
        <v>5682</v>
      </c>
      <c r="B5684" t="s">
        <v>1150</v>
      </c>
      <c r="C5684" t="s">
        <v>235</v>
      </c>
      <c r="D5684" t="s">
        <v>3</v>
      </c>
      <c r="E5684" t="s">
        <v>99</v>
      </c>
      <c r="F5684" t="s">
        <v>1</v>
      </c>
      <c r="G5684" t="s">
        <v>234</v>
      </c>
    </row>
    <row r="5685" spans="1:7" x14ac:dyDescent="0.2">
      <c r="A5685">
        <f>A5684+1</f>
        <v>5683</v>
      </c>
      <c r="B5685" t="s">
        <v>1149</v>
      </c>
      <c r="C5685" t="s">
        <v>25</v>
      </c>
      <c r="D5685" t="s">
        <v>3</v>
      </c>
      <c r="E5685" t="s">
        <v>699</v>
      </c>
      <c r="F5685" t="s">
        <v>1</v>
      </c>
      <c r="G5685" t="s">
        <v>603</v>
      </c>
    </row>
    <row r="5686" spans="1:7" x14ac:dyDescent="0.2">
      <c r="A5686">
        <f>A5685+1</f>
        <v>5684</v>
      </c>
      <c r="B5686" t="s">
        <v>1148</v>
      </c>
      <c r="C5686" t="s">
        <v>103</v>
      </c>
      <c r="D5686" t="s">
        <v>52</v>
      </c>
      <c r="E5686" t="s">
        <v>163</v>
      </c>
      <c r="F5686" t="s">
        <v>1</v>
      </c>
      <c r="G5686" t="s">
        <v>1147</v>
      </c>
    </row>
    <row r="5687" spans="1:7" x14ac:dyDescent="0.2">
      <c r="A5687">
        <f>A5686+1</f>
        <v>5685</v>
      </c>
      <c r="B5687" t="s">
        <v>1146</v>
      </c>
      <c r="C5687" t="s">
        <v>135</v>
      </c>
      <c r="D5687" t="s">
        <v>52</v>
      </c>
      <c r="E5687" t="s">
        <v>1145</v>
      </c>
      <c r="F5687" t="s">
        <v>1</v>
      </c>
      <c r="G5687" t="s">
        <v>959</v>
      </c>
    </row>
    <row r="5688" spans="1:7" x14ac:dyDescent="0.2">
      <c r="A5688">
        <f>A5687+1</f>
        <v>5686</v>
      </c>
      <c r="B5688" t="s">
        <v>1144</v>
      </c>
      <c r="C5688" t="s">
        <v>30</v>
      </c>
      <c r="D5688" t="s">
        <v>3</v>
      </c>
      <c r="E5688" t="s">
        <v>1141</v>
      </c>
      <c r="F5688" t="s">
        <v>1</v>
      </c>
      <c r="G5688" t="s">
        <v>1143</v>
      </c>
    </row>
    <row r="5689" spans="1:7" x14ac:dyDescent="0.2">
      <c r="A5689">
        <f>A5688+1</f>
        <v>5687</v>
      </c>
      <c r="B5689" t="s">
        <v>1142</v>
      </c>
      <c r="C5689" t="s">
        <v>30</v>
      </c>
      <c r="D5689" t="s">
        <v>3</v>
      </c>
      <c r="E5689" t="s">
        <v>1141</v>
      </c>
      <c r="F5689" t="s">
        <v>1</v>
      </c>
      <c r="G5689" t="s">
        <v>8</v>
      </c>
    </row>
    <row r="5690" spans="1:7" x14ac:dyDescent="0.2">
      <c r="A5690">
        <f>A5689+1</f>
        <v>5688</v>
      </c>
      <c r="B5690" t="s">
        <v>1140</v>
      </c>
      <c r="C5690" t="s">
        <v>135</v>
      </c>
      <c r="D5690" t="s">
        <v>3</v>
      </c>
      <c r="E5690" t="s">
        <v>1075</v>
      </c>
      <c r="F5690" t="s">
        <v>1</v>
      </c>
      <c r="G5690" t="s">
        <v>1139</v>
      </c>
    </row>
    <row r="5691" spans="1:7" x14ac:dyDescent="0.2">
      <c r="A5691">
        <f>A5690+1</f>
        <v>5689</v>
      </c>
      <c r="B5691" t="s">
        <v>1138</v>
      </c>
      <c r="C5691" t="s">
        <v>135</v>
      </c>
      <c r="D5691" t="s">
        <v>3</v>
      </c>
      <c r="E5691" t="s">
        <v>1137</v>
      </c>
      <c r="F5691" t="s">
        <v>1</v>
      </c>
      <c r="G5691" t="s">
        <v>563</v>
      </c>
    </row>
    <row r="5692" spans="1:7" x14ac:dyDescent="0.2">
      <c r="A5692">
        <f>A5691+1</f>
        <v>5690</v>
      </c>
      <c r="B5692" t="s">
        <v>1136</v>
      </c>
      <c r="C5692" t="s">
        <v>424</v>
      </c>
      <c r="D5692" t="s">
        <v>52</v>
      </c>
      <c r="E5692" t="s">
        <v>130</v>
      </c>
      <c r="F5692" t="s">
        <v>1</v>
      </c>
      <c r="G5692" t="s">
        <v>1135</v>
      </c>
    </row>
    <row r="5693" spans="1:7" x14ac:dyDescent="0.2">
      <c r="A5693">
        <f>A5692+1</f>
        <v>5691</v>
      </c>
      <c r="B5693" t="s">
        <v>1134</v>
      </c>
      <c r="C5693" t="s">
        <v>135</v>
      </c>
      <c r="D5693" t="s">
        <v>3</v>
      </c>
      <c r="E5693" t="s">
        <v>44</v>
      </c>
      <c r="F5693" t="s">
        <v>1</v>
      </c>
      <c r="G5693" t="s">
        <v>511</v>
      </c>
    </row>
    <row r="5694" spans="1:7" x14ac:dyDescent="0.2">
      <c r="A5694">
        <f>A5693+1</f>
        <v>5692</v>
      </c>
      <c r="B5694" t="s">
        <v>1133</v>
      </c>
      <c r="C5694" t="s">
        <v>54</v>
      </c>
      <c r="D5694" t="s">
        <v>134</v>
      </c>
      <c r="E5694" t="s">
        <v>147</v>
      </c>
      <c r="F5694" t="s">
        <v>1</v>
      </c>
      <c r="G5694" t="s">
        <v>54</v>
      </c>
    </row>
    <row r="5695" spans="1:7" x14ac:dyDescent="0.2">
      <c r="A5695">
        <f>A5694+1</f>
        <v>5693</v>
      </c>
      <c r="B5695" t="s">
        <v>1132</v>
      </c>
      <c r="C5695" t="s">
        <v>54</v>
      </c>
      <c r="D5695" t="s">
        <v>134</v>
      </c>
      <c r="E5695" t="s">
        <v>147</v>
      </c>
      <c r="F5695" t="s">
        <v>1</v>
      </c>
      <c r="G5695" t="s">
        <v>54</v>
      </c>
    </row>
    <row r="5696" spans="1:7" x14ac:dyDescent="0.2">
      <c r="A5696">
        <f>A5695+1</f>
        <v>5694</v>
      </c>
      <c r="B5696" t="s">
        <v>1131</v>
      </c>
      <c r="C5696" t="s">
        <v>1130</v>
      </c>
      <c r="D5696" t="s">
        <v>52</v>
      </c>
      <c r="E5696" t="s">
        <v>459</v>
      </c>
      <c r="F5696" t="s">
        <v>1</v>
      </c>
      <c r="G5696" t="s">
        <v>509</v>
      </c>
    </row>
    <row r="5697" spans="1:7" x14ac:dyDescent="0.2">
      <c r="A5697">
        <f>A5696+1</f>
        <v>5695</v>
      </c>
      <c r="B5697" t="s">
        <v>1129</v>
      </c>
      <c r="C5697" t="s">
        <v>91</v>
      </c>
      <c r="D5697" t="s">
        <v>3</v>
      </c>
      <c r="E5697" t="s">
        <v>83</v>
      </c>
      <c r="F5697" t="s">
        <v>1</v>
      </c>
      <c r="G5697" t="s">
        <v>91</v>
      </c>
    </row>
    <row r="5698" spans="1:7" x14ac:dyDescent="0.2">
      <c r="A5698">
        <f>A5697+1</f>
        <v>5696</v>
      </c>
      <c r="B5698" t="s">
        <v>1128</v>
      </c>
      <c r="C5698" t="s">
        <v>45</v>
      </c>
      <c r="D5698" t="s">
        <v>52</v>
      </c>
      <c r="E5698" t="s">
        <v>1127</v>
      </c>
      <c r="F5698" t="s">
        <v>1</v>
      </c>
      <c r="G5698" t="s">
        <v>202</v>
      </c>
    </row>
    <row r="5699" spans="1:7" x14ac:dyDescent="0.2">
      <c r="A5699">
        <f>A5698+1</f>
        <v>5697</v>
      </c>
      <c r="B5699" t="s">
        <v>1126</v>
      </c>
      <c r="C5699" t="s">
        <v>298</v>
      </c>
      <c r="D5699" t="s">
        <v>52</v>
      </c>
      <c r="E5699" t="s">
        <v>1125</v>
      </c>
      <c r="F5699" t="s">
        <v>1</v>
      </c>
      <c r="G5699" t="s">
        <v>950</v>
      </c>
    </row>
    <row r="5700" spans="1:7" x14ac:dyDescent="0.2">
      <c r="A5700">
        <f>A5699+1</f>
        <v>5698</v>
      </c>
      <c r="B5700" t="s">
        <v>1124</v>
      </c>
      <c r="C5700" t="s">
        <v>570</v>
      </c>
      <c r="D5700" t="s">
        <v>3</v>
      </c>
      <c r="E5700" t="s">
        <v>1123</v>
      </c>
      <c r="F5700" t="s">
        <v>1</v>
      </c>
      <c r="G5700" t="s">
        <v>1122</v>
      </c>
    </row>
    <row r="5701" spans="1:7" x14ac:dyDescent="0.2">
      <c r="A5701">
        <f>A5700+1</f>
        <v>5699</v>
      </c>
      <c r="B5701" t="s">
        <v>1121</v>
      </c>
      <c r="C5701" t="s">
        <v>56</v>
      </c>
      <c r="D5701" t="s">
        <v>3</v>
      </c>
      <c r="E5701" t="s">
        <v>1120</v>
      </c>
      <c r="F5701" t="s">
        <v>1</v>
      </c>
      <c r="G5701" t="s">
        <v>481</v>
      </c>
    </row>
    <row r="5702" spans="1:7" x14ac:dyDescent="0.2">
      <c r="A5702">
        <f>A5701+1</f>
        <v>5700</v>
      </c>
      <c r="B5702" t="s">
        <v>1119</v>
      </c>
      <c r="C5702" t="s">
        <v>797</v>
      </c>
      <c r="D5702" t="s">
        <v>52</v>
      </c>
      <c r="E5702" t="s">
        <v>209</v>
      </c>
      <c r="F5702" t="s">
        <v>1</v>
      </c>
      <c r="G5702" t="s">
        <v>796</v>
      </c>
    </row>
    <row r="5703" spans="1:7" x14ac:dyDescent="0.2">
      <c r="A5703">
        <f>A5702+1</f>
        <v>5701</v>
      </c>
      <c r="B5703" t="s">
        <v>1118</v>
      </c>
      <c r="C5703" t="s">
        <v>322</v>
      </c>
      <c r="D5703" t="s">
        <v>52</v>
      </c>
      <c r="E5703" t="s">
        <v>1117</v>
      </c>
      <c r="F5703" t="s">
        <v>1</v>
      </c>
      <c r="G5703" t="s">
        <v>518</v>
      </c>
    </row>
    <row r="5704" spans="1:7" x14ac:dyDescent="0.2">
      <c r="A5704">
        <f>A5703+1</f>
        <v>5702</v>
      </c>
      <c r="B5704" t="s">
        <v>1116</v>
      </c>
      <c r="C5704" t="s">
        <v>125</v>
      </c>
      <c r="D5704" t="s">
        <v>52</v>
      </c>
      <c r="E5704" t="s">
        <v>1115</v>
      </c>
      <c r="F5704" t="s">
        <v>1</v>
      </c>
      <c r="G5704" t="s">
        <v>381</v>
      </c>
    </row>
    <row r="5705" spans="1:7" x14ac:dyDescent="0.2">
      <c r="A5705">
        <f>A5704+1</f>
        <v>5703</v>
      </c>
      <c r="B5705" t="s">
        <v>1114</v>
      </c>
      <c r="C5705" t="s">
        <v>187</v>
      </c>
      <c r="D5705" t="s">
        <v>270</v>
      </c>
      <c r="E5705" t="s">
        <v>1113</v>
      </c>
      <c r="F5705" t="s">
        <v>1</v>
      </c>
      <c r="G5705" t="s">
        <v>592</v>
      </c>
    </row>
    <row r="5706" spans="1:7" x14ac:dyDescent="0.2">
      <c r="A5706">
        <f>A5705+1</f>
        <v>5704</v>
      </c>
      <c r="B5706" t="s">
        <v>1112</v>
      </c>
      <c r="C5706" t="s">
        <v>31</v>
      </c>
      <c r="D5706" t="s">
        <v>52</v>
      </c>
      <c r="E5706" t="s">
        <v>1111</v>
      </c>
      <c r="F5706" t="s">
        <v>1</v>
      </c>
      <c r="G5706" t="s">
        <v>928</v>
      </c>
    </row>
    <row r="5707" spans="1:7" x14ac:dyDescent="0.2">
      <c r="A5707">
        <f>A5706+1</f>
        <v>5705</v>
      </c>
      <c r="B5707" t="s">
        <v>1110</v>
      </c>
      <c r="C5707" t="s">
        <v>125</v>
      </c>
      <c r="D5707" t="s">
        <v>52</v>
      </c>
      <c r="E5707" t="s">
        <v>163</v>
      </c>
      <c r="F5707" t="s">
        <v>1</v>
      </c>
      <c r="G5707" t="s">
        <v>346</v>
      </c>
    </row>
    <row r="5708" spans="1:7" x14ac:dyDescent="0.2">
      <c r="A5708">
        <f>A5707+1</f>
        <v>5706</v>
      </c>
      <c r="B5708" t="s">
        <v>1109</v>
      </c>
      <c r="C5708" t="s">
        <v>8</v>
      </c>
      <c r="D5708" t="s">
        <v>3</v>
      </c>
      <c r="E5708" t="s">
        <v>34</v>
      </c>
      <c r="F5708" t="s">
        <v>1</v>
      </c>
      <c r="G5708" t="s">
        <v>79</v>
      </c>
    </row>
    <row r="5709" spans="1:7" x14ac:dyDescent="0.2">
      <c r="A5709">
        <f>A5708+1</f>
        <v>5707</v>
      </c>
      <c r="B5709" t="s">
        <v>1108</v>
      </c>
      <c r="C5709" t="s">
        <v>1006</v>
      </c>
      <c r="D5709" t="s">
        <v>52</v>
      </c>
      <c r="E5709" t="s">
        <v>1005</v>
      </c>
      <c r="F5709" t="s">
        <v>1</v>
      </c>
      <c r="G5709" t="s">
        <v>1004</v>
      </c>
    </row>
    <row r="5710" spans="1:7" x14ac:dyDescent="0.2">
      <c r="A5710">
        <f>A5709+1</f>
        <v>5708</v>
      </c>
      <c r="B5710" t="s">
        <v>1107</v>
      </c>
      <c r="C5710" t="s">
        <v>19</v>
      </c>
      <c r="D5710" t="s">
        <v>3</v>
      </c>
      <c r="E5710" t="s">
        <v>899</v>
      </c>
      <c r="F5710" t="s">
        <v>1</v>
      </c>
      <c r="G5710" s="1">
        <v>1.11199999999999E+16</v>
      </c>
    </row>
    <row r="5711" spans="1:7" x14ac:dyDescent="0.2">
      <c r="A5711">
        <f>A5710+1</f>
        <v>5709</v>
      </c>
      <c r="B5711" t="s">
        <v>1106</v>
      </c>
      <c r="C5711" t="s">
        <v>691</v>
      </c>
      <c r="D5711" t="s">
        <v>52</v>
      </c>
      <c r="E5711" t="s">
        <v>1105</v>
      </c>
      <c r="F5711" t="s">
        <v>1</v>
      </c>
      <c r="G5711" t="s">
        <v>1104</v>
      </c>
    </row>
    <row r="5712" spans="1:7" x14ac:dyDescent="0.2">
      <c r="A5712">
        <f>A5711+1</f>
        <v>5710</v>
      </c>
      <c r="B5712" t="s">
        <v>1103</v>
      </c>
      <c r="C5712" t="s">
        <v>31</v>
      </c>
      <c r="D5712" t="s">
        <v>52</v>
      </c>
      <c r="E5712" t="s">
        <v>479</v>
      </c>
      <c r="F5712" t="s">
        <v>1</v>
      </c>
      <c r="G5712" t="s">
        <v>655</v>
      </c>
    </row>
    <row r="5713" spans="1:7" x14ac:dyDescent="0.2">
      <c r="A5713">
        <f>A5712+1</f>
        <v>5711</v>
      </c>
      <c r="B5713" t="s">
        <v>1102</v>
      </c>
      <c r="C5713" t="s">
        <v>256</v>
      </c>
      <c r="D5713" t="s">
        <v>3</v>
      </c>
      <c r="E5713" t="s">
        <v>358</v>
      </c>
      <c r="F5713" t="s">
        <v>1</v>
      </c>
      <c r="G5713" t="s">
        <v>327</v>
      </c>
    </row>
    <row r="5714" spans="1:7" x14ac:dyDescent="0.2">
      <c r="A5714">
        <f>A5713+1</f>
        <v>5712</v>
      </c>
      <c r="B5714" t="s">
        <v>1101</v>
      </c>
      <c r="C5714" t="s">
        <v>322</v>
      </c>
      <c r="D5714" t="s">
        <v>52</v>
      </c>
      <c r="E5714" t="s">
        <v>397</v>
      </c>
      <c r="F5714" t="s">
        <v>1</v>
      </c>
      <c r="G5714" t="s">
        <v>1100</v>
      </c>
    </row>
    <row r="5715" spans="1:7" x14ac:dyDescent="0.2">
      <c r="A5715">
        <f>A5714+1</f>
        <v>5713</v>
      </c>
      <c r="B5715" t="s">
        <v>1099</v>
      </c>
      <c r="C5715" t="s">
        <v>19</v>
      </c>
      <c r="D5715" t="s">
        <v>52</v>
      </c>
      <c r="E5715" t="s">
        <v>730</v>
      </c>
      <c r="F5715" t="s">
        <v>1</v>
      </c>
      <c r="G5715" t="s">
        <v>810</v>
      </c>
    </row>
    <row r="5716" spans="1:7" x14ac:dyDescent="0.2">
      <c r="A5716">
        <f>A5715+1</f>
        <v>5714</v>
      </c>
      <c r="B5716" t="s">
        <v>1098</v>
      </c>
      <c r="C5716" t="s">
        <v>19</v>
      </c>
      <c r="D5716" t="s">
        <v>52</v>
      </c>
      <c r="E5716" t="s">
        <v>730</v>
      </c>
      <c r="F5716" t="s">
        <v>1</v>
      </c>
      <c r="G5716" t="s">
        <v>810</v>
      </c>
    </row>
    <row r="5717" spans="1:7" x14ac:dyDescent="0.2">
      <c r="A5717">
        <f>A5716+1</f>
        <v>5715</v>
      </c>
      <c r="B5717" t="s">
        <v>1097</v>
      </c>
      <c r="C5717" t="s">
        <v>103</v>
      </c>
      <c r="D5717" t="s">
        <v>3</v>
      </c>
      <c r="E5717" t="s">
        <v>641</v>
      </c>
      <c r="F5717" t="s">
        <v>1</v>
      </c>
      <c r="G5717" t="s">
        <v>1096</v>
      </c>
    </row>
    <row r="5718" spans="1:7" x14ac:dyDescent="0.2">
      <c r="A5718">
        <f>A5717+1</f>
        <v>5716</v>
      </c>
      <c r="B5718" t="s">
        <v>1095</v>
      </c>
      <c r="C5718" t="s">
        <v>368</v>
      </c>
      <c r="D5718" t="s">
        <v>52</v>
      </c>
      <c r="E5718" t="s">
        <v>620</v>
      </c>
      <c r="F5718" t="s">
        <v>1</v>
      </c>
      <c r="G5718" t="s">
        <v>1066</v>
      </c>
    </row>
    <row r="5719" spans="1:7" x14ac:dyDescent="0.2">
      <c r="A5719">
        <f>A5718+1</f>
        <v>5717</v>
      </c>
      <c r="B5719" t="s">
        <v>1094</v>
      </c>
      <c r="C5719" t="s">
        <v>437</v>
      </c>
      <c r="D5719" t="s">
        <v>3</v>
      </c>
      <c r="E5719" t="s">
        <v>415</v>
      </c>
      <c r="F5719" t="s">
        <v>1</v>
      </c>
      <c r="G5719" t="s">
        <v>823</v>
      </c>
    </row>
    <row r="5720" spans="1:7" x14ac:dyDescent="0.2">
      <c r="A5720">
        <f>A5719+1</f>
        <v>5718</v>
      </c>
      <c r="B5720" t="s">
        <v>1093</v>
      </c>
      <c r="C5720" t="s">
        <v>670</v>
      </c>
      <c r="D5720" t="s">
        <v>52</v>
      </c>
      <c r="E5720" t="s">
        <v>581</v>
      </c>
      <c r="F5720" t="s">
        <v>1</v>
      </c>
      <c r="G5720" t="s">
        <v>1092</v>
      </c>
    </row>
    <row r="5721" spans="1:7" x14ac:dyDescent="0.2">
      <c r="A5721">
        <f>A5720+1</f>
        <v>5719</v>
      </c>
      <c r="B5721" t="s">
        <v>1091</v>
      </c>
      <c r="C5721" t="s">
        <v>48</v>
      </c>
      <c r="D5721" t="s">
        <v>3</v>
      </c>
      <c r="E5721" t="s">
        <v>697</v>
      </c>
      <c r="F5721" t="s">
        <v>1</v>
      </c>
      <c r="G5721" t="s">
        <v>597</v>
      </c>
    </row>
    <row r="5722" spans="1:7" x14ac:dyDescent="0.2">
      <c r="A5722">
        <f>A5721+1</f>
        <v>5720</v>
      </c>
      <c r="B5722" t="s">
        <v>1090</v>
      </c>
      <c r="C5722" t="s">
        <v>48</v>
      </c>
      <c r="D5722" t="s">
        <v>3</v>
      </c>
      <c r="E5722" t="s">
        <v>697</v>
      </c>
      <c r="F5722" t="s">
        <v>1</v>
      </c>
      <c r="G5722" t="s">
        <v>597</v>
      </c>
    </row>
    <row r="5723" spans="1:7" x14ac:dyDescent="0.2">
      <c r="A5723">
        <f>A5722+1</f>
        <v>5721</v>
      </c>
      <c r="B5723" t="s">
        <v>1089</v>
      </c>
      <c r="C5723" t="s">
        <v>48</v>
      </c>
      <c r="D5723" t="s">
        <v>3</v>
      </c>
      <c r="E5723" t="s">
        <v>697</v>
      </c>
      <c r="F5723" t="s">
        <v>1</v>
      </c>
      <c r="G5723" t="s">
        <v>597</v>
      </c>
    </row>
    <row r="5724" spans="1:7" x14ac:dyDescent="0.2">
      <c r="A5724">
        <f>A5723+1</f>
        <v>5722</v>
      </c>
      <c r="B5724" t="s">
        <v>1088</v>
      </c>
      <c r="C5724" t="s">
        <v>186</v>
      </c>
      <c r="D5724" t="s">
        <v>3</v>
      </c>
      <c r="E5724" t="s">
        <v>94</v>
      </c>
      <c r="F5724" t="s">
        <v>1</v>
      </c>
      <c r="G5724" t="s">
        <v>1087</v>
      </c>
    </row>
    <row r="5725" spans="1:7" x14ac:dyDescent="0.2">
      <c r="A5725">
        <f>A5724+1</f>
        <v>5723</v>
      </c>
      <c r="B5725" t="s">
        <v>1086</v>
      </c>
      <c r="C5725" t="s">
        <v>670</v>
      </c>
      <c r="D5725" t="s">
        <v>3</v>
      </c>
      <c r="E5725" t="s">
        <v>1085</v>
      </c>
      <c r="F5725" t="s">
        <v>1</v>
      </c>
      <c r="G5725" t="s">
        <v>1084</v>
      </c>
    </row>
    <row r="5726" spans="1:7" x14ac:dyDescent="0.2">
      <c r="A5726">
        <f>A5725+1</f>
        <v>5724</v>
      </c>
      <c r="B5726" t="s">
        <v>1083</v>
      </c>
      <c r="C5726" t="s">
        <v>48</v>
      </c>
      <c r="D5726" t="s">
        <v>3</v>
      </c>
      <c r="E5726" t="s">
        <v>113</v>
      </c>
      <c r="F5726" t="s">
        <v>1</v>
      </c>
      <c r="G5726" t="s">
        <v>1082</v>
      </c>
    </row>
    <row r="5727" spans="1:7" x14ac:dyDescent="0.2">
      <c r="A5727">
        <f>A5726+1</f>
        <v>5725</v>
      </c>
      <c r="B5727" t="s">
        <v>1081</v>
      </c>
      <c r="C5727" t="s">
        <v>383</v>
      </c>
      <c r="D5727" t="s">
        <v>52</v>
      </c>
      <c r="E5727" t="s">
        <v>482</v>
      </c>
      <c r="F5727" t="s">
        <v>1</v>
      </c>
      <c r="G5727" t="s">
        <v>652</v>
      </c>
    </row>
    <row r="5728" spans="1:7" x14ac:dyDescent="0.2">
      <c r="A5728">
        <f>A5727+1</f>
        <v>5726</v>
      </c>
      <c r="B5728" t="s">
        <v>1080</v>
      </c>
      <c r="C5728" t="s">
        <v>125</v>
      </c>
      <c r="D5728" t="s">
        <v>3</v>
      </c>
      <c r="E5728" t="s">
        <v>341</v>
      </c>
      <c r="F5728" t="s">
        <v>1</v>
      </c>
      <c r="G5728" t="s">
        <v>1079</v>
      </c>
    </row>
    <row r="5729" spans="1:7" x14ac:dyDescent="0.2">
      <c r="A5729">
        <f>A5728+1</f>
        <v>5727</v>
      </c>
      <c r="B5729" t="s">
        <v>1078</v>
      </c>
      <c r="C5729" t="s">
        <v>8</v>
      </c>
      <c r="D5729" t="s">
        <v>3</v>
      </c>
      <c r="E5729" t="s">
        <v>1077</v>
      </c>
      <c r="F5729" t="s">
        <v>1</v>
      </c>
      <c r="G5729" t="s">
        <v>670</v>
      </c>
    </row>
    <row r="5730" spans="1:7" x14ac:dyDescent="0.2">
      <c r="A5730">
        <f>A5729+1</f>
        <v>5728</v>
      </c>
      <c r="B5730" t="s">
        <v>1076</v>
      </c>
      <c r="C5730" t="s">
        <v>292</v>
      </c>
      <c r="D5730" t="s">
        <v>3</v>
      </c>
      <c r="E5730" t="s">
        <v>1075</v>
      </c>
      <c r="F5730" t="s">
        <v>1</v>
      </c>
      <c r="G5730" t="s">
        <v>1074</v>
      </c>
    </row>
    <row r="5731" spans="1:7" x14ac:dyDescent="0.2">
      <c r="A5731">
        <f>A5730+1</f>
        <v>5729</v>
      </c>
      <c r="B5731" t="s">
        <v>1073</v>
      </c>
      <c r="C5731" t="s">
        <v>19</v>
      </c>
      <c r="D5731" t="s">
        <v>3</v>
      </c>
      <c r="E5731" t="s">
        <v>1072</v>
      </c>
      <c r="F5731" t="s">
        <v>1</v>
      </c>
      <c r="G5731" t="s">
        <v>1071</v>
      </c>
    </row>
    <row r="5732" spans="1:7" x14ac:dyDescent="0.2">
      <c r="A5732">
        <f>A5731+1</f>
        <v>5730</v>
      </c>
      <c r="B5732" t="s">
        <v>1070</v>
      </c>
      <c r="C5732" t="s">
        <v>31</v>
      </c>
      <c r="D5732" t="s">
        <v>3</v>
      </c>
      <c r="E5732" t="s">
        <v>243</v>
      </c>
      <c r="F5732" t="s">
        <v>1</v>
      </c>
      <c r="G5732" t="s">
        <v>30</v>
      </c>
    </row>
    <row r="5733" spans="1:7" x14ac:dyDescent="0.2">
      <c r="A5733">
        <f>A5732+1</f>
        <v>5731</v>
      </c>
      <c r="B5733" t="s">
        <v>1069</v>
      </c>
      <c r="C5733" t="s">
        <v>297</v>
      </c>
      <c r="D5733" t="s">
        <v>3</v>
      </c>
      <c r="E5733" t="s">
        <v>243</v>
      </c>
      <c r="F5733" t="s">
        <v>1</v>
      </c>
      <c r="G5733" t="s">
        <v>1068</v>
      </c>
    </row>
    <row r="5734" spans="1:7" x14ac:dyDescent="0.2">
      <c r="A5734">
        <f>A5733+1</f>
        <v>5732</v>
      </c>
      <c r="B5734" t="s">
        <v>1067</v>
      </c>
      <c r="C5734" t="s">
        <v>368</v>
      </c>
      <c r="D5734" t="s">
        <v>3</v>
      </c>
      <c r="E5734" t="s">
        <v>94</v>
      </c>
      <c r="F5734" t="s">
        <v>1</v>
      </c>
      <c r="G5734" t="s">
        <v>1066</v>
      </c>
    </row>
    <row r="5735" spans="1:7" x14ac:dyDescent="0.2">
      <c r="A5735">
        <f>A5734+1</f>
        <v>5733</v>
      </c>
      <c r="B5735" t="s">
        <v>1065</v>
      </c>
      <c r="C5735" t="s">
        <v>35</v>
      </c>
      <c r="D5735" t="s">
        <v>3</v>
      </c>
      <c r="E5735" t="s">
        <v>237</v>
      </c>
      <c r="F5735" t="s">
        <v>1</v>
      </c>
      <c r="G5735" t="s">
        <v>1064</v>
      </c>
    </row>
    <row r="5736" spans="1:7" x14ac:dyDescent="0.2">
      <c r="A5736">
        <f>A5735+1</f>
        <v>5734</v>
      </c>
      <c r="B5736" t="s">
        <v>1063</v>
      </c>
      <c r="C5736" t="s">
        <v>48</v>
      </c>
      <c r="D5736" t="s">
        <v>3</v>
      </c>
      <c r="E5736" t="s">
        <v>44</v>
      </c>
      <c r="F5736" t="s">
        <v>1</v>
      </c>
      <c r="G5736" t="s">
        <v>47</v>
      </c>
    </row>
    <row r="5737" spans="1:7" x14ac:dyDescent="0.2">
      <c r="A5737">
        <f>A5736+1</f>
        <v>5735</v>
      </c>
      <c r="B5737" t="s">
        <v>1062</v>
      </c>
      <c r="C5737" t="s">
        <v>100</v>
      </c>
      <c r="D5737" t="s">
        <v>3</v>
      </c>
      <c r="E5737" t="s">
        <v>1061</v>
      </c>
      <c r="F5737" t="s">
        <v>1</v>
      </c>
      <c r="G5737" t="s">
        <v>216</v>
      </c>
    </row>
    <row r="5738" spans="1:7" x14ac:dyDescent="0.2">
      <c r="A5738">
        <f>A5737+1</f>
        <v>5736</v>
      </c>
      <c r="B5738" t="s">
        <v>1060</v>
      </c>
      <c r="C5738" t="s">
        <v>30</v>
      </c>
      <c r="D5738" t="s">
        <v>3</v>
      </c>
      <c r="E5738" t="s">
        <v>1059</v>
      </c>
      <c r="F5738" t="s">
        <v>1</v>
      </c>
      <c r="G5738" t="s">
        <v>85</v>
      </c>
    </row>
    <row r="5739" spans="1:7" x14ac:dyDescent="0.2">
      <c r="A5739">
        <f>A5738+1</f>
        <v>5737</v>
      </c>
      <c r="B5739" t="s">
        <v>1058</v>
      </c>
      <c r="C5739" t="s">
        <v>28</v>
      </c>
      <c r="D5739" t="s">
        <v>3</v>
      </c>
      <c r="E5739" t="s">
        <v>2</v>
      </c>
      <c r="F5739" t="s">
        <v>1</v>
      </c>
      <c r="G5739" t="s">
        <v>615</v>
      </c>
    </row>
    <row r="5740" spans="1:7" x14ac:dyDescent="0.2">
      <c r="A5740">
        <f>A5739+1</f>
        <v>5738</v>
      </c>
      <c r="B5740" t="s">
        <v>1057</v>
      </c>
      <c r="C5740" t="s">
        <v>160</v>
      </c>
      <c r="D5740" t="s">
        <v>52</v>
      </c>
      <c r="E5740" t="s">
        <v>262</v>
      </c>
      <c r="F5740" t="s">
        <v>1</v>
      </c>
      <c r="G5740" t="s">
        <v>261</v>
      </c>
    </row>
    <row r="5741" spans="1:7" x14ac:dyDescent="0.2">
      <c r="A5741">
        <f>A5740+1</f>
        <v>5739</v>
      </c>
      <c r="B5741" t="s">
        <v>1056</v>
      </c>
      <c r="C5741" t="s">
        <v>424</v>
      </c>
      <c r="D5741" t="s">
        <v>3</v>
      </c>
      <c r="E5741" t="s">
        <v>237</v>
      </c>
      <c r="F5741" t="s">
        <v>1</v>
      </c>
      <c r="G5741" t="s">
        <v>173</v>
      </c>
    </row>
    <row r="5742" spans="1:7" x14ac:dyDescent="0.2">
      <c r="A5742">
        <f>A5741+1</f>
        <v>5740</v>
      </c>
      <c r="B5742" t="s">
        <v>1055</v>
      </c>
      <c r="C5742" t="s">
        <v>1054</v>
      </c>
      <c r="D5742" t="s">
        <v>3</v>
      </c>
      <c r="E5742" t="s">
        <v>266</v>
      </c>
      <c r="F5742" t="s">
        <v>1</v>
      </c>
      <c r="G5742" t="s">
        <v>195</v>
      </c>
    </row>
    <row r="5743" spans="1:7" x14ac:dyDescent="0.2">
      <c r="A5743">
        <f>A5742+1</f>
        <v>5741</v>
      </c>
      <c r="B5743" t="s">
        <v>1053</v>
      </c>
      <c r="C5743" t="s">
        <v>691</v>
      </c>
      <c r="D5743" t="s">
        <v>3</v>
      </c>
      <c r="E5743" t="s">
        <v>99</v>
      </c>
      <c r="F5743" t="s">
        <v>1</v>
      </c>
      <c r="G5743" s="1">
        <v>1716</v>
      </c>
    </row>
    <row r="5744" spans="1:7" x14ac:dyDescent="0.2">
      <c r="A5744">
        <f>A5743+1</f>
        <v>5742</v>
      </c>
      <c r="B5744" t="s">
        <v>1052</v>
      </c>
      <c r="C5744" t="s">
        <v>25</v>
      </c>
      <c r="D5744" t="s">
        <v>3</v>
      </c>
      <c r="E5744" t="s">
        <v>243</v>
      </c>
      <c r="F5744" t="s">
        <v>1</v>
      </c>
      <c r="G5744" t="s">
        <v>901</v>
      </c>
    </row>
    <row r="5745" spans="1:7" x14ac:dyDescent="0.2">
      <c r="A5745">
        <f>A5744+1</f>
        <v>5743</v>
      </c>
      <c r="B5745" t="s">
        <v>1051</v>
      </c>
      <c r="C5745" t="s">
        <v>946</v>
      </c>
      <c r="D5745" t="s">
        <v>52</v>
      </c>
      <c r="E5745" t="s">
        <v>130</v>
      </c>
      <c r="F5745" t="s">
        <v>1</v>
      </c>
      <c r="G5745" t="s">
        <v>1049</v>
      </c>
    </row>
    <row r="5746" spans="1:7" x14ac:dyDescent="0.2">
      <c r="A5746">
        <f>A5745+1</f>
        <v>5744</v>
      </c>
      <c r="B5746" t="s">
        <v>1050</v>
      </c>
      <c r="C5746" t="s">
        <v>946</v>
      </c>
      <c r="D5746" t="s">
        <v>52</v>
      </c>
      <c r="E5746" t="s">
        <v>209</v>
      </c>
      <c r="F5746" t="s">
        <v>1</v>
      </c>
      <c r="G5746" t="s">
        <v>1049</v>
      </c>
    </row>
    <row r="5747" spans="1:7" x14ac:dyDescent="0.2">
      <c r="A5747">
        <f>A5746+1</f>
        <v>5745</v>
      </c>
      <c r="B5747" t="s">
        <v>1048</v>
      </c>
      <c r="C5747" t="s">
        <v>1047</v>
      </c>
      <c r="D5747" t="s">
        <v>52</v>
      </c>
      <c r="E5747" t="s">
        <v>209</v>
      </c>
      <c r="F5747" t="s">
        <v>1</v>
      </c>
      <c r="G5747" t="s">
        <v>1046</v>
      </c>
    </row>
    <row r="5748" spans="1:7" x14ac:dyDescent="0.2">
      <c r="A5748">
        <f>A5747+1</f>
        <v>5746</v>
      </c>
      <c r="B5748" t="s">
        <v>1045</v>
      </c>
      <c r="C5748" t="s">
        <v>1044</v>
      </c>
      <c r="D5748" t="s">
        <v>52</v>
      </c>
      <c r="E5748" t="s">
        <v>130</v>
      </c>
      <c r="F5748" t="s">
        <v>1</v>
      </c>
      <c r="G5748" t="s">
        <v>665</v>
      </c>
    </row>
    <row r="5749" spans="1:7" x14ac:dyDescent="0.2">
      <c r="A5749">
        <f>A5748+1</f>
        <v>5747</v>
      </c>
      <c r="B5749" t="s">
        <v>1043</v>
      </c>
      <c r="C5749" t="s">
        <v>691</v>
      </c>
      <c r="D5749" t="s">
        <v>52</v>
      </c>
      <c r="E5749" t="s">
        <v>209</v>
      </c>
      <c r="F5749" t="s">
        <v>1</v>
      </c>
      <c r="G5749" t="s">
        <v>1042</v>
      </c>
    </row>
    <row r="5750" spans="1:7" x14ac:dyDescent="0.2">
      <c r="A5750">
        <f>A5749+1</f>
        <v>5748</v>
      </c>
      <c r="B5750" t="s">
        <v>1041</v>
      </c>
      <c r="C5750" t="s">
        <v>25</v>
      </c>
      <c r="D5750" t="s">
        <v>52</v>
      </c>
      <c r="E5750" t="s">
        <v>1039</v>
      </c>
      <c r="F5750" t="s">
        <v>1</v>
      </c>
      <c r="G5750" s="1">
        <v>1.98999999999999E+16</v>
      </c>
    </row>
    <row r="5751" spans="1:7" x14ac:dyDescent="0.2">
      <c r="A5751">
        <f>A5750+1</f>
        <v>5749</v>
      </c>
      <c r="B5751" t="s">
        <v>1040</v>
      </c>
      <c r="C5751" t="s">
        <v>56</v>
      </c>
      <c r="D5751" t="s">
        <v>52</v>
      </c>
      <c r="E5751" t="s">
        <v>1039</v>
      </c>
      <c r="F5751" t="s">
        <v>1</v>
      </c>
      <c r="G5751" t="s">
        <v>56</v>
      </c>
    </row>
    <row r="5752" spans="1:7" x14ac:dyDescent="0.2">
      <c r="A5752">
        <f>A5751+1</f>
        <v>5750</v>
      </c>
      <c r="B5752" t="s">
        <v>1038</v>
      </c>
      <c r="C5752" t="s">
        <v>25</v>
      </c>
      <c r="D5752" t="s">
        <v>52</v>
      </c>
      <c r="E5752" t="s">
        <v>1037</v>
      </c>
      <c r="F5752" t="s">
        <v>1</v>
      </c>
      <c r="G5752" t="s">
        <v>91</v>
      </c>
    </row>
    <row r="5753" spans="1:7" x14ac:dyDescent="0.2">
      <c r="A5753">
        <f>A5752+1</f>
        <v>5751</v>
      </c>
      <c r="B5753" t="s">
        <v>1036</v>
      </c>
      <c r="C5753" t="s">
        <v>25</v>
      </c>
      <c r="D5753" t="s">
        <v>52</v>
      </c>
      <c r="E5753" t="s">
        <v>1035</v>
      </c>
      <c r="F5753" t="s">
        <v>1</v>
      </c>
      <c r="G5753" t="s">
        <v>25</v>
      </c>
    </row>
    <row r="5754" spans="1:7" x14ac:dyDescent="0.2">
      <c r="A5754">
        <f>A5753+1</f>
        <v>5752</v>
      </c>
      <c r="B5754" t="s">
        <v>1034</v>
      </c>
      <c r="C5754" t="s">
        <v>442</v>
      </c>
      <c r="D5754" t="s">
        <v>3</v>
      </c>
      <c r="E5754" t="s">
        <v>138</v>
      </c>
      <c r="F5754" t="s">
        <v>1</v>
      </c>
      <c r="G5754" t="s">
        <v>64</v>
      </c>
    </row>
    <row r="5755" spans="1:7" x14ac:dyDescent="0.2">
      <c r="A5755">
        <f>A5754+1</f>
        <v>5753</v>
      </c>
      <c r="B5755" t="s">
        <v>1033</v>
      </c>
      <c r="C5755" t="s">
        <v>175</v>
      </c>
      <c r="D5755" t="s">
        <v>52</v>
      </c>
      <c r="E5755" t="s">
        <v>130</v>
      </c>
      <c r="F5755" t="s">
        <v>1</v>
      </c>
      <c r="G5755" t="s">
        <v>177</v>
      </c>
    </row>
    <row r="5756" spans="1:7" x14ac:dyDescent="0.2">
      <c r="A5756">
        <f>A5755+1</f>
        <v>5754</v>
      </c>
      <c r="B5756" t="s">
        <v>1032</v>
      </c>
      <c r="C5756" t="s">
        <v>1031</v>
      </c>
      <c r="D5756" t="s">
        <v>52</v>
      </c>
      <c r="E5756" t="s">
        <v>466</v>
      </c>
      <c r="F5756" t="s">
        <v>1</v>
      </c>
      <c r="G5756" t="s">
        <v>89</v>
      </c>
    </row>
    <row r="5757" spans="1:7" x14ac:dyDescent="0.2">
      <c r="A5757">
        <f>A5756+1</f>
        <v>5755</v>
      </c>
      <c r="B5757" t="s">
        <v>1030</v>
      </c>
      <c r="C5757" t="s">
        <v>91</v>
      </c>
      <c r="D5757" t="s">
        <v>3</v>
      </c>
      <c r="E5757" t="s">
        <v>899</v>
      </c>
      <c r="F5757" t="s">
        <v>1</v>
      </c>
      <c r="G5757" s="1">
        <v>1272</v>
      </c>
    </row>
    <row r="5758" spans="1:7" x14ac:dyDescent="0.2">
      <c r="A5758">
        <f>A5757+1</f>
        <v>5756</v>
      </c>
      <c r="B5758" t="s">
        <v>1029</v>
      </c>
      <c r="C5758" t="s">
        <v>1028</v>
      </c>
      <c r="D5758" t="s">
        <v>3</v>
      </c>
      <c r="E5758" t="s">
        <v>697</v>
      </c>
      <c r="F5758" t="s">
        <v>1</v>
      </c>
      <c r="G5758" s="1">
        <v>1036</v>
      </c>
    </row>
    <row r="5759" spans="1:7" x14ac:dyDescent="0.2">
      <c r="A5759">
        <f>A5758+1</f>
        <v>5757</v>
      </c>
      <c r="B5759" t="s">
        <v>1027</v>
      </c>
      <c r="C5759" t="s">
        <v>622</v>
      </c>
      <c r="D5759" t="s">
        <v>3</v>
      </c>
      <c r="E5759" t="s">
        <v>266</v>
      </c>
      <c r="F5759" t="s">
        <v>1</v>
      </c>
      <c r="G5759" t="s">
        <v>50</v>
      </c>
    </row>
    <row r="5760" spans="1:7" x14ac:dyDescent="0.2">
      <c r="A5760">
        <f>A5759+1</f>
        <v>5758</v>
      </c>
      <c r="B5760" t="s">
        <v>1026</v>
      </c>
      <c r="C5760" t="s">
        <v>25</v>
      </c>
      <c r="D5760" t="s">
        <v>3</v>
      </c>
      <c r="E5760" t="s">
        <v>94</v>
      </c>
      <c r="F5760" t="s">
        <v>1</v>
      </c>
      <c r="G5760" t="s">
        <v>222</v>
      </c>
    </row>
    <row r="5761" spans="1:7" x14ac:dyDescent="0.2">
      <c r="A5761">
        <f>A5760+1</f>
        <v>5759</v>
      </c>
      <c r="B5761" t="s">
        <v>1025</v>
      </c>
      <c r="C5761" t="s">
        <v>19</v>
      </c>
      <c r="D5761" t="s">
        <v>3</v>
      </c>
      <c r="E5761" t="s">
        <v>99</v>
      </c>
      <c r="F5761" t="s">
        <v>1</v>
      </c>
      <c r="G5761" t="s">
        <v>810</v>
      </c>
    </row>
    <row r="5762" spans="1:7" x14ac:dyDescent="0.2">
      <c r="A5762">
        <f>A5761+1</f>
        <v>5760</v>
      </c>
      <c r="B5762" t="s">
        <v>1024</v>
      </c>
      <c r="C5762" t="s">
        <v>25</v>
      </c>
      <c r="D5762" t="s">
        <v>3</v>
      </c>
      <c r="E5762" t="s">
        <v>1023</v>
      </c>
      <c r="F5762" t="s">
        <v>1</v>
      </c>
      <c r="G5762" t="s">
        <v>1022</v>
      </c>
    </row>
    <row r="5763" spans="1:7" x14ac:dyDescent="0.2">
      <c r="A5763">
        <f>A5762+1</f>
        <v>5761</v>
      </c>
      <c r="B5763" t="s">
        <v>1021</v>
      </c>
      <c r="C5763" t="s">
        <v>897</v>
      </c>
      <c r="D5763" t="s">
        <v>3</v>
      </c>
      <c r="E5763" t="s">
        <v>83</v>
      </c>
      <c r="F5763" t="s">
        <v>1</v>
      </c>
      <c r="G5763" t="s">
        <v>897</v>
      </c>
    </row>
    <row r="5764" spans="1:7" x14ac:dyDescent="0.2">
      <c r="A5764">
        <f>A5763+1</f>
        <v>5762</v>
      </c>
      <c r="B5764" t="s">
        <v>1020</v>
      </c>
      <c r="C5764" t="s">
        <v>897</v>
      </c>
      <c r="D5764" t="s">
        <v>3</v>
      </c>
      <c r="E5764" t="s">
        <v>83</v>
      </c>
      <c r="F5764" t="s">
        <v>1</v>
      </c>
      <c r="G5764" t="s">
        <v>897</v>
      </c>
    </row>
    <row r="5765" spans="1:7" x14ac:dyDescent="0.2">
      <c r="A5765">
        <f>A5764+1</f>
        <v>5763</v>
      </c>
      <c r="B5765" t="s">
        <v>1019</v>
      </c>
      <c r="C5765" t="s">
        <v>56</v>
      </c>
      <c r="D5765" t="s">
        <v>3</v>
      </c>
      <c r="E5765" t="s">
        <v>1018</v>
      </c>
      <c r="F5765" t="s">
        <v>1</v>
      </c>
      <c r="G5765" t="s">
        <v>1017</v>
      </c>
    </row>
    <row r="5766" spans="1:7" x14ac:dyDescent="0.2">
      <c r="A5766">
        <f>A5765+1</f>
        <v>5764</v>
      </c>
      <c r="B5766" t="s">
        <v>1016</v>
      </c>
      <c r="C5766" t="s">
        <v>8</v>
      </c>
      <c r="D5766" t="s">
        <v>3</v>
      </c>
      <c r="E5766" t="s">
        <v>2</v>
      </c>
      <c r="F5766" t="s">
        <v>1</v>
      </c>
      <c r="G5766" t="s">
        <v>310</v>
      </c>
    </row>
    <row r="5767" spans="1:7" x14ac:dyDescent="0.2">
      <c r="A5767">
        <f>A5766+1</f>
        <v>5765</v>
      </c>
      <c r="B5767" t="s">
        <v>1015</v>
      </c>
      <c r="C5767" t="s">
        <v>103</v>
      </c>
      <c r="D5767" t="s">
        <v>3</v>
      </c>
      <c r="E5767" t="s">
        <v>254</v>
      </c>
      <c r="F5767" t="s">
        <v>1</v>
      </c>
      <c r="G5767" t="s">
        <v>226</v>
      </c>
    </row>
    <row r="5768" spans="1:7" x14ac:dyDescent="0.2">
      <c r="A5768">
        <f>A5767+1</f>
        <v>5766</v>
      </c>
      <c r="B5768" t="s">
        <v>1014</v>
      </c>
      <c r="C5768" t="s">
        <v>1013</v>
      </c>
      <c r="D5768" t="s">
        <v>52</v>
      </c>
      <c r="E5768" t="s">
        <v>1012</v>
      </c>
      <c r="F5768" t="s">
        <v>1</v>
      </c>
      <c r="G5768" t="s">
        <v>1011</v>
      </c>
    </row>
    <row r="5769" spans="1:7" x14ac:dyDescent="0.2">
      <c r="A5769">
        <f>A5768+1</f>
        <v>5767</v>
      </c>
      <c r="B5769" t="s">
        <v>1010</v>
      </c>
      <c r="C5769" t="s">
        <v>460</v>
      </c>
      <c r="D5769" t="s">
        <v>52</v>
      </c>
      <c r="E5769" t="s">
        <v>1008</v>
      </c>
      <c r="F5769" t="s">
        <v>1</v>
      </c>
      <c r="G5769" t="s">
        <v>528</v>
      </c>
    </row>
    <row r="5770" spans="1:7" x14ac:dyDescent="0.2">
      <c r="A5770">
        <f>A5769+1</f>
        <v>5768</v>
      </c>
      <c r="B5770" t="s">
        <v>1009</v>
      </c>
      <c r="C5770" t="s">
        <v>460</v>
      </c>
      <c r="D5770" t="s">
        <v>52</v>
      </c>
      <c r="E5770" t="s">
        <v>1008</v>
      </c>
      <c r="F5770" t="s">
        <v>1</v>
      </c>
      <c r="G5770" t="s">
        <v>528</v>
      </c>
    </row>
    <row r="5771" spans="1:7" x14ac:dyDescent="0.2">
      <c r="A5771">
        <f>A5770+1</f>
        <v>5769</v>
      </c>
      <c r="B5771" t="s">
        <v>1007</v>
      </c>
      <c r="C5771" t="s">
        <v>1006</v>
      </c>
      <c r="D5771" t="s">
        <v>52</v>
      </c>
      <c r="E5771" t="s">
        <v>1005</v>
      </c>
      <c r="F5771" t="s">
        <v>1</v>
      </c>
      <c r="G5771" t="s">
        <v>1004</v>
      </c>
    </row>
    <row r="5772" spans="1:7" x14ac:dyDescent="0.2">
      <c r="A5772">
        <f>A5771+1</f>
        <v>5770</v>
      </c>
      <c r="B5772" t="s">
        <v>1003</v>
      </c>
      <c r="C5772" t="s">
        <v>732</v>
      </c>
      <c r="D5772" t="s">
        <v>52</v>
      </c>
      <c r="E5772" t="s">
        <v>1002</v>
      </c>
      <c r="F5772" t="s">
        <v>1</v>
      </c>
      <c r="G5772" t="s">
        <v>1001</v>
      </c>
    </row>
    <row r="5773" spans="1:7" x14ac:dyDescent="0.2">
      <c r="A5773">
        <f>A5772+1</f>
        <v>5771</v>
      </c>
      <c r="B5773" t="s">
        <v>1000</v>
      </c>
      <c r="C5773" t="s">
        <v>999</v>
      </c>
      <c r="D5773" t="s">
        <v>52</v>
      </c>
      <c r="E5773" t="s">
        <v>998</v>
      </c>
      <c r="F5773" t="s">
        <v>1</v>
      </c>
      <c r="G5773" t="s">
        <v>997</v>
      </c>
    </row>
    <row r="5774" spans="1:7" x14ac:dyDescent="0.2">
      <c r="A5774">
        <f>A5773+1</f>
        <v>5772</v>
      </c>
      <c r="B5774" t="s">
        <v>996</v>
      </c>
      <c r="C5774" t="s">
        <v>995</v>
      </c>
      <c r="D5774" t="s">
        <v>52</v>
      </c>
      <c r="E5774" t="s">
        <v>994</v>
      </c>
      <c r="F5774" t="s">
        <v>1</v>
      </c>
      <c r="G5774" t="s">
        <v>993</v>
      </c>
    </row>
    <row r="5775" spans="1:7" x14ac:dyDescent="0.2">
      <c r="A5775">
        <f>A5774+1</f>
        <v>5773</v>
      </c>
      <c r="B5775" t="s">
        <v>992</v>
      </c>
      <c r="C5775" t="s">
        <v>31</v>
      </c>
      <c r="D5775" t="s">
        <v>52</v>
      </c>
      <c r="E5775" t="s">
        <v>418</v>
      </c>
      <c r="F5775" t="s">
        <v>1</v>
      </c>
      <c r="G5775" t="s">
        <v>655</v>
      </c>
    </row>
    <row r="5776" spans="1:7" x14ac:dyDescent="0.2">
      <c r="A5776">
        <f>A5775+1</f>
        <v>5774</v>
      </c>
      <c r="B5776" t="s">
        <v>991</v>
      </c>
      <c r="C5776" t="s">
        <v>56</v>
      </c>
      <c r="D5776" t="s">
        <v>52</v>
      </c>
      <c r="E5776" t="s">
        <v>418</v>
      </c>
      <c r="F5776" t="s">
        <v>1</v>
      </c>
      <c r="G5776" t="s">
        <v>657</v>
      </c>
    </row>
    <row r="5777" spans="1:7" x14ac:dyDescent="0.2">
      <c r="A5777">
        <f>A5776+1</f>
        <v>5775</v>
      </c>
      <c r="B5777" t="s">
        <v>990</v>
      </c>
      <c r="C5777" t="s">
        <v>401</v>
      </c>
      <c r="D5777" t="s">
        <v>3</v>
      </c>
      <c r="E5777" t="s">
        <v>83</v>
      </c>
      <c r="F5777" t="s">
        <v>1</v>
      </c>
      <c r="G5777" t="s">
        <v>401</v>
      </c>
    </row>
    <row r="5778" spans="1:7" x14ac:dyDescent="0.2">
      <c r="A5778">
        <f>A5777+1</f>
        <v>5776</v>
      </c>
      <c r="B5778" t="s">
        <v>989</v>
      </c>
      <c r="C5778" t="s">
        <v>359</v>
      </c>
      <c r="D5778" t="s">
        <v>52</v>
      </c>
      <c r="E5778" t="s">
        <v>394</v>
      </c>
      <c r="F5778" t="s">
        <v>1</v>
      </c>
      <c r="G5778" t="s">
        <v>393</v>
      </c>
    </row>
    <row r="5779" spans="1:7" x14ac:dyDescent="0.2">
      <c r="A5779">
        <f>A5778+1</f>
        <v>5777</v>
      </c>
      <c r="B5779" t="s">
        <v>988</v>
      </c>
      <c r="C5779" t="s">
        <v>131</v>
      </c>
      <c r="D5779" t="s">
        <v>3</v>
      </c>
      <c r="E5779" t="s">
        <v>94</v>
      </c>
      <c r="F5779" t="s">
        <v>1</v>
      </c>
      <c r="G5779" t="s">
        <v>987</v>
      </c>
    </row>
    <row r="5780" spans="1:7" x14ac:dyDescent="0.2">
      <c r="A5780">
        <f>A5779+1</f>
        <v>5778</v>
      </c>
      <c r="B5780" t="s">
        <v>986</v>
      </c>
      <c r="C5780" t="s">
        <v>30</v>
      </c>
      <c r="D5780" t="s">
        <v>3</v>
      </c>
      <c r="E5780" t="s">
        <v>985</v>
      </c>
      <c r="F5780" t="s">
        <v>1</v>
      </c>
      <c r="G5780" t="s">
        <v>984</v>
      </c>
    </row>
    <row r="5781" spans="1:7" x14ac:dyDescent="0.2">
      <c r="A5781">
        <f>A5780+1</f>
        <v>5779</v>
      </c>
      <c r="B5781" t="s">
        <v>983</v>
      </c>
      <c r="C5781" t="s">
        <v>56</v>
      </c>
      <c r="D5781" t="s">
        <v>3</v>
      </c>
      <c r="E5781" t="s">
        <v>243</v>
      </c>
      <c r="F5781" t="s">
        <v>1</v>
      </c>
      <c r="G5781" t="s">
        <v>981</v>
      </c>
    </row>
    <row r="5782" spans="1:7" x14ac:dyDescent="0.2">
      <c r="A5782">
        <f>A5781+1</f>
        <v>5780</v>
      </c>
      <c r="B5782" t="s">
        <v>982</v>
      </c>
      <c r="C5782" t="s">
        <v>56</v>
      </c>
      <c r="D5782" t="s">
        <v>3</v>
      </c>
      <c r="E5782" t="s">
        <v>243</v>
      </c>
      <c r="F5782" t="s">
        <v>1</v>
      </c>
      <c r="G5782" t="s">
        <v>981</v>
      </c>
    </row>
    <row r="5783" spans="1:7" x14ac:dyDescent="0.2">
      <c r="A5783">
        <f>A5782+1</f>
        <v>5781</v>
      </c>
      <c r="B5783" t="s">
        <v>980</v>
      </c>
      <c r="C5783" t="s">
        <v>235</v>
      </c>
      <c r="D5783" t="s">
        <v>52</v>
      </c>
      <c r="E5783" t="s">
        <v>979</v>
      </c>
      <c r="F5783" t="s">
        <v>1</v>
      </c>
      <c r="G5783" t="s">
        <v>978</v>
      </c>
    </row>
    <row r="5784" spans="1:7" x14ac:dyDescent="0.2">
      <c r="A5784">
        <f>A5783+1</f>
        <v>5782</v>
      </c>
      <c r="B5784" t="s">
        <v>977</v>
      </c>
      <c r="C5784" t="s">
        <v>121</v>
      </c>
      <c r="D5784" t="s">
        <v>52</v>
      </c>
      <c r="E5784" t="s">
        <v>163</v>
      </c>
      <c r="F5784" t="s">
        <v>1</v>
      </c>
      <c r="G5784" t="s">
        <v>976</v>
      </c>
    </row>
    <row r="5785" spans="1:7" x14ac:dyDescent="0.2">
      <c r="A5785">
        <f>A5784+1</f>
        <v>5783</v>
      </c>
      <c r="B5785" t="s">
        <v>975</v>
      </c>
      <c r="C5785" t="s">
        <v>25</v>
      </c>
      <c r="D5785" t="s">
        <v>3</v>
      </c>
      <c r="E5785" t="s">
        <v>855</v>
      </c>
      <c r="F5785" t="s">
        <v>1</v>
      </c>
      <c r="G5785" t="s">
        <v>14</v>
      </c>
    </row>
    <row r="5786" spans="1:7" x14ac:dyDescent="0.2">
      <c r="A5786">
        <f>A5785+1</f>
        <v>5784</v>
      </c>
      <c r="B5786" t="s">
        <v>974</v>
      </c>
      <c r="C5786" t="s">
        <v>6</v>
      </c>
      <c r="D5786" t="s">
        <v>3</v>
      </c>
      <c r="E5786" t="s">
        <v>973</v>
      </c>
      <c r="F5786" t="s">
        <v>1</v>
      </c>
      <c r="G5786" t="s">
        <v>6</v>
      </c>
    </row>
    <row r="5787" spans="1:7" x14ac:dyDescent="0.2">
      <c r="A5787">
        <f>A5786+1</f>
        <v>5785</v>
      </c>
      <c r="B5787" t="s">
        <v>972</v>
      </c>
      <c r="C5787" t="s">
        <v>28</v>
      </c>
      <c r="D5787" t="s">
        <v>3</v>
      </c>
      <c r="E5787" t="s">
        <v>971</v>
      </c>
      <c r="F5787" t="s">
        <v>1</v>
      </c>
      <c r="G5787" t="s">
        <v>970</v>
      </c>
    </row>
    <row r="5788" spans="1:7" x14ac:dyDescent="0.2">
      <c r="A5788">
        <f>A5787+1</f>
        <v>5786</v>
      </c>
      <c r="B5788" t="s">
        <v>969</v>
      </c>
      <c r="C5788" t="s">
        <v>424</v>
      </c>
      <c r="D5788" t="s">
        <v>3</v>
      </c>
      <c r="E5788" t="s">
        <v>968</v>
      </c>
      <c r="F5788" t="s">
        <v>1</v>
      </c>
      <c r="G5788" t="s">
        <v>967</v>
      </c>
    </row>
    <row r="5789" spans="1:7" x14ac:dyDescent="0.2">
      <c r="A5789">
        <f>A5788+1</f>
        <v>5787</v>
      </c>
      <c r="B5789" t="s">
        <v>966</v>
      </c>
      <c r="C5789" t="s">
        <v>965</v>
      </c>
      <c r="D5789" t="s">
        <v>52</v>
      </c>
      <c r="E5789" t="s">
        <v>519</v>
      </c>
      <c r="F5789" t="s">
        <v>1</v>
      </c>
      <c r="G5789" t="s">
        <v>964</v>
      </c>
    </row>
    <row r="5790" spans="1:7" x14ac:dyDescent="0.2">
      <c r="A5790">
        <f>A5789+1</f>
        <v>5788</v>
      </c>
      <c r="B5790" t="s">
        <v>963</v>
      </c>
      <c r="C5790" t="s">
        <v>45</v>
      </c>
      <c r="D5790" t="s">
        <v>3</v>
      </c>
      <c r="E5790" t="s">
        <v>876</v>
      </c>
      <c r="F5790" t="s">
        <v>1</v>
      </c>
      <c r="G5790" t="s">
        <v>962</v>
      </c>
    </row>
    <row r="5791" spans="1:7" x14ac:dyDescent="0.2">
      <c r="A5791">
        <f>A5790+1</f>
        <v>5789</v>
      </c>
      <c r="B5791" t="s">
        <v>961</v>
      </c>
      <c r="C5791" t="s">
        <v>298</v>
      </c>
      <c r="D5791" t="s">
        <v>3</v>
      </c>
      <c r="E5791" t="s">
        <v>16</v>
      </c>
      <c r="F5791" t="s">
        <v>1</v>
      </c>
      <c r="G5791" t="s">
        <v>298</v>
      </c>
    </row>
    <row r="5792" spans="1:7" x14ac:dyDescent="0.2">
      <c r="A5792">
        <f>A5791+1</f>
        <v>5790</v>
      </c>
      <c r="B5792" t="s">
        <v>960</v>
      </c>
      <c r="C5792" t="s">
        <v>135</v>
      </c>
      <c r="D5792" t="s">
        <v>3</v>
      </c>
      <c r="E5792" t="s">
        <v>99</v>
      </c>
      <c r="F5792" t="s">
        <v>1</v>
      </c>
      <c r="G5792" t="s">
        <v>959</v>
      </c>
    </row>
    <row r="5793" spans="1:7" x14ac:dyDescent="0.2">
      <c r="A5793">
        <f>A5792+1</f>
        <v>5791</v>
      </c>
      <c r="B5793" t="s">
        <v>958</v>
      </c>
      <c r="C5793" t="s">
        <v>25</v>
      </c>
      <c r="D5793" t="s">
        <v>3</v>
      </c>
      <c r="E5793" t="s">
        <v>266</v>
      </c>
      <c r="F5793" t="s">
        <v>1</v>
      </c>
      <c r="G5793" t="s">
        <v>957</v>
      </c>
    </row>
    <row r="5794" spans="1:7" x14ac:dyDescent="0.2">
      <c r="A5794">
        <f>A5793+1</f>
        <v>5792</v>
      </c>
      <c r="B5794" t="s">
        <v>956</v>
      </c>
      <c r="C5794" t="s">
        <v>28</v>
      </c>
      <c r="D5794" t="s">
        <v>3</v>
      </c>
      <c r="E5794" t="s">
        <v>266</v>
      </c>
      <c r="F5794" t="s">
        <v>1</v>
      </c>
      <c r="G5794" t="s">
        <v>485</v>
      </c>
    </row>
    <row r="5795" spans="1:7" x14ac:dyDescent="0.2">
      <c r="A5795">
        <f>A5794+1</f>
        <v>5793</v>
      </c>
      <c r="B5795" t="s">
        <v>955</v>
      </c>
      <c r="C5795" t="s">
        <v>175</v>
      </c>
      <c r="D5795" t="s">
        <v>52</v>
      </c>
      <c r="E5795" t="s">
        <v>954</v>
      </c>
      <c r="F5795" t="s">
        <v>1</v>
      </c>
      <c r="G5795" t="s">
        <v>292</v>
      </c>
    </row>
    <row r="5796" spans="1:7" x14ac:dyDescent="0.2">
      <c r="A5796">
        <f>A5795+1</f>
        <v>5794</v>
      </c>
      <c r="B5796" t="s">
        <v>953</v>
      </c>
      <c r="C5796" t="s">
        <v>28</v>
      </c>
      <c r="D5796" t="s">
        <v>3</v>
      </c>
      <c r="E5796" t="s">
        <v>423</v>
      </c>
      <c r="F5796" t="s">
        <v>1</v>
      </c>
      <c r="G5796" t="s">
        <v>952</v>
      </c>
    </row>
    <row r="5797" spans="1:7" x14ac:dyDescent="0.2">
      <c r="A5797">
        <f>A5796+1</f>
        <v>5795</v>
      </c>
      <c r="B5797" t="s">
        <v>951</v>
      </c>
      <c r="C5797" t="s">
        <v>103</v>
      </c>
      <c r="D5797" t="s">
        <v>3</v>
      </c>
      <c r="E5797" t="s">
        <v>237</v>
      </c>
      <c r="F5797" t="s">
        <v>1</v>
      </c>
      <c r="G5797" t="s">
        <v>950</v>
      </c>
    </row>
    <row r="5798" spans="1:7" x14ac:dyDescent="0.2">
      <c r="A5798">
        <f>A5797+1</f>
        <v>5796</v>
      </c>
      <c r="B5798" t="s">
        <v>949</v>
      </c>
      <c r="C5798" t="s">
        <v>19</v>
      </c>
      <c r="D5798" t="s">
        <v>3</v>
      </c>
      <c r="E5798" t="s">
        <v>547</v>
      </c>
      <c r="F5798" t="s">
        <v>1</v>
      </c>
      <c r="G5798" t="s">
        <v>948</v>
      </c>
    </row>
    <row r="5799" spans="1:7" x14ac:dyDescent="0.2">
      <c r="A5799">
        <f>A5798+1</f>
        <v>5797</v>
      </c>
      <c r="B5799" t="s">
        <v>947</v>
      </c>
      <c r="C5799" t="s">
        <v>946</v>
      </c>
      <c r="D5799" t="s">
        <v>3</v>
      </c>
      <c r="E5799" t="s">
        <v>266</v>
      </c>
      <c r="F5799" t="s">
        <v>1</v>
      </c>
      <c r="G5799" s="1">
        <v>1058</v>
      </c>
    </row>
    <row r="5800" spans="1:7" x14ac:dyDescent="0.2">
      <c r="A5800">
        <f>A5799+1</f>
        <v>5798</v>
      </c>
      <c r="B5800" t="s">
        <v>945</v>
      </c>
      <c r="C5800" t="s">
        <v>706</v>
      </c>
      <c r="D5800" t="s">
        <v>3</v>
      </c>
      <c r="E5800" t="s">
        <v>44</v>
      </c>
      <c r="F5800" t="s">
        <v>1</v>
      </c>
      <c r="G5800" t="s">
        <v>944</v>
      </c>
    </row>
    <row r="5801" spans="1:7" x14ac:dyDescent="0.2">
      <c r="A5801">
        <f>A5800+1</f>
        <v>5799</v>
      </c>
      <c r="B5801" t="s">
        <v>943</v>
      </c>
      <c r="C5801" t="s">
        <v>125</v>
      </c>
      <c r="D5801" t="s">
        <v>3</v>
      </c>
      <c r="E5801" t="s">
        <v>942</v>
      </c>
      <c r="F5801" t="s">
        <v>1</v>
      </c>
      <c r="G5801" t="s">
        <v>239</v>
      </c>
    </row>
    <row r="5802" spans="1:7" x14ac:dyDescent="0.2">
      <c r="A5802">
        <f>A5801+1</f>
        <v>5800</v>
      </c>
      <c r="B5802" t="s">
        <v>941</v>
      </c>
      <c r="C5802" t="s">
        <v>25</v>
      </c>
      <c r="D5802" t="s">
        <v>3</v>
      </c>
      <c r="E5802" t="s">
        <v>805</v>
      </c>
      <c r="F5802" t="s">
        <v>1</v>
      </c>
      <c r="G5802" t="s">
        <v>453</v>
      </c>
    </row>
    <row r="5803" spans="1:7" x14ac:dyDescent="0.2">
      <c r="A5803">
        <f>A5802+1</f>
        <v>5801</v>
      </c>
      <c r="B5803" t="s">
        <v>940</v>
      </c>
      <c r="C5803" t="s">
        <v>25</v>
      </c>
      <c r="D5803" t="s">
        <v>52</v>
      </c>
      <c r="E5803" t="s">
        <v>939</v>
      </c>
      <c r="F5803" t="s">
        <v>1</v>
      </c>
      <c r="G5803" t="s">
        <v>563</v>
      </c>
    </row>
    <row r="5804" spans="1:7" x14ac:dyDescent="0.2">
      <c r="A5804">
        <f>A5803+1</f>
        <v>5802</v>
      </c>
      <c r="B5804" t="s">
        <v>938</v>
      </c>
      <c r="C5804" t="s">
        <v>56</v>
      </c>
      <c r="D5804" t="s">
        <v>3</v>
      </c>
      <c r="E5804" t="s">
        <v>266</v>
      </c>
      <c r="F5804" t="s">
        <v>1</v>
      </c>
      <c r="G5804" t="s">
        <v>481</v>
      </c>
    </row>
    <row r="5805" spans="1:7" x14ac:dyDescent="0.2">
      <c r="A5805">
        <f>A5804+1</f>
        <v>5803</v>
      </c>
      <c r="B5805" t="s">
        <v>937</v>
      </c>
      <c r="C5805" t="s">
        <v>686</v>
      </c>
      <c r="D5805" t="s">
        <v>936</v>
      </c>
      <c r="E5805" t="s">
        <v>935</v>
      </c>
      <c r="F5805" t="s">
        <v>1</v>
      </c>
      <c r="G5805" t="s">
        <v>934</v>
      </c>
    </row>
    <row r="5806" spans="1:7" x14ac:dyDescent="0.2">
      <c r="A5806">
        <f>A5805+1</f>
        <v>5804</v>
      </c>
      <c r="B5806" t="s">
        <v>933</v>
      </c>
      <c r="C5806" t="s">
        <v>381</v>
      </c>
      <c r="D5806" t="s">
        <v>52</v>
      </c>
      <c r="E5806" t="s">
        <v>384</v>
      </c>
      <c r="F5806" t="s">
        <v>1</v>
      </c>
      <c r="G5806" t="s">
        <v>157</v>
      </c>
    </row>
    <row r="5807" spans="1:7" x14ac:dyDescent="0.2">
      <c r="A5807">
        <f>A5806+1</f>
        <v>5805</v>
      </c>
      <c r="B5807" t="s">
        <v>932</v>
      </c>
      <c r="C5807" t="s">
        <v>100</v>
      </c>
      <c r="D5807" t="s">
        <v>52</v>
      </c>
      <c r="E5807" t="s">
        <v>574</v>
      </c>
      <c r="F5807" t="s">
        <v>1</v>
      </c>
      <c r="G5807" t="s">
        <v>383</v>
      </c>
    </row>
    <row r="5808" spans="1:7" x14ac:dyDescent="0.2">
      <c r="A5808">
        <f>A5807+1</f>
        <v>5806</v>
      </c>
      <c r="B5808" t="s">
        <v>931</v>
      </c>
      <c r="C5808" t="s">
        <v>103</v>
      </c>
      <c r="D5808" t="s">
        <v>3</v>
      </c>
      <c r="E5808" t="s">
        <v>837</v>
      </c>
      <c r="F5808" t="s">
        <v>1</v>
      </c>
      <c r="G5808" t="s">
        <v>182</v>
      </c>
    </row>
    <row r="5809" spans="1:7" x14ac:dyDescent="0.2">
      <c r="A5809">
        <f>A5808+1</f>
        <v>5807</v>
      </c>
      <c r="B5809" t="s">
        <v>930</v>
      </c>
      <c r="C5809" t="s">
        <v>25</v>
      </c>
      <c r="D5809" t="s">
        <v>3</v>
      </c>
      <c r="E5809" t="s">
        <v>11</v>
      </c>
      <c r="F5809" t="s">
        <v>1</v>
      </c>
      <c r="G5809" t="s">
        <v>453</v>
      </c>
    </row>
    <row r="5810" spans="1:7" x14ac:dyDescent="0.2">
      <c r="A5810">
        <f>A5809+1</f>
        <v>5808</v>
      </c>
      <c r="B5810" t="s">
        <v>929</v>
      </c>
      <c r="C5810" t="s">
        <v>31</v>
      </c>
      <c r="D5810" t="s">
        <v>3</v>
      </c>
      <c r="E5810" t="s">
        <v>266</v>
      </c>
      <c r="F5810" t="s">
        <v>1</v>
      </c>
      <c r="G5810" t="s">
        <v>928</v>
      </c>
    </row>
    <row r="5811" spans="1:7" x14ac:dyDescent="0.2">
      <c r="A5811">
        <f>A5810+1</f>
        <v>5809</v>
      </c>
      <c r="B5811" t="s">
        <v>927</v>
      </c>
      <c r="C5811" t="s">
        <v>442</v>
      </c>
      <c r="D5811" t="s">
        <v>3</v>
      </c>
      <c r="E5811" t="s">
        <v>266</v>
      </c>
      <c r="F5811" t="s">
        <v>1</v>
      </c>
      <c r="G5811" t="s">
        <v>926</v>
      </c>
    </row>
    <row r="5812" spans="1:7" x14ac:dyDescent="0.2">
      <c r="A5812">
        <f>A5811+1</f>
        <v>5810</v>
      </c>
      <c r="B5812" t="s">
        <v>925</v>
      </c>
      <c r="C5812" t="s">
        <v>25</v>
      </c>
      <c r="D5812" t="s">
        <v>3</v>
      </c>
      <c r="E5812" t="s">
        <v>924</v>
      </c>
      <c r="F5812" t="s">
        <v>1</v>
      </c>
      <c r="G5812" t="s">
        <v>901</v>
      </c>
    </row>
    <row r="5813" spans="1:7" x14ac:dyDescent="0.2">
      <c r="A5813">
        <f>A5812+1</f>
        <v>5811</v>
      </c>
      <c r="B5813" t="s">
        <v>923</v>
      </c>
      <c r="C5813" t="s">
        <v>31</v>
      </c>
      <c r="D5813" t="s">
        <v>3</v>
      </c>
      <c r="E5813" t="s">
        <v>110</v>
      </c>
      <c r="F5813" t="s">
        <v>1</v>
      </c>
      <c r="G5813" t="s">
        <v>873</v>
      </c>
    </row>
    <row r="5814" spans="1:7" x14ac:dyDescent="0.2">
      <c r="A5814">
        <f>A5813+1</f>
        <v>5812</v>
      </c>
      <c r="B5814" t="s">
        <v>922</v>
      </c>
      <c r="C5814" t="s">
        <v>442</v>
      </c>
      <c r="D5814" t="s">
        <v>3</v>
      </c>
      <c r="E5814" t="s">
        <v>183</v>
      </c>
      <c r="F5814" t="s">
        <v>1</v>
      </c>
      <c r="G5814" t="s">
        <v>144</v>
      </c>
    </row>
    <row r="5815" spans="1:7" x14ac:dyDescent="0.2">
      <c r="A5815">
        <f>A5814+1</f>
        <v>5813</v>
      </c>
      <c r="B5815" t="s">
        <v>921</v>
      </c>
      <c r="C5815" t="s">
        <v>442</v>
      </c>
      <c r="D5815" t="s">
        <v>3</v>
      </c>
      <c r="E5815" t="s">
        <v>183</v>
      </c>
      <c r="F5815" t="s">
        <v>1</v>
      </c>
      <c r="G5815" t="s">
        <v>144</v>
      </c>
    </row>
    <row r="5816" spans="1:7" x14ac:dyDescent="0.2">
      <c r="A5816">
        <f>A5815+1</f>
        <v>5814</v>
      </c>
      <c r="B5816" t="s">
        <v>920</v>
      </c>
      <c r="C5816" t="s">
        <v>919</v>
      </c>
      <c r="D5816" t="s">
        <v>3</v>
      </c>
      <c r="E5816" t="s">
        <v>697</v>
      </c>
      <c r="F5816" t="s">
        <v>1</v>
      </c>
      <c r="G5816" t="s">
        <v>918</v>
      </c>
    </row>
    <row r="5817" spans="1:7" x14ac:dyDescent="0.2">
      <c r="A5817">
        <f>A5816+1</f>
        <v>5815</v>
      </c>
      <c r="B5817" t="s">
        <v>917</v>
      </c>
      <c r="C5817" t="s">
        <v>298</v>
      </c>
      <c r="D5817" t="s">
        <v>3</v>
      </c>
      <c r="E5817" t="s">
        <v>44</v>
      </c>
      <c r="F5817" t="s">
        <v>1</v>
      </c>
      <c r="G5817" t="s">
        <v>297</v>
      </c>
    </row>
    <row r="5818" spans="1:7" x14ac:dyDescent="0.2">
      <c r="A5818">
        <f>A5817+1</f>
        <v>5816</v>
      </c>
      <c r="B5818" t="s">
        <v>916</v>
      </c>
      <c r="C5818" t="s">
        <v>28</v>
      </c>
      <c r="D5818" t="s">
        <v>3</v>
      </c>
      <c r="E5818" t="s">
        <v>915</v>
      </c>
      <c r="F5818" t="s">
        <v>1</v>
      </c>
      <c r="G5818" t="s">
        <v>914</v>
      </c>
    </row>
    <row r="5819" spans="1:7" x14ac:dyDescent="0.2">
      <c r="A5819">
        <f>A5818+1</f>
        <v>5817</v>
      </c>
      <c r="B5819" t="s">
        <v>913</v>
      </c>
      <c r="C5819" t="s">
        <v>35</v>
      </c>
      <c r="D5819" t="s">
        <v>52</v>
      </c>
      <c r="E5819" t="s">
        <v>912</v>
      </c>
      <c r="F5819" t="s">
        <v>1</v>
      </c>
      <c r="G5819" t="s">
        <v>525</v>
      </c>
    </row>
    <row r="5820" spans="1:7" x14ac:dyDescent="0.2">
      <c r="A5820">
        <f>A5819+1</f>
        <v>5818</v>
      </c>
      <c r="B5820" t="s">
        <v>911</v>
      </c>
      <c r="C5820" t="s">
        <v>511</v>
      </c>
      <c r="D5820" t="s">
        <v>52</v>
      </c>
      <c r="E5820" t="s">
        <v>371</v>
      </c>
      <c r="F5820" t="s">
        <v>1</v>
      </c>
      <c r="G5820" t="s">
        <v>509</v>
      </c>
    </row>
    <row r="5821" spans="1:7" x14ac:dyDescent="0.2">
      <c r="A5821">
        <f>A5820+1</f>
        <v>5819</v>
      </c>
      <c r="B5821" t="s">
        <v>910</v>
      </c>
      <c r="C5821" t="s">
        <v>100</v>
      </c>
      <c r="D5821" t="s">
        <v>52</v>
      </c>
      <c r="E5821" t="s">
        <v>163</v>
      </c>
      <c r="F5821" t="s">
        <v>1</v>
      </c>
      <c r="G5821" t="s">
        <v>370</v>
      </c>
    </row>
    <row r="5822" spans="1:7" x14ac:dyDescent="0.2">
      <c r="A5822">
        <f>A5821+1</f>
        <v>5820</v>
      </c>
      <c r="B5822" t="s">
        <v>909</v>
      </c>
      <c r="C5822" t="s">
        <v>31</v>
      </c>
      <c r="D5822" t="s">
        <v>3</v>
      </c>
      <c r="E5822" t="s">
        <v>358</v>
      </c>
      <c r="F5822" t="s">
        <v>1</v>
      </c>
      <c r="G5822" t="s">
        <v>30</v>
      </c>
    </row>
    <row r="5823" spans="1:7" x14ac:dyDescent="0.2">
      <c r="A5823">
        <f>A5822+1</f>
        <v>5821</v>
      </c>
      <c r="B5823" t="s">
        <v>908</v>
      </c>
      <c r="C5823" t="s">
        <v>117</v>
      </c>
      <c r="D5823" t="s">
        <v>52</v>
      </c>
      <c r="E5823" t="s">
        <v>391</v>
      </c>
      <c r="F5823" t="s">
        <v>1</v>
      </c>
      <c r="G5823" t="s">
        <v>907</v>
      </c>
    </row>
    <row r="5824" spans="1:7" x14ac:dyDescent="0.2">
      <c r="A5824">
        <f>A5823+1</f>
        <v>5822</v>
      </c>
      <c r="B5824" t="s">
        <v>906</v>
      </c>
      <c r="C5824" t="s">
        <v>442</v>
      </c>
      <c r="D5824" t="s">
        <v>3</v>
      </c>
      <c r="E5824" t="s">
        <v>441</v>
      </c>
      <c r="F5824" t="s">
        <v>1</v>
      </c>
      <c r="G5824" t="s">
        <v>440</v>
      </c>
    </row>
    <row r="5825" spans="1:7" x14ac:dyDescent="0.2">
      <c r="A5825">
        <f>A5824+1</f>
        <v>5823</v>
      </c>
      <c r="B5825" t="s">
        <v>905</v>
      </c>
      <c r="C5825" t="s">
        <v>28</v>
      </c>
      <c r="D5825" t="s">
        <v>3</v>
      </c>
      <c r="E5825" t="s">
        <v>99</v>
      </c>
      <c r="F5825" t="s">
        <v>1</v>
      </c>
      <c r="G5825" t="s">
        <v>615</v>
      </c>
    </row>
    <row r="5826" spans="1:7" x14ac:dyDescent="0.2">
      <c r="A5826">
        <f>A5825+1</f>
        <v>5824</v>
      </c>
      <c r="B5826" t="s">
        <v>904</v>
      </c>
      <c r="C5826" t="s">
        <v>100</v>
      </c>
      <c r="D5826" t="s">
        <v>3</v>
      </c>
      <c r="E5826" t="s">
        <v>34</v>
      </c>
      <c r="F5826" t="s">
        <v>1</v>
      </c>
      <c r="G5826" t="s">
        <v>638</v>
      </c>
    </row>
    <row r="5827" spans="1:7" x14ac:dyDescent="0.2">
      <c r="A5827">
        <f>A5826+1</f>
        <v>5825</v>
      </c>
      <c r="B5827" t="s">
        <v>903</v>
      </c>
      <c r="C5827" t="s">
        <v>383</v>
      </c>
      <c r="D5827" t="s">
        <v>3</v>
      </c>
      <c r="E5827" t="s">
        <v>34</v>
      </c>
      <c r="F5827" t="s">
        <v>1</v>
      </c>
      <c r="G5827" t="s">
        <v>652</v>
      </c>
    </row>
    <row r="5828" spans="1:7" x14ac:dyDescent="0.2">
      <c r="A5828">
        <f>A5827+1</f>
        <v>5826</v>
      </c>
      <c r="B5828" t="s">
        <v>902</v>
      </c>
      <c r="C5828" t="s">
        <v>125</v>
      </c>
      <c r="D5828" t="s">
        <v>3</v>
      </c>
      <c r="E5828" t="s">
        <v>7</v>
      </c>
      <c r="F5828" t="s">
        <v>1</v>
      </c>
      <c r="G5828" t="s">
        <v>901</v>
      </c>
    </row>
    <row r="5829" spans="1:7" x14ac:dyDescent="0.2">
      <c r="A5829">
        <f>A5828+1</f>
        <v>5827</v>
      </c>
      <c r="B5829" t="s">
        <v>900</v>
      </c>
      <c r="C5829" t="s">
        <v>897</v>
      </c>
      <c r="D5829" t="s">
        <v>3</v>
      </c>
      <c r="E5829" t="s">
        <v>899</v>
      </c>
      <c r="F5829" t="s">
        <v>1</v>
      </c>
      <c r="G5829" t="s">
        <v>109</v>
      </c>
    </row>
    <row r="5830" spans="1:7" x14ac:dyDescent="0.2">
      <c r="A5830">
        <f>A5829+1</f>
        <v>5828</v>
      </c>
      <c r="B5830" t="s">
        <v>898</v>
      </c>
      <c r="C5830" t="s">
        <v>897</v>
      </c>
      <c r="D5830" t="s">
        <v>3</v>
      </c>
      <c r="E5830" t="s">
        <v>83</v>
      </c>
      <c r="F5830" t="s">
        <v>1</v>
      </c>
      <c r="G5830" t="s">
        <v>897</v>
      </c>
    </row>
    <row r="5831" spans="1:7" x14ac:dyDescent="0.2">
      <c r="A5831">
        <f>A5830+1</f>
        <v>5829</v>
      </c>
      <c r="B5831" t="s">
        <v>896</v>
      </c>
      <c r="C5831" t="s">
        <v>359</v>
      </c>
      <c r="D5831" t="s">
        <v>3</v>
      </c>
      <c r="E5831" t="s">
        <v>895</v>
      </c>
      <c r="F5831" t="s">
        <v>1</v>
      </c>
      <c r="G5831" t="s">
        <v>732</v>
      </c>
    </row>
    <row r="5832" spans="1:7" x14ac:dyDescent="0.2">
      <c r="A5832">
        <f>A5831+1</f>
        <v>5830</v>
      </c>
      <c r="B5832" t="s">
        <v>894</v>
      </c>
      <c r="C5832" t="s">
        <v>30</v>
      </c>
      <c r="D5832" t="s">
        <v>52</v>
      </c>
      <c r="E5832" t="s">
        <v>893</v>
      </c>
      <c r="F5832" t="s">
        <v>1</v>
      </c>
      <c r="G5832" t="s">
        <v>30</v>
      </c>
    </row>
    <row r="5833" spans="1:7" x14ac:dyDescent="0.2">
      <c r="A5833">
        <f>A5832+1</f>
        <v>5831</v>
      </c>
      <c r="B5833" t="s">
        <v>892</v>
      </c>
      <c r="C5833" t="s">
        <v>91</v>
      </c>
      <c r="D5833" t="s">
        <v>3</v>
      </c>
      <c r="E5833" t="s">
        <v>891</v>
      </c>
      <c r="F5833" t="s">
        <v>1</v>
      </c>
      <c r="G5833" t="s">
        <v>25</v>
      </c>
    </row>
    <row r="5834" spans="1:7" x14ac:dyDescent="0.2">
      <c r="A5834">
        <f>A5833+1</f>
        <v>5832</v>
      </c>
      <c r="B5834" t="s">
        <v>890</v>
      </c>
      <c r="C5834" t="s">
        <v>19</v>
      </c>
      <c r="D5834" t="s">
        <v>3</v>
      </c>
      <c r="E5834" t="s">
        <v>86</v>
      </c>
      <c r="F5834" t="s">
        <v>1</v>
      </c>
      <c r="G5834" t="s">
        <v>216</v>
      </c>
    </row>
    <row r="5835" spans="1:7" x14ac:dyDescent="0.2">
      <c r="A5835">
        <f>A5834+1</f>
        <v>5833</v>
      </c>
      <c r="B5835" t="s">
        <v>889</v>
      </c>
      <c r="C5835" t="s">
        <v>19</v>
      </c>
      <c r="D5835" t="s">
        <v>3</v>
      </c>
      <c r="E5835" t="s">
        <v>86</v>
      </c>
      <c r="F5835" t="s">
        <v>1</v>
      </c>
      <c r="G5835" t="s">
        <v>216</v>
      </c>
    </row>
    <row r="5836" spans="1:7" x14ac:dyDescent="0.2">
      <c r="A5836">
        <f>A5835+1</f>
        <v>5834</v>
      </c>
      <c r="B5836" t="s">
        <v>888</v>
      </c>
      <c r="C5836" t="s">
        <v>48</v>
      </c>
      <c r="D5836" t="s">
        <v>3</v>
      </c>
      <c r="E5836" t="s">
        <v>7</v>
      </c>
      <c r="F5836" t="s">
        <v>1</v>
      </c>
      <c r="G5836" t="s">
        <v>887</v>
      </c>
    </row>
    <row r="5837" spans="1:7" x14ac:dyDescent="0.2">
      <c r="A5837">
        <f>A5836+1</f>
        <v>5835</v>
      </c>
      <c r="B5837" t="s">
        <v>886</v>
      </c>
      <c r="C5837" t="s">
        <v>25</v>
      </c>
      <c r="D5837" t="s">
        <v>52</v>
      </c>
      <c r="E5837" t="s">
        <v>885</v>
      </c>
      <c r="F5837" t="s">
        <v>1</v>
      </c>
      <c r="G5837" t="s">
        <v>633</v>
      </c>
    </row>
    <row r="5838" spans="1:7" x14ac:dyDescent="0.2">
      <c r="A5838">
        <f>A5837+1</f>
        <v>5836</v>
      </c>
      <c r="B5838" t="s">
        <v>884</v>
      </c>
      <c r="C5838" t="s">
        <v>135</v>
      </c>
      <c r="D5838" t="s">
        <v>3</v>
      </c>
      <c r="E5838" t="s">
        <v>883</v>
      </c>
      <c r="F5838" t="s">
        <v>1</v>
      </c>
      <c r="G5838" t="s">
        <v>882</v>
      </c>
    </row>
    <row r="5839" spans="1:7" x14ac:dyDescent="0.2">
      <c r="A5839">
        <f>A5838+1</f>
        <v>5837</v>
      </c>
      <c r="B5839" t="s">
        <v>881</v>
      </c>
      <c r="C5839" t="s">
        <v>880</v>
      </c>
      <c r="D5839" t="s">
        <v>3</v>
      </c>
      <c r="E5839" t="s">
        <v>876</v>
      </c>
      <c r="F5839" t="s">
        <v>1</v>
      </c>
      <c r="G5839" t="s">
        <v>173</v>
      </c>
    </row>
    <row r="5840" spans="1:7" x14ac:dyDescent="0.2">
      <c r="A5840">
        <f>A5839+1</f>
        <v>5838</v>
      </c>
      <c r="B5840" t="s">
        <v>879</v>
      </c>
      <c r="C5840" t="s">
        <v>877</v>
      </c>
      <c r="D5840" t="s">
        <v>3</v>
      </c>
      <c r="E5840" t="s">
        <v>876</v>
      </c>
      <c r="F5840" t="s">
        <v>1</v>
      </c>
      <c r="G5840" t="s">
        <v>875</v>
      </c>
    </row>
    <row r="5841" spans="1:7" x14ac:dyDescent="0.2">
      <c r="A5841">
        <f>A5840+1</f>
        <v>5839</v>
      </c>
      <c r="B5841" t="s">
        <v>878</v>
      </c>
      <c r="C5841" t="s">
        <v>877</v>
      </c>
      <c r="D5841" t="s">
        <v>3</v>
      </c>
      <c r="E5841" t="s">
        <v>876</v>
      </c>
      <c r="F5841" t="s">
        <v>1</v>
      </c>
      <c r="G5841" t="s">
        <v>875</v>
      </c>
    </row>
    <row r="5842" spans="1:7" x14ac:dyDescent="0.2">
      <c r="A5842">
        <f>A5841+1</f>
        <v>5840</v>
      </c>
      <c r="B5842" t="s">
        <v>874</v>
      </c>
      <c r="C5842" t="s">
        <v>31</v>
      </c>
      <c r="D5842" t="s">
        <v>3</v>
      </c>
      <c r="E5842" t="s">
        <v>99</v>
      </c>
      <c r="F5842" t="s">
        <v>1</v>
      </c>
      <c r="G5842" t="s">
        <v>873</v>
      </c>
    </row>
    <row r="5843" spans="1:7" x14ac:dyDescent="0.2">
      <c r="A5843">
        <f>A5842+1</f>
        <v>5841</v>
      </c>
      <c r="B5843" t="s">
        <v>872</v>
      </c>
      <c r="C5843" t="s">
        <v>56</v>
      </c>
      <c r="D5843" t="s">
        <v>134</v>
      </c>
      <c r="E5843" t="s">
        <v>871</v>
      </c>
      <c r="F5843" t="s">
        <v>1</v>
      </c>
      <c r="G5843" t="s">
        <v>458</v>
      </c>
    </row>
    <row r="5844" spans="1:7" x14ac:dyDescent="0.2">
      <c r="A5844">
        <f>A5843+1</f>
        <v>5842</v>
      </c>
      <c r="B5844" t="s">
        <v>870</v>
      </c>
      <c r="C5844" t="s">
        <v>117</v>
      </c>
      <c r="D5844" t="s">
        <v>52</v>
      </c>
      <c r="E5844" t="s">
        <v>869</v>
      </c>
      <c r="F5844" t="s">
        <v>1</v>
      </c>
      <c r="G5844" t="s">
        <v>868</v>
      </c>
    </row>
    <row r="5845" spans="1:7" x14ac:dyDescent="0.2">
      <c r="A5845">
        <f>A5844+1</f>
        <v>5843</v>
      </c>
      <c r="B5845" t="s">
        <v>867</v>
      </c>
      <c r="C5845" t="s">
        <v>8</v>
      </c>
      <c r="D5845" t="s">
        <v>3</v>
      </c>
      <c r="E5845" t="s">
        <v>113</v>
      </c>
      <c r="F5845" t="s">
        <v>1</v>
      </c>
      <c r="G5845" t="s">
        <v>866</v>
      </c>
    </row>
    <row r="5846" spans="1:7" x14ac:dyDescent="0.2">
      <c r="A5846">
        <f>A5845+1</f>
        <v>5844</v>
      </c>
      <c r="B5846" t="s">
        <v>865</v>
      </c>
      <c r="C5846" t="s">
        <v>8</v>
      </c>
      <c r="D5846" t="s">
        <v>134</v>
      </c>
      <c r="E5846" t="s">
        <v>147</v>
      </c>
      <c r="F5846" t="s">
        <v>1</v>
      </c>
      <c r="G5846" t="s">
        <v>8</v>
      </c>
    </row>
    <row r="5847" spans="1:7" x14ac:dyDescent="0.2">
      <c r="A5847">
        <f>A5846+1</f>
        <v>5845</v>
      </c>
      <c r="B5847" t="s">
        <v>864</v>
      </c>
      <c r="C5847" t="s">
        <v>6</v>
      </c>
      <c r="D5847" t="s">
        <v>3</v>
      </c>
      <c r="E5847" t="s">
        <v>863</v>
      </c>
      <c r="F5847" t="s">
        <v>1</v>
      </c>
      <c r="G5847" t="s">
        <v>862</v>
      </c>
    </row>
    <row r="5848" spans="1:7" x14ac:dyDescent="0.2">
      <c r="A5848">
        <f>A5847+1</f>
        <v>5846</v>
      </c>
      <c r="B5848" t="s">
        <v>861</v>
      </c>
      <c r="C5848" t="s">
        <v>117</v>
      </c>
      <c r="D5848" t="s">
        <v>3</v>
      </c>
      <c r="E5848" t="s">
        <v>860</v>
      </c>
      <c r="F5848" t="s">
        <v>1</v>
      </c>
      <c r="G5848" t="s">
        <v>859</v>
      </c>
    </row>
    <row r="5849" spans="1:7" x14ac:dyDescent="0.2">
      <c r="A5849">
        <f>A5848+1</f>
        <v>5847</v>
      </c>
      <c r="B5849" t="s">
        <v>858</v>
      </c>
      <c r="C5849" t="s">
        <v>8</v>
      </c>
      <c r="D5849" t="s">
        <v>3</v>
      </c>
      <c r="E5849" t="s">
        <v>857</v>
      </c>
      <c r="F5849" t="s">
        <v>1</v>
      </c>
      <c r="G5849" t="s">
        <v>669</v>
      </c>
    </row>
    <row r="5850" spans="1:7" x14ac:dyDescent="0.2">
      <c r="A5850">
        <f>A5849+1</f>
        <v>5848</v>
      </c>
      <c r="B5850" t="s">
        <v>856</v>
      </c>
      <c r="C5850" t="s">
        <v>585</v>
      </c>
      <c r="D5850" t="s">
        <v>3</v>
      </c>
      <c r="E5850" t="s">
        <v>855</v>
      </c>
      <c r="F5850" t="s">
        <v>1</v>
      </c>
      <c r="G5850" t="s">
        <v>854</v>
      </c>
    </row>
    <row r="5851" spans="1:7" x14ac:dyDescent="0.2">
      <c r="A5851">
        <f>A5850+1</f>
        <v>5849</v>
      </c>
      <c r="B5851" t="s">
        <v>853</v>
      </c>
      <c r="C5851" t="s">
        <v>135</v>
      </c>
      <c r="D5851" t="s">
        <v>3</v>
      </c>
      <c r="E5851" t="s">
        <v>852</v>
      </c>
      <c r="F5851" t="s">
        <v>1</v>
      </c>
      <c r="G5851" t="s">
        <v>135</v>
      </c>
    </row>
    <row r="5852" spans="1:7" x14ac:dyDescent="0.2">
      <c r="A5852">
        <f>A5851+1</f>
        <v>5850</v>
      </c>
      <c r="B5852" t="s">
        <v>851</v>
      </c>
      <c r="C5852" t="s">
        <v>100</v>
      </c>
      <c r="D5852" t="s">
        <v>3</v>
      </c>
      <c r="E5852" t="s">
        <v>685</v>
      </c>
      <c r="F5852" t="s">
        <v>1</v>
      </c>
      <c r="G5852" t="s">
        <v>850</v>
      </c>
    </row>
    <row r="5853" spans="1:7" x14ac:dyDescent="0.2">
      <c r="A5853">
        <f>A5852+1</f>
        <v>5851</v>
      </c>
      <c r="B5853" t="s">
        <v>849</v>
      </c>
      <c r="C5853" t="s">
        <v>175</v>
      </c>
      <c r="D5853" t="s">
        <v>3</v>
      </c>
      <c r="E5853" t="s">
        <v>243</v>
      </c>
      <c r="F5853" t="s">
        <v>1</v>
      </c>
      <c r="G5853" t="s">
        <v>848</v>
      </c>
    </row>
    <row r="5854" spans="1:7" x14ac:dyDescent="0.2">
      <c r="A5854">
        <f>A5853+1</f>
        <v>5852</v>
      </c>
      <c r="B5854" t="s">
        <v>847</v>
      </c>
      <c r="C5854" t="s">
        <v>8</v>
      </c>
      <c r="D5854" t="s">
        <v>3</v>
      </c>
      <c r="E5854" t="s">
        <v>846</v>
      </c>
      <c r="F5854" t="s">
        <v>1</v>
      </c>
      <c r="G5854" t="s">
        <v>14</v>
      </c>
    </row>
    <row r="5855" spans="1:7" x14ac:dyDescent="0.2">
      <c r="A5855">
        <f>A5854+1</f>
        <v>5853</v>
      </c>
      <c r="B5855" t="s">
        <v>845</v>
      </c>
      <c r="C5855" t="s">
        <v>28</v>
      </c>
      <c r="D5855" t="s">
        <v>3</v>
      </c>
      <c r="E5855" t="s">
        <v>844</v>
      </c>
      <c r="F5855" t="s">
        <v>1</v>
      </c>
      <c r="G5855" t="s">
        <v>403</v>
      </c>
    </row>
    <row r="5856" spans="1:7" x14ac:dyDescent="0.2">
      <c r="A5856">
        <f>A5855+1</f>
        <v>5854</v>
      </c>
      <c r="B5856" t="s">
        <v>843</v>
      </c>
      <c r="C5856" t="s">
        <v>4</v>
      </c>
      <c r="D5856" t="s">
        <v>3</v>
      </c>
      <c r="E5856" t="s">
        <v>266</v>
      </c>
      <c r="F5856" t="s">
        <v>1</v>
      </c>
      <c r="G5856" t="s">
        <v>583</v>
      </c>
    </row>
    <row r="5857" spans="1:7" x14ac:dyDescent="0.2">
      <c r="A5857">
        <f>A5856+1</f>
        <v>5855</v>
      </c>
      <c r="B5857" t="s">
        <v>842</v>
      </c>
      <c r="C5857" t="s">
        <v>100</v>
      </c>
      <c r="D5857" t="s">
        <v>3</v>
      </c>
      <c r="E5857" t="s">
        <v>99</v>
      </c>
      <c r="F5857" t="s">
        <v>1</v>
      </c>
      <c r="G5857" t="s">
        <v>98</v>
      </c>
    </row>
    <row r="5858" spans="1:7" x14ac:dyDescent="0.2">
      <c r="A5858">
        <f>A5857+1</f>
        <v>5856</v>
      </c>
      <c r="B5858" t="s">
        <v>841</v>
      </c>
      <c r="C5858" t="s">
        <v>54</v>
      </c>
      <c r="D5858" t="s">
        <v>3</v>
      </c>
      <c r="E5858" t="s">
        <v>358</v>
      </c>
      <c r="F5858" t="s">
        <v>1</v>
      </c>
      <c r="G5858" t="s">
        <v>652</v>
      </c>
    </row>
    <row r="5859" spans="1:7" x14ac:dyDescent="0.2">
      <c r="A5859">
        <f>A5858+1</f>
        <v>5857</v>
      </c>
      <c r="B5859" t="s">
        <v>840</v>
      </c>
      <c r="C5859" t="s">
        <v>28</v>
      </c>
      <c r="D5859" t="s">
        <v>3</v>
      </c>
      <c r="E5859" t="s">
        <v>44</v>
      </c>
      <c r="F5859" t="s">
        <v>1</v>
      </c>
      <c r="G5859" t="s">
        <v>603</v>
      </c>
    </row>
    <row r="5860" spans="1:7" x14ac:dyDescent="0.2">
      <c r="A5860">
        <f>A5859+1</f>
        <v>5858</v>
      </c>
      <c r="B5860" t="s">
        <v>839</v>
      </c>
      <c r="C5860" t="s">
        <v>19</v>
      </c>
      <c r="D5860" t="s">
        <v>3</v>
      </c>
      <c r="E5860" t="s">
        <v>99</v>
      </c>
      <c r="F5860" t="s">
        <v>1</v>
      </c>
      <c r="G5860" t="s">
        <v>810</v>
      </c>
    </row>
    <row r="5861" spans="1:7" x14ac:dyDescent="0.2">
      <c r="A5861">
        <f>A5860+1</f>
        <v>5859</v>
      </c>
      <c r="B5861" t="s">
        <v>838</v>
      </c>
      <c r="C5861" t="s">
        <v>135</v>
      </c>
      <c r="D5861" t="s">
        <v>3</v>
      </c>
      <c r="E5861" t="s">
        <v>837</v>
      </c>
      <c r="F5861" t="s">
        <v>1</v>
      </c>
      <c r="G5861" t="s">
        <v>64</v>
      </c>
    </row>
    <row r="5862" spans="1:7" x14ac:dyDescent="0.2">
      <c r="A5862">
        <f>A5861+1</f>
        <v>5860</v>
      </c>
      <c r="B5862" t="s">
        <v>836</v>
      </c>
      <c r="C5862" t="s">
        <v>19</v>
      </c>
      <c r="D5862" t="s">
        <v>52</v>
      </c>
      <c r="E5862" t="s">
        <v>835</v>
      </c>
      <c r="F5862" t="s">
        <v>1</v>
      </c>
      <c r="G5862" t="s">
        <v>6</v>
      </c>
    </row>
    <row r="5863" spans="1:7" x14ac:dyDescent="0.2">
      <c r="A5863">
        <f>A5862+1</f>
        <v>5861</v>
      </c>
      <c r="B5863" t="s">
        <v>834</v>
      </c>
      <c r="C5863" t="s">
        <v>31</v>
      </c>
      <c r="D5863" t="s">
        <v>52</v>
      </c>
      <c r="E5863" t="s">
        <v>833</v>
      </c>
      <c r="F5863" t="s">
        <v>1</v>
      </c>
      <c r="G5863" t="s">
        <v>265</v>
      </c>
    </row>
    <row r="5864" spans="1:7" x14ac:dyDescent="0.2">
      <c r="A5864">
        <f>A5863+1</f>
        <v>5862</v>
      </c>
      <c r="B5864" t="s">
        <v>832</v>
      </c>
      <c r="C5864" t="s">
        <v>117</v>
      </c>
      <c r="D5864" t="s">
        <v>3</v>
      </c>
      <c r="E5864" t="s">
        <v>831</v>
      </c>
      <c r="F5864" t="s">
        <v>1</v>
      </c>
      <c r="G5864" t="s">
        <v>830</v>
      </c>
    </row>
    <row r="5865" spans="1:7" x14ac:dyDescent="0.2">
      <c r="A5865">
        <f>A5864+1</f>
        <v>5863</v>
      </c>
      <c r="B5865" t="s">
        <v>829</v>
      </c>
      <c r="C5865" t="s">
        <v>622</v>
      </c>
      <c r="D5865" t="s">
        <v>3</v>
      </c>
      <c r="E5865" t="s">
        <v>44</v>
      </c>
      <c r="F5865" t="s">
        <v>1</v>
      </c>
      <c r="G5865" t="s">
        <v>137</v>
      </c>
    </row>
    <row r="5866" spans="1:7" x14ac:dyDescent="0.2">
      <c r="A5866">
        <f>A5865+1</f>
        <v>5864</v>
      </c>
      <c r="B5866" t="s">
        <v>828</v>
      </c>
      <c r="C5866" t="s">
        <v>164</v>
      </c>
      <c r="D5866" t="s">
        <v>52</v>
      </c>
      <c r="E5866" t="s">
        <v>130</v>
      </c>
      <c r="F5866" t="s">
        <v>1</v>
      </c>
      <c r="G5866" t="s">
        <v>208</v>
      </c>
    </row>
    <row r="5867" spans="1:7" x14ac:dyDescent="0.2">
      <c r="A5867">
        <f>A5866+1</f>
        <v>5865</v>
      </c>
      <c r="B5867" t="s">
        <v>827</v>
      </c>
      <c r="C5867" t="s">
        <v>164</v>
      </c>
      <c r="D5867" t="s">
        <v>52</v>
      </c>
      <c r="E5867" t="s">
        <v>130</v>
      </c>
      <c r="F5867" t="s">
        <v>1</v>
      </c>
      <c r="G5867" t="s">
        <v>208</v>
      </c>
    </row>
    <row r="5868" spans="1:7" x14ac:dyDescent="0.2">
      <c r="A5868">
        <f>A5867+1</f>
        <v>5866</v>
      </c>
      <c r="B5868" t="s">
        <v>826</v>
      </c>
      <c r="C5868" t="s">
        <v>460</v>
      </c>
      <c r="D5868" t="s">
        <v>52</v>
      </c>
      <c r="E5868" t="s">
        <v>209</v>
      </c>
      <c r="F5868" t="s">
        <v>1</v>
      </c>
      <c r="G5868" t="s">
        <v>684</v>
      </c>
    </row>
    <row r="5869" spans="1:7" x14ac:dyDescent="0.2">
      <c r="A5869">
        <f>A5868+1</f>
        <v>5867</v>
      </c>
      <c r="B5869" t="s">
        <v>825</v>
      </c>
      <c r="C5869" t="s">
        <v>290</v>
      </c>
      <c r="D5869" t="s">
        <v>3</v>
      </c>
      <c r="E5869" t="s">
        <v>824</v>
      </c>
      <c r="F5869" t="s">
        <v>1</v>
      </c>
      <c r="G5869" t="s">
        <v>823</v>
      </c>
    </row>
    <row r="5870" spans="1:7" x14ac:dyDescent="0.2">
      <c r="A5870">
        <f>A5869+1</f>
        <v>5868</v>
      </c>
      <c r="B5870" t="s">
        <v>822</v>
      </c>
      <c r="C5870" t="s">
        <v>359</v>
      </c>
      <c r="D5870" t="s">
        <v>3</v>
      </c>
      <c r="E5870" t="s">
        <v>83</v>
      </c>
      <c r="F5870" t="s">
        <v>1</v>
      </c>
      <c r="G5870" t="s">
        <v>359</v>
      </c>
    </row>
    <row r="5871" spans="1:7" x14ac:dyDescent="0.2">
      <c r="A5871">
        <f>A5870+1</f>
        <v>5869</v>
      </c>
      <c r="B5871" t="s">
        <v>821</v>
      </c>
      <c r="C5871" t="s">
        <v>175</v>
      </c>
      <c r="D5871" t="s">
        <v>52</v>
      </c>
      <c r="E5871" t="s">
        <v>818</v>
      </c>
      <c r="F5871" t="s">
        <v>1</v>
      </c>
      <c r="G5871" t="s">
        <v>119</v>
      </c>
    </row>
    <row r="5872" spans="1:7" x14ac:dyDescent="0.2">
      <c r="A5872">
        <f>A5871+1</f>
        <v>5870</v>
      </c>
      <c r="B5872" t="s">
        <v>820</v>
      </c>
      <c r="C5872" t="s">
        <v>175</v>
      </c>
      <c r="D5872" t="s">
        <v>52</v>
      </c>
      <c r="E5872" t="s">
        <v>818</v>
      </c>
      <c r="F5872" t="s">
        <v>1</v>
      </c>
      <c r="G5872" t="s">
        <v>119</v>
      </c>
    </row>
    <row r="5873" spans="1:7" x14ac:dyDescent="0.2">
      <c r="A5873">
        <f>A5872+1</f>
        <v>5871</v>
      </c>
      <c r="B5873" t="s">
        <v>819</v>
      </c>
      <c r="C5873" t="s">
        <v>175</v>
      </c>
      <c r="D5873" t="s">
        <v>52</v>
      </c>
      <c r="E5873" t="s">
        <v>818</v>
      </c>
      <c r="F5873" t="s">
        <v>1</v>
      </c>
      <c r="G5873" t="s">
        <v>119</v>
      </c>
    </row>
    <row r="5874" spans="1:7" x14ac:dyDescent="0.2">
      <c r="A5874">
        <f>A5873+1</f>
        <v>5872</v>
      </c>
      <c r="B5874" t="s">
        <v>817</v>
      </c>
      <c r="C5874" t="s">
        <v>816</v>
      </c>
      <c r="D5874" t="s">
        <v>3</v>
      </c>
      <c r="E5874" t="s">
        <v>815</v>
      </c>
      <c r="F5874" t="s">
        <v>1</v>
      </c>
      <c r="G5874" t="s">
        <v>814</v>
      </c>
    </row>
    <row r="5875" spans="1:7" x14ac:dyDescent="0.2">
      <c r="A5875">
        <f>A5874+1</f>
        <v>5873</v>
      </c>
      <c r="B5875" t="s">
        <v>813</v>
      </c>
      <c r="C5875" t="s">
        <v>235</v>
      </c>
      <c r="D5875" t="s">
        <v>134</v>
      </c>
      <c r="E5875" t="s">
        <v>812</v>
      </c>
      <c r="F5875" t="s">
        <v>1</v>
      </c>
      <c r="G5875" t="s">
        <v>54</v>
      </c>
    </row>
    <row r="5876" spans="1:7" x14ac:dyDescent="0.2">
      <c r="A5876">
        <f>A5875+1</f>
        <v>5874</v>
      </c>
      <c r="B5876" t="s">
        <v>811</v>
      </c>
      <c r="C5876" t="s">
        <v>48</v>
      </c>
      <c r="D5876" t="s">
        <v>3</v>
      </c>
      <c r="E5876" t="s">
        <v>7</v>
      </c>
      <c r="F5876" t="s">
        <v>1</v>
      </c>
      <c r="G5876" t="s">
        <v>810</v>
      </c>
    </row>
    <row r="5877" spans="1:7" x14ac:dyDescent="0.2">
      <c r="A5877">
        <f>A5876+1</f>
        <v>5875</v>
      </c>
      <c r="B5877" t="s">
        <v>809</v>
      </c>
      <c r="C5877" t="s">
        <v>160</v>
      </c>
      <c r="D5877" t="s">
        <v>3</v>
      </c>
      <c r="E5877" t="s">
        <v>808</v>
      </c>
      <c r="F5877" t="s">
        <v>1</v>
      </c>
      <c r="G5877" t="s">
        <v>807</v>
      </c>
    </row>
    <row r="5878" spans="1:7" x14ac:dyDescent="0.2">
      <c r="A5878">
        <f>A5877+1</f>
        <v>5876</v>
      </c>
      <c r="B5878" t="s">
        <v>806</v>
      </c>
      <c r="C5878" t="s">
        <v>103</v>
      </c>
      <c r="D5878" t="s">
        <v>3</v>
      </c>
      <c r="E5878" t="s">
        <v>805</v>
      </c>
      <c r="F5878" t="s">
        <v>1</v>
      </c>
      <c r="G5878" t="s">
        <v>437</v>
      </c>
    </row>
    <row r="5879" spans="1:7" x14ac:dyDescent="0.2">
      <c r="A5879">
        <f>A5878+1</f>
        <v>5877</v>
      </c>
      <c r="B5879" t="s">
        <v>804</v>
      </c>
      <c r="C5879" t="s">
        <v>31</v>
      </c>
      <c r="D5879" t="s">
        <v>3</v>
      </c>
      <c r="E5879" t="s">
        <v>16</v>
      </c>
      <c r="F5879" t="s">
        <v>1</v>
      </c>
      <c r="G5879" t="s">
        <v>31</v>
      </c>
    </row>
    <row r="5880" spans="1:7" x14ac:dyDescent="0.2">
      <c r="A5880">
        <f>A5879+1</f>
        <v>5878</v>
      </c>
      <c r="B5880" t="s">
        <v>803</v>
      </c>
      <c r="C5880" t="s">
        <v>8</v>
      </c>
      <c r="D5880" t="s">
        <v>3</v>
      </c>
      <c r="E5880" t="s">
        <v>358</v>
      </c>
      <c r="F5880" t="s">
        <v>1</v>
      </c>
      <c r="G5880" t="s">
        <v>563</v>
      </c>
    </row>
    <row r="5881" spans="1:7" x14ac:dyDescent="0.2">
      <c r="A5881">
        <f>A5880+1</f>
        <v>5879</v>
      </c>
      <c r="B5881" t="s">
        <v>802</v>
      </c>
      <c r="C5881" t="s">
        <v>48</v>
      </c>
      <c r="D5881" t="s">
        <v>3</v>
      </c>
      <c r="E5881" t="s">
        <v>358</v>
      </c>
      <c r="F5881" t="s">
        <v>1</v>
      </c>
      <c r="G5881" t="s">
        <v>801</v>
      </c>
    </row>
    <row r="5882" spans="1:7" x14ac:dyDescent="0.2">
      <c r="A5882">
        <f>A5881+1</f>
        <v>5880</v>
      </c>
      <c r="B5882" t="s">
        <v>800</v>
      </c>
      <c r="C5882" t="s">
        <v>359</v>
      </c>
      <c r="D5882" t="s">
        <v>52</v>
      </c>
      <c r="E5882" t="s">
        <v>620</v>
      </c>
      <c r="F5882" t="s">
        <v>1</v>
      </c>
      <c r="G5882" t="s">
        <v>799</v>
      </c>
    </row>
    <row r="5883" spans="1:7" x14ac:dyDescent="0.2">
      <c r="A5883">
        <f>A5882+1</f>
        <v>5881</v>
      </c>
      <c r="B5883" t="s">
        <v>798</v>
      </c>
      <c r="C5883" t="s">
        <v>797</v>
      </c>
      <c r="D5883" t="s">
        <v>52</v>
      </c>
      <c r="E5883" t="s">
        <v>209</v>
      </c>
      <c r="F5883" t="s">
        <v>1</v>
      </c>
      <c r="G5883" t="s">
        <v>796</v>
      </c>
    </row>
    <row r="5884" spans="1:7" x14ac:dyDescent="0.2">
      <c r="A5884">
        <f>A5883+1</f>
        <v>5882</v>
      </c>
      <c r="B5884" t="s">
        <v>795</v>
      </c>
      <c r="C5884" t="s">
        <v>290</v>
      </c>
      <c r="D5884" t="s">
        <v>52</v>
      </c>
      <c r="E5884" t="s">
        <v>130</v>
      </c>
      <c r="F5884" t="s">
        <v>1</v>
      </c>
      <c r="G5884" s="1">
        <v>1427</v>
      </c>
    </row>
    <row r="5885" spans="1:7" x14ac:dyDescent="0.2">
      <c r="A5885">
        <f>A5884+1</f>
        <v>5883</v>
      </c>
      <c r="B5885" t="s">
        <v>794</v>
      </c>
      <c r="C5885" t="s">
        <v>792</v>
      </c>
      <c r="D5885" t="s">
        <v>52</v>
      </c>
      <c r="E5885" t="s">
        <v>130</v>
      </c>
      <c r="F5885" t="s">
        <v>1</v>
      </c>
      <c r="G5885" s="1">
        <v>1.22699999999999E+16</v>
      </c>
    </row>
    <row r="5886" spans="1:7" x14ac:dyDescent="0.2">
      <c r="A5886">
        <f>A5885+1</f>
        <v>5884</v>
      </c>
      <c r="B5886" t="s">
        <v>793</v>
      </c>
      <c r="C5886" t="s">
        <v>792</v>
      </c>
      <c r="D5886" t="s">
        <v>52</v>
      </c>
      <c r="E5886" t="s">
        <v>130</v>
      </c>
      <c r="F5886" t="s">
        <v>1</v>
      </c>
      <c r="G5886" s="1">
        <v>1.22699999999999E+16</v>
      </c>
    </row>
    <row r="5887" spans="1:7" x14ac:dyDescent="0.2">
      <c r="A5887">
        <f>A5886+1</f>
        <v>5885</v>
      </c>
      <c r="B5887" t="s">
        <v>791</v>
      </c>
      <c r="C5887" t="s">
        <v>775</v>
      </c>
      <c r="D5887" t="s">
        <v>52</v>
      </c>
      <c r="E5887" t="s">
        <v>130</v>
      </c>
      <c r="F5887" t="s">
        <v>1</v>
      </c>
      <c r="G5887" s="1">
        <v>1.85599999999999E+16</v>
      </c>
    </row>
    <row r="5888" spans="1:7" x14ac:dyDescent="0.2">
      <c r="A5888">
        <f>A5887+1</f>
        <v>5886</v>
      </c>
      <c r="B5888" t="s">
        <v>790</v>
      </c>
      <c r="C5888" t="s">
        <v>495</v>
      </c>
      <c r="D5888" t="s">
        <v>52</v>
      </c>
      <c r="E5888" t="s">
        <v>130</v>
      </c>
      <c r="F5888" t="s">
        <v>1</v>
      </c>
      <c r="G5888" s="1">
        <v>1641</v>
      </c>
    </row>
    <row r="5889" spans="1:7" x14ac:dyDescent="0.2">
      <c r="A5889">
        <f>A5888+1</f>
        <v>5887</v>
      </c>
      <c r="B5889" t="s">
        <v>789</v>
      </c>
      <c r="C5889" t="s">
        <v>460</v>
      </c>
      <c r="D5889" t="s">
        <v>52</v>
      </c>
      <c r="E5889" t="s">
        <v>130</v>
      </c>
      <c r="F5889" t="s">
        <v>1</v>
      </c>
      <c r="G5889" t="s">
        <v>684</v>
      </c>
    </row>
    <row r="5890" spans="1:7" x14ac:dyDescent="0.2">
      <c r="A5890">
        <f>A5889+1</f>
        <v>5888</v>
      </c>
      <c r="B5890" t="s">
        <v>788</v>
      </c>
      <c r="C5890" t="s">
        <v>290</v>
      </c>
      <c r="D5890" t="s">
        <v>52</v>
      </c>
      <c r="E5890" t="s">
        <v>130</v>
      </c>
      <c r="F5890" t="s">
        <v>1</v>
      </c>
      <c r="G5890" s="1">
        <v>1427</v>
      </c>
    </row>
    <row r="5891" spans="1:7" x14ac:dyDescent="0.2">
      <c r="A5891">
        <f>A5890+1</f>
        <v>5889</v>
      </c>
      <c r="B5891" t="s">
        <v>787</v>
      </c>
      <c r="C5891" t="s">
        <v>744</v>
      </c>
      <c r="D5891" t="s">
        <v>52</v>
      </c>
      <c r="E5891" t="s">
        <v>130</v>
      </c>
      <c r="F5891" t="s">
        <v>1</v>
      </c>
      <c r="G5891" s="1">
        <v>2856</v>
      </c>
    </row>
    <row r="5892" spans="1:7" x14ac:dyDescent="0.2">
      <c r="A5892">
        <f>A5891+1</f>
        <v>5890</v>
      </c>
      <c r="B5892" t="s">
        <v>786</v>
      </c>
      <c r="C5892" t="s">
        <v>749</v>
      </c>
      <c r="D5892" t="s">
        <v>52</v>
      </c>
      <c r="E5892" t="s">
        <v>785</v>
      </c>
      <c r="F5892" t="s">
        <v>1</v>
      </c>
      <c r="G5892" s="1">
        <v>11426</v>
      </c>
    </row>
    <row r="5893" spans="1:7" x14ac:dyDescent="0.2">
      <c r="A5893">
        <f>A5892+1</f>
        <v>5891</v>
      </c>
      <c r="B5893" t="s">
        <v>784</v>
      </c>
      <c r="C5893" t="s">
        <v>783</v>
      </c>
      <c r="D5893" t="s">
        <v>52</v>
      </c>
      <c r="E5893" t="s">
        <v>130</v>
      </c>
      <c r="F5893" t="s">
        <v>1</v>
      </c>
      <c r="G5893" s="1">
        <v>1927</v>
      </c>
    </row>
    <row r="5894" spans="1:7" x14ac:dyDescent="0.2">
      <c r="A5894">
        <f>A5893+1</f>
        <v>5892</v>
      </c>
      <c r="B5894" t="s">
        <v>782</v>
      </c>
      <c r="C5894" t="s">
        <v>322</v>
      </c>
      <c r="D5894" t="s">
        <v>52</v>
      </c>
      <c r="E5894" t="s">
        <v>219</v>
      </c>
      <c r="F5894" t="s">
        <v>1</v>
      </c>
      <c r="G5894" s="1">
        <v>1098</v>
      </c>
    </row>
    <row r="5895" spans="1:7" x14ac:dyDescent="0.2">
      <c r="A5895">
        <f>A5894+1</f>
        <v>5893</v>
      </c>
      <c r="B5895" t="s">
        <v>781</v>
      </c>
      <c r="C5895" t="s">
        <v>125</v>
      </c>
      <c r="D5895" t="s">
        <v>52</v>
      </c>
      <c r="E5895" t="s">
        <v>209</v>
      </c>
      <c r="F5895" t="s">
        <v>1</v>
      </c>
      <c r="G5895" t="s">
        <v>779</v>
      </c>
    </row>
    <row r="5896" spans="1:7" x14ac:dyDescent="0.2">
      <c r="A5896">
        <f>A5895+1</f>
        <v>5894</v>
      </c>
      <c r="B5896" t="s">
        <v>780</v>
      </c>
      <c r="C5896" t="s">
        <v>125</v>
      </c>
      <c r="D5896" t="s">
        <v>52</v>
      </c>
      <c r="E5896" t="s">
        <v>209</v>
      </c>
      <c r="F5896" t="s">
        <v>1</v>
      </c>
      <c r="G5896" t="s">
        <v>779</v>
      </c>
    </row>
    <row r="5897" spans="1:7" x14ac:dyDescent="0.2">
      <c r="A5897">
        <f>A5896+1</f>
        <v>5895</v>
      </c>
      <c r="B5897" t="s">
        <v>778</v>
      </c>
      <c r="C5897" t="s">
        <v>304</v>
      </c>
      <c r="D5897" t="s">
        <v>52</v>
      </c>
      <c r="E5897" t="s">
        <v>130</v>
      </c>
      <c r="F5897" t="s">
        <v>1</v>
      </c>
      <c r="G5897" s="1">
        <v>2427</v>
      </c>
    </row>
    <row r="5898" spans="1:7" x14ac:dyDescent="0.2">
      <c r="A5898">
        <f>A5897+1</f>
        <v>5896</v>
      </c>
      <c r="B5898" t="s">
        <v>777</v>
      </c>
      <c r="C5898" t="s">
        <v>304</v>
      </c>
      <c r="D5898" t="s">
        <v>52</v>
      </c>
      <c r="E5898" t="s">
        <v>219</v>
      </c>
      <c r="F5898" t="s">
        <v>1</v>
      </c>
      <c r="G5898" s="1">
        <v>3.39799999999999E+16</v>
      </c>
    </row>
    <row r="5899" spans="1:7" x14ac:dyDescent="0.2">
      <c r="A5899">
        <f>A5898+1</f>
        <v>5897</v>
      </c>
      <c r="B5899" t="s">
        <v>776</v>
      </c>
      <c r="C5899" t="s">
        <v>775</v>
      </c>
      <c r="D5899" t="s">
        <v>52</v>
      </c>
      <c r="E5899" t="s">
        <v>219</v>
      </c>
      <c r="F5899" t="s">
        <v>1</v>
      </c>
      <c r="G5899" s="1">
        <v>2598</v>
      </c>
    </row>
    <row r="5900" spans="1:7" x14ac:dyDescent="0.2">
      <c r="A5900">
        <f>A5899+1</f>
        <v>5898</v>
      </c>
      <c r="B5900" t="s">
        <v>774</v>
      </c>
      <c r="C5900" t="s">
        <v>290</v>
      </c>
      <c r="D5900" t="s">
        <v>52</v>
      </c>
      <c r="E5900" t="s">
        <v>130</v>
      </c>
      <c r="F5900" t="s">
        <v>1</v>
      </c>
      <c r="G5900" s="1">
        <v>1427</v>
      </c>
    </row>
    <row r="5901" spans="1:7" x14ac:dyDescent="0.2">
      <c r="A5901">
        <f>A5900+1</f>
        <v>5899</v>
      </c>
      <c r="B5901" t="s">
        <v>773</v>
      </c>
      <c r="C5901" t="s">
        <v>772</v>
      </c>
      <c r="D5901" t="s">
        <v>52</v>
      </c>
      <c r="E5901" t="s">
        <v>209</v>
      </c>
      <c r="F5901" t="s">
        <v>1</v>
      </c>
      <c r="G5901" s="1">
        <v>3.284E+16</v>
      </c>
    </row>
    <row r="5902" spans="1:7" x14ac:dyDescent="0.2">
      <c r="A5902">
        <f>A5901+1</f>
        <v>5900</v>
      </c>
      <c r="B5902" t="s">
        <v>771</v>
      </c>
      <c r="C5902" t="s">
        <v>770</v>
      </c>
      <c r="D5902" t="s">
        <v>52</v>
      </c>
      <c r="E5902" t="s">
        <v>130</v>
      </c>
      <c r="F5902" t="s">
        <v>1</v>
      </c>
      <c r="G5902" t="s">
        <v>769</v>
      </c>
    </row>
    <row r="5903" spans="1:7" x14ac:dyDescent="0.2">
      <c r="A5903">
        <f>A5902+1</f>
        <v>5901</v>
      </c>
      <c r="B5903" t="s">
        <v>768</v>
      </c>
      <c r="C5903" t="s">
        <v>767</v>
      </c>
      <c r="D5903" t="s">
        <v>52</v>
      </c>
      <c r="E5903" t="s">
        <v>130</v>
      </c>
      <c r="F5903" t="s">
        <v>1</v>
      </c>
      <c r="G5903" s="1">
        <v>4713</v>
      </c>
    </row>
    <row r="5904" spans="1:7" x14ac:dyDescent="0.2">
      <c r="A5904">
        <f>A5903+1</f>
        <v>5902</v>
      </c>
      <c r="B5904" t="s">
        <v>766</v>
      </c>
      <c r="C5904" t="s">
        <v>749</v>
      </c>
      <c r="D5904" t="s">
        <v>52</v>
      </c>
      <c r="E5904" t="s">
        <v>209</v>
      </c>
      <c r="F5904" t="s">
        <v>1</v>
      </c>
      <c r="G5904" s="1">
        <v>5713</v>
      </c>
    </row>
    <row r="5905" spans="1:7" x14ac:dyDescent="0.2">
      <c r="A5905">
        <f>A5904+1</f>
        <v>5903</v>
      </c>
      <c r="B5905" t="s">
        <v>765</v>
      </c>
      <c r="C5905" t="s">
        <v>749</v>
      </c>
      <c r="D5905" t="s">
        <v>52</v>
      </c>
      <c r="E5905" t="s">
        <v>209</v>
      </c>
      <c r="F5905" t="s">
        <v>1</v>
      </c>
      <c r="G5905" s="1">
        <v>5713</v>
      </c>
    </row>
    <row r="5906" spans="1:7" x14ac:dyDescent="0.2">
      <c r="A5906">
        <f>A5905+1</f>
        <v>5904</v>
      </c>
      <c r="B5906" t="s">
        <v>764</v>
      </c>
      <c r="C5906" t="s">
        <v>763</v>
      </c>
      <c r="D5906" t="s">
        <v>52</v>
      </c>
      <c r="E5906" t="s">
        <v>209</v>
      </c>
      <c r="F5906" t="s">
        <v>1</v>
      </c>
      <c r="G5906" s="1">
        <v>1084</v>
      </c>
    </row>
    <row r="5907" spans="1:7" x14ac:dyDescent="0.2">
      <c r="A5907">
        <f>A5906+1</f>
        <v>5905</v>
      </c>
      <c r="B5907" t="s">
        <v>762</v>
      </c>
      <c r="C5907" t="s">
        <v>761</v>
      </c>
      <c r="D5907" t="s">
        <v>52</v>
      </c>
      <c r="E5907" t="s">
        <v>209</v>
      </c>
      <c r="F5907" t="s">
        <v>1</v>
      </c>
      <c r="G5907" t="s">
        <v>760</v>
      </c>
    </row>
    <row r="5908" spans="1:7" x14ac:dyDescent="0.2">
      <c r="A5908">
        <f>A5907+1</f>
        <v>5906</v>
      </c>
      <c r="B5908" t="s">
        <v>759</v>
      </c>
      <c r="C5908" t="s">
        <v>749</v>
      </c>
      <c r="D5908" t="s">
        <v>52</v>
      </c>
      <c r="E5908" t="s">
        <v>758</v>
      </c>
      <c r="F5908" t="s">
        <v>1</v>
      </c>
      <c r="G5908" s="1">
        <v>5713</v>
      </c>
    </row>
    <row r="5909" spans="1:7" x14ac:dyDescent="0.2">
      <c r="A5909">
        <f>A5908+1</f>
        <v>5907</v>
      </c>
      <c r="B5909" t="s">
        <v>757</v>
      </c>
      <c r="C5909" t="s">
        <v>756</v>
      </c>
      <c r="D5909" t="s">
        <v>52</v>
      </c>
      <c r="E5909" t="s">
        <v>130</v>
      </c>
      <c r="F5909" t="s">
        <v>1</v>
      </c>
      <c r="G5909" s="1">
        <v>3.57E+16</v>
      </c>
    </row>
    <row r="5910" spans="1:7" x14ac:dyDescent="0.2">
      <c r="A5910">
        <f>A5909+1</f>
        <v>5908</v>
      </c>
      <c r="B5910" t="s">
        <v>755</v>
      </c>
      <c r="C5910" t="s">
        <v>754</v>
      </c>
      <c r="D5910" t="s">
        <v>52</v>
      </c>
      <c r="E5910" t="s">
        <v>130</v>
      </c>
      <c r="F5910" t="s">
        <v>1</v>
      </c>
      <c r="G5910" s="1">
        <v>12856</v>
      </c>
    </row>
    <row r="5911" spans="1:7" x14ac:dyDescent="0.2">
      <c r="A5911">
        <f>A5910+1</f>
        <v>5909</v>
      </c>
      <c r="B5911" t="s">
        <v>753</v>
      </c>
      <c r="C5911" t="s">
        <v>752</v>
      </c>
      <c r="D5911" t="s">
        <v>52</v>
      </c>
      <c r="E5911" t="s">
        <v>130</v>
      </c>
      <c r="F5911" t="s">
        <v>1</v>
      </c>
      <c r="G5911" s="1">
        <v>6141</v>
      </c>
    </row>
    <row r="5912" spans="1:7" x14ac:dyDescent="0.2">
      <c r="A5912">
        <f>A5911+1</f>
        <v>5910</v>
      </c>
      <c r="B5912" t="s">
        <v>751</v>
      </c>
      <c r="C5912" t="s">
        <v>744</v>
      </c>
      <c r="D5912" t="s">
        <v>52</v>
      </c>
      <c r="E5912" t="s">
        <v>209</v>
      </c>
      <c r="F5912" t="s">
        <v>1</v>
      </c>
      <c r="G5912" s="1">
        <v>2856</v>
      </c>
    </row>
    <row r="5913" spans="1:7" x14ac:dyDescent="0.2">
      <c r="A5913">
        <f>A5912+1</f>
        <v>5911</v>
      </c>
      <c r="B5913" t="s">
        <v>750</v>
      </c>
      <c r="C5913" t="s">
        <v>749</v>
      </c>
      <c r="D5913" t="s">
        <v>52</v>
      </c>
      <c r="E5913" t="s">
        <v>130</v>
      </c>
      <c r="F5913" t="s">
        <v>1</v>
      </c>
      <c r="G5913" s="1">
        <v>5713</v>
      </c>
    </row>
    <row r="5914" spans="1:7" x14ac:dyDescent="0.2">
      <c r="A5914">
        <f>A5913+1</f>
        <v>5912</v>
      </c>
      <c r="B5914" t="s">
        <v>748</v>
      </c>
      <c r="C5914" t="s">
        <v>747</v>
      </c>
      <c r="D5914" t="s">
        <v>52</v>
      </c>
      <c r="E5914" t="s">
        <v>130</v>
      </c>
      <c r="F5914" t="s">
        <v>1</v>
      </c>
      <c r="G5914" s="1">
        <v>5071</v>
      </c>
    </row>
    <row r="5915" spans="1:7" x14ac:dyDescent="0.2">
      <c r="A5915">
        <f>A5914+1</f>
        <v>5913</v>
      </c>
      <c r="B5915" t="s">
        <v>746</v>
      </c>
      <c r="C5915" t="s">
        <v>160</v>
      </c>
      <c r="D5915" t="s">
        <v>52</v>
      </c>
      <c r="E5915" t="s">
        <v>130</v>
      </c>
      <c r="F5915" t="s">
        <v>1</v>
      </c>
      <c r="G5915" t="s">
        <v>159</v>
      </c>
    </row>
    <row r="5916" spans="1:7" x14ac:dyDescent="0.2">
      <c r="A5916">
        <f>A5915+1</f>
        <v>5914</v>
      </c>
      <c r="B5916" t="s">
        <v>745</v>
      </c>
      <c r="C5916" t="s">
        <v>744</v>
      </c>
      <c r="D5916" t="s">
        <v>52</v>
      </c>
      <c r="E5916" t="s">
        <v>130</v>
      </c>
      <c r="F5916" t="s">
        <v>1</v>
      </c>
      <c r="G5916" s="1">
        <v>2856</v>
      </c>
    </row>
    <row r="5917" spans="1:7" x14ac:dyDescent="0.2">
      <c r="A5917">
        <f>A5916+1</f>
        <v>5915</v>
      </c>
      <c r="B5917" t="s">
        <v>743</v>
      </c>
      <c r="C5917" t="s">
        <v>511</v>
      </c>
      <c r="D5917" t="s">
        <v>52</v>
      </c>
      <c r="E5917" t="s">
        <v>742</v>
      </c>
      <c r="F5917" t="s">
        <v>1</v>
      </c>
      <c r="G5917" t="s">
        <v>741</v>
      </c>
    </row>
    <row r="5918" spans="1:7" x14ac:dyDescent="0.2">
      <c r="A5918">
        <f>A5917+1</f>
        <v>5916</v>
      </c>
      <c r="B5918" t="s">
        <v>740</v>
      </c>
      <c r="C5918" t="s">
        <v>31</v>
      </c>
      <c r="D5918" t="s">
        <v>52</v>
      </c>
      <c r="E5918" t="s">
        <v>418</v>
      </c>
      <c r="F5918" t="s">
        <v>1</v>
      </c>
      <c r="G5918" t="s">
        <v>655</v>
      </c>
    </row>
    <row r="5919" spans="1:7" x14ac:dyDescent="0.2">
      <c r="A5919">
        <f>A5918+1</f>
        <v>5917</v>
      </c>
      <c r="B5919" t="s">
        <v>739</v>
      </c>
      <c r="C5919" t="s">
        <v>511</v>
      </c>
      <c r="D5919" t="s">
        <v>3</v>
      </c>
      <c r="E5919" t="s">
        <v>99</v>
      </c>
      <c r="F5919" t="s">
        <v>1</v>
      </c>
      <c r="G5919" t="s">
        <v>180</v>
      </c>
    </row>
    <row r="5920" spans="1:7" x14ac:dyDescent="0.2">
      <c r="A5920">
        <f>A5919+1</f>
        <v>5918</v>
      </c>
      <c r="B5920" t="s">
        <v>738</v>
      </c>
      <c r="C5920" t="s">
        <v>28</v>
      </c>
      <c r="D5920" t="s">
        <v>3</v>
      </c>
      <c r="E5920" t="s">
        <v>99</v>
      </c>
      <c r="F5920" t="s">
        <v>1</v>
      </c>
      <c r="G5920" t="s">
        <v>615</v>
      </c>
    </row>
    <row r="5921" spans="1:7" x14ac:dyDescent="0.2">
      <c r="A5921">
        <f>A5920+1</f>
        <v>5919</v>
      </c>
      <c r="B5921" t="s">
        <v>737</v>
      </c>
      <c r="C5921" t="s">
        <v>189</v>
      </c>
      <c r="D5921" t="s">
        <v>3</v>
      </c>
      <c r="E5921" t="s">
        <v>736</v>
      </c>
      <c r="F5921" t="s">
        <v>1</v>
      </c>
      <c r="G5921" t="s">
        <v>735</v>
      </c>
    </row>
    <row r="5922" spans="1:7" x14ac:dyDescent="0.2">
      <c r="A5922">
        <f>A5921+1</f>
        <v>5920</v>
      </c>
      <c r="B5922" t="s">
        <v>734</v>
      </c>
      <c r="C5922" t="s">
        <v>135</v>
      </c>
      <c r="D5922" t="s">
        <v>3</v>
      </c>
      <c r="E5922" t="s">
        <v>733</v>
      </c>
      <c r="F5922" t="s">
        <v>1</v>
      </c>
      <c r="G5922" t="s">
        <v>732</v>
      </c>
    </row>
    <row r="5923" spans="1:7" x14ac:dyDescent="0.2">
      <c r="A5923">
        <f>A5922+1</f>
        <v>5921</v>
      </c>
      <c r="B5923" t="s">
        <v>731</v>
      </c>
      <c r="C5923" t="s">
        <v>8</v>
      </c>
      <c r="D5923" t="s">
        <v>52</v>
      </c>
      <c r="E5923" t="s">
        <v>730</v>
      </c>
      <c r="F5923" t="s">
        <v>1</v>
      </c>
      <c r="G5923" t="s">
        <v>310</v>
      </c>
    </row>
    <row r="5924" spans="1:7" x14ac:dyDescent="0.2">
      <c r="A5924">
        <f>A5923+1</f>
        <v>5922</v>
      </c>
      <c r="B5924" t="s">
        <v>729</v>
      </c>
      <c r="C5924" t="s">
        <v>467</v>
      </c>
      <c r="D5924" t="s">
        <v>52</v>
      </c>
      <c r="E5924" t="s">
        <v>209</v>
      </c>
      <c r="F5924" t="s">
        <v>1</v>
      </c>
      <c r="G5924" s="1">
        <v>1827</v>
      </c>
    </row>
    <row r="5925" spans="1:7" x14ac:dyDescent="0.2">
      <c r="A5925">
        <f>A5924+1</f>
        <v>5923</v>
      </c>
      <c r="B5925" t="s">
        <v>728</v>
      </c>
      <c r="C5925" t="s">
        <v>681</v>
      </c>
      <c r="D5925" t="s">
        <v>52</v>
      </c>
      <c r="E5925" t="s">
        <v>130</v>
      </c>
      <c r="F5925" t="s">
        <v>1</v>
      </c>
      <c r="G5925" t="s">
        <v>600</v>
      </c>
    </row>
    <row r="5926" spans="1:7" x14ac:dyDescent="0.2">
      <c r="A5926">
        <f>A5925+1</f>
        <v>5924</v>
      </c>
      <c r="B5926" t="s">
        <v>727</v>
      </c>
      <c r="C5926" t="s">
        <v>117</v>
      </c>
      <c r="D5926" t="s">
        <v>52</v>
      </c>
      <c r="E5926" t="s">
        <v>725</v>
      </c>
      <c r="F5926" t="s">
        <v>1</v>
      </c>
      <c r="G5926" s="1">
        <v>1.49499999999999E+16</v>
      </c>
    </row>
    <row r="5927" spans="1:7" x14ac:dyDescent="0.2">
      <c r="A5927">
        <f>A5926+1</f>
        <v>5925</v>
      </c>
      <c r="B5927" t="s">
        <v>726</v>
      </c>
      <c r="C5927" t="s">
        <v>117</v>
      </c>
      <c r="D5927" t="s">
        <v>52</v>
      </c>
      <c r="E5927" t="s">
        <v>725</v>
      </c>
      <c r="F5927" t="s">
        <v>1</v>
      </c>
      <c r="G5927" s="1">
        <v>1.49499999999999E+16</v>
      </c>
    </row>
    <row r="5928" spans="1:7" x14ac:dyDescent="0.2">
      <c r="A5928">
        <f>A5927+1</f>
        <v>5926</v>
      </c>
      <c r="B5928" t="s">
        <v>724</v>
      </c>
      <c r="C5928" t="s">
        <v>131</v>
      </c>
      <c r="D5928" t="s">
        <v>52</v>
      </c>
      <c r="E5928" t="s">
        <v>166</v>
      </c>
      <c r="F5928" t="s">
        <v>1</v>
      </c>
      <c r="G5928" s="1">
        <v>1598</v>
      </c>
    </row>
    <row r="5929" spans="1:7" x14ac:dyDescent="0.2">
      <c r="A5929">
        <f>A5928+1</f>
        <v>5927</v>
      </c>
      <c r="B5929" t="s">
        <v>723</v>
      </c>
      <c r="C5929" t="s">
        <v>175</v>
      </c>
      <c r="D5929" t="s">
        <v>52</v>
      </c>
      <c r="E5929" t="s">
        <v>130</v>
      </c>
      <c r="F5929" t="s">
        <v>1</v>
      </c>
      <c r="G5929" t="s">
        <v>177</v>
      </c>
    </row>
    <row r="5930" spans="1:7" x14ac:dyDescent="0.2">
      <c r="A5930">
        <f>A5929+1</f>
        <v>5928</v>
      </c>
      <c r="B5930" t="s">
        <v>722</v>
      </c>
      <c r="C5930" t="s">
        <v>160</v>
      </c>
      <c r="D5930" t="s">
        <v>3</v>
      </c>
      <c r="E5930" t="s">
        <v>721</v>
      </c>
      <c r="F5930" t="s">
        <v>1</v>
      </c>
      <c r="G5930" t="s">
        <v>720</v>
      </c>
    </row>
    <row r="5931" spans="1:7" x14ac:dyDescent="0.2">
      <c r="A5931">
        <f>A5930+1</f>
        <v>5929</v>
      </c>
      <c r="B5931" t="s">
        <v>719</v>
      </c>
      <c r="C5931" t="s">
        <v>681</v>
      </c>
      <c r="D5931" t="s">
        <v>52</v>
      </c>
      <c r="E5931" t="s">
        <v>130</v>
      </c>
      <c r="F5931" t="s">
        <v>1</v>
      </c>
      <c r="G5931" t="s">
        <v>600</v>
      </c>
    </row>
    <row r="5932" spans="1:7" x14ac:dyDescent="0.2">
      <c r="A5932">
        <f>A5931+1</f>
        <v>5930</v>
      </c>
      <c r="B5932" t="s">
        <v>718</v>
      </c>
      <c r="C5932" t="s">
        <v>681</v>
      </c>
      <c r="D5932" t="s">
        <v>52</v>
      </c>
      <c r="E5932" t="s">
        <v>130</v>
      </c>
      <c r="F5932" t="s">
        <v>1</v>
      </c>
      <c r="G5932" t="s">
        <v>600</v>
      </c>
    </row>
    <row r="5933" spans="1:7" x14ac:dyDescent="0.2">
      <c r="A5933">
        <f>A5932+1</f>
        <v>5931</v>
      </c>
      <c r="B5933" t="s">
        <v>717</v>
      </c>
      <c r="C5933" t="s">
        <v>681</v>
      </c>
      <c r="D5933" t="s">
        <v>52</v>
      </c>
      <c r="E5933" t="s">
        <v>130</v>
      </c>
      <c r="F5933" t="s">
        <v>1</v>
      </c>
      <c r="G5933" t="s">
        <v>600</v>
      </c>
    </row>
    <row r="5934" spans="1:7" x14ac:dyDescent="0.2">
      <c r="A5934">
        <f>A5933+1</f>
        <v>5932</v>
      </c>
      <c r="B5934" t="s">
        <v>716</v>
      </c>
      <c r="C5934" t="s">
        <v>301</v>
      </c>
      <c r="D5934" t="s">
        <v>52</v>
      </c>
      <c r="E5934" t="s">
        <v>130</v>
      </c>
      <c r="F5934" t="s">
        <v>1</v>
      </c>
      <c r="G5934" s="1">
        <v>1284</v>
      </c>
    </row>
    <row r="5935" spans="1:7" x14ac:dyDescent="0.2">
      <c r="A5935">
        <f>A5934+1</f>
        <v>5933</v>
      </c>
      <c r="B5935" t="s">
        <v>715</v>
      </c>
      <c r="C5935" t="s">
        <v>4</v>
      </c>
      <c r="D5935" t="s">
        <v>52</v>
      </c>
      <c r="E5935" t="s">
        <v>124</v>
      </c>
      <c r="F5935" t="s">
        <v>1</v>
      </c>
      <c r="G5935" t="s">
        <v>714</v>
      </c>
    </row>
    <row r="5936" spans="1:7" x14ac:dyDescent="0.2">
      <c r="A5936">
        <f>A5935+1</f>
        <v>5934</v>
      </c>
      <c r="B5936" t="s">
        <v>713</v>
      </c>
      <c r="C5936" t="s">
        <v>406</v>
      </c>
      <c r="D5936" t="s">
        <v>3</v>
      </c>
      <c r="E5936" t="s">
        <v>378</v>
      </c>
      <c r="F5936" t="s">
        <v>1</v>
      </c>
      <c r="G5936" t="s">
        <v>98</v>
      </c>
    </row>
    <row r="5937" spans="1:7" x14ac:dyDescent="0.2">
      <c r="A5937">
        <f>A5936+1</f>
        <v>5935</v>
      </c>
      <c r="B5937" t="s">
        <v>712</v>
      </c>
      <c r="C5937" t="s">
        <v>406</v>
      </c>
      <c r="D5937" t="s">
        <v>3</v>
      </c>
      <c r="E5937" t="s">
        <v>378</v>
      </c>
      <c r="F5937" t="s">
        <v>1</v>
      </c>
      <c r="G5937" t="s">
        <v>98</v>
      </c>
    </row>
    <row r="5938" spans="1:7" x14ac:dyDescent="0.2">
      <c r="A5938">
        <f>A5937+1</f>
        <v>5936</v>
      </c>
      <c r="B5938" t="s">
        <v>711</v>
      </c>
      <c r="C5938" t="s">
        <v>298</v>
      </c>
      <c r="D5938" t="s">
        <v>3</v>
      </c>
      <c r="E5938" t="s">
        <v>2</v>
      </c>
      <c r="F5938" t="s">
        <v>1</v>
      </c>
      <c r="G5938" t="s">
        <v>710</v>
      </c>
    </row>
    <row r="5939" spans="1:7" x14ac:dyDescent="0.2">
      <c r="A5939">
        <f>A5938+1</f>
        <v>5937</v>
      </c>
      <c r="B5939" t="s">
        <v>709</v>
      </c>
      <c r="C5939" t="s">
        <v>117</v>
      </c>
      <c r="D5939" t="s">
        <v>3</v>
      </c>
      <c r="E5939" t="s">
        <v>266</v>
      </c>
      <c r="F5939" t="s">
        <v>1</v>
      </c>
      <c r="G5939" t="s">
        <v>708</v>
      </c>
    </row>
    <row r="5940" spans="1:7" x14ac:dyDescent="0.2">
      <c r="A5940">
        <f>A5939+1</f>
        <v>5938</v>
      </c>
      <c r="B5940" t="s">
        <v>707</v>
      </c>
      <c r="C5940" t="s">
        <v>706</v>
      </c>
      <c r="D5940" t="s">
        <v>3</v>
      </c>
      <c r="E5940" t="s">
        <v>102</v>
      </c>
      <c r="F5940" t="s">
        <v>1</v>
      </c>
      <c r="G5940" t="s">
        <v>705</v>
      </c>
    </row>
    <row r="5941" spans="1:7" x14ac:dyDescent="0.2">
      <c r="A5941">
        <f>A5940+1</f>
        <v>5939</v>
      </c>
      <c r="B5941" t="s">
        <v>704</v>
      </c>
      <c r="C5941" t="s">
        <v>4</v>
      </c>
      <c r="D5941" t="s">
        <v>3</v>
      </c>
      <c r="E5941" t="s">
        <v>90</v>
      </c>
      <c r="F5941" t="s">
        <v>1</v>
      </c>
      <c r="G5941" t="s">
        <v>703</v>
      </c>
    </row>
    <row r="5942" spans="1:7" x14ac:dyDescent="0.2">
      <c r="A5942">
        <f>A5941+1</f>
        <v>5940</v>
      </c>
      <c r="B5942" t="s">
        <v>702</v>
      </c>
      <c r="C5942" t="s">
        <v>322</v>
      </c>
      <c r="D5942" t="s">
        <v>3</v>
      </c>
      <c r="E5942" t="s">
        <v>99</v>
      </c>
      <c r="F5942" t="s">
        <v>1</v>
      </c>
      <c r="G5942" s="1">
        <v>2196</v>
      </c>
    </row>
    <row r="5943" spans="1:7" x14ac:dyDescent="0.2">
      <c r="A5943">
        <f>A5942+1</f>
        <v>5941</v>
      </c>
      <c r="B5943" t="s">
        <v>701</v>
      </c>
      <c r="C5943" t="s">
        <v>322</v>
      </c>
      <c r="D5943" t="s">
        <v>3</v>
      </c>
      <c r="E5943" t="s">
        <v>99</v>
      </c>
      <c r="F5943" t="s">
        <v>1</v>
      </c>
      <c r="G5943" s="1">
        <v>2196</v>
      </c>
    </row>
    <row r="5944" spans="1:7" x14ac:dyDescent="0.2">
      <c r="A5944">
        <f>A5943+1</f>
        <v>5942</v>
      </c>
      <c r="B5944" t="s">
        <v>700</v>
      </c>
      <c r="C5944" t="s">
        <v>282</v>
      </c>
      <c r="D5944" t="s">
        <v>3</v>
      </c>
      <c r="E5944" t="s">
        <v>699</v>
      </c>
      <c r="F5944" t="s">
        <v>1</v>
      </c>
      <c r="G5944" s="1">
        <v>1205</v>
      </c>
    </row>
    <row r="5945" spans="1:7" x14ac:dyDescent="0.2">
      <c r="A5945">
        <f>A5944+1</f>
        <v>5943</v>
      </c>
      <c r="B5945" t="s">
        <v>698</v>
      </c>
      <c r="C5945" t="s">
        <v>359</v>
      </c>
      <c r="D5945" t="s">
        <v>3</v>
      </c>
      <c r="E5945" t="s">
        <v>697</v>
      </c>
      <c r="F5945" t="s">
        <v>1</v>
      </c>
      <c r="G5945" t="s">
        <v>144</v>
      </c>
    </row>
    <row r="5946" spans="1:7" x14ac:dyDescent="0.2">
      <c r="A5946">
        <f>A5945+1</f>
        <v>5944</v>
      </c>
      <c r="B5946" t="s">
        <v>696</v>
      </c>
      <c r="C5946" t="s">
        <v>131</v>
      </c>
      <c r="D5946" t="s">
        <v>3</v>
      </c>
      <c r="E5946" t="s">
        <v>174</v>
      </c>
      <c r="F5946" t="s">
        <v>1</v>
      </c>
      <c r="G5946" s="1">
        <v>1598</v>
      </c>
    </row>
    <row r="5947" spans="1:7" x14ac:dyDescent="0.2">
      <c r="A5947">
        <f>A5946+1</f>
        <v>5945</v>
      </c>
      <c r="B5947" t="s">
        <v>695</v>
      </c>
      <c r="C5947" t="s">
        <v>349</v>
      </c>
      <c r="D5947" t="s">
        <v>3</v>
      </c>
      <c r="E5947" t="s">
        <v>174</v>
      </c>
      <c r="F5947" t="s">
        <v>1</v>
      </c>
      <c r="G5947" t="s">
        <v>694</v>
      </c>
    </row>
    <row r="5948" spans="1:7" x14ac:dyDescent="0.2">
      <c r="A5948">
        <f>A5947+1</f>
        <v>5946</v>
      </c>
      <c r="B5948" t="s">
        <v>693</v>
      </c>
      <c r="C5948" t="s">
        <v>691</v>
      </c>
      <c r="D5948" t="s">
        <v>3</v>
      </c>
      <c r="E5948" t="s">
        <v>174</v>
      </c>
      <c r="F5948" t="s">
        <v>1</v>
      </c>
      <c r="G5948" t="s">
        <v>690</v>
      </c>
    </row>
    <row r="5949" spans="1:7" x14ac:dyDescent="0.2">
      <c r="A5949">
        <f>A5948+1</f>
        <v>5947</v>
      </c>
      <c r="B5949" t="s">
        <v>692</v>
      </c>
      <c r="C5949" t="s">
        <v>691</v>
      </c>
      <c r="D5949" t="s">
        <v>3</v>
      </c>
      <c r="E5949" t="s">
        <v>174</v>
      </c>
      <c r="F5949" t="s">
        <v>1</v>
      </c>
      <c r="G5949" t="s">
        <v>690</v>
      </c>
    </row>
    <row r="5950" spans="1:7" x14ac:dyDescent="0.2">
      <c r="A5950">
        <f>A5949+1</f>
        <v>5948</v>
      </c>
      <c r="B5950" t="s">
        <v>689</v>
      </c>
      <c r="C5950" t="s">
        <v>25</v>
      </c>
      <c r="D5950" t="s">
        <v>3</v>
      </c>
      <c r="E5950" t="s">
        <v>22</v>
      </c>
      <c r="F5950" t="s">
        <v>1</v>
      </c>
      <c r="G5950" t="s">
        <v>600</v>
      </c>
    </row>
    <row r="5951" spans="1:7" x14ac:dyDescent="0.2">
      <c r="A5951">
        <f>A5950+1</f>
        <v>5949</v>
      </c>
      <c r="B5951" t="s">
        <v>688</v>
      </c>
      <c r="C5951" t="s">
        <v>686</v>
      </c>
      <c r="D5951" t="s">
        <v>3</v>
      </c>
      <c r="E5951" t="s">
        <v>685</v>
      </c>
      <c r="F5951" t="s">
        <v>1</v>
      </c>
      <c r="G5951" t="s">
        <v>684</v>
      </c>
    </row>
    <row r="5952" spans="1:7" x14ac:dyDescent="0.2">
      <c r="A5952">
        <f>A5951+1</f>
        <v>5950</v>
      </c>
      <c r="B5952" t="s">
        <v>687</v>
      </c>
      <c r="C5952" t="s">
        <v>686</v>
      </c>
      <c r="D5952" t="s">
        <v>3</v>
      </c>
      <c r="E5952" t="s">
        <v>685</v>
      </c>
      <c r="F5952" t="s">
        <v>1</v>
      </c>
      <c r="G5952" t="s">
        <v>684</v>
      </c>
    </row>
    <row r="5953" spans="1:7" x14ac:dyDescent="0.2">
      <c r="A5953">
        <f>A5952+1</f>
        <v>5951</v>
      </c>
      <c r="B5953" t="s">
        <v>683</v>
      </c>
      <c r="C5953" t="s">
        <v>117</v>
      </c>
      <c r="D5953" t="s">
        <v>3</v>
      </c>
      <c r="E5953" t="s">
        <v>34</v>
      </c>
      <c r="F5953" t="s">
        <v>1</v>
      </c>
      <c r="G5953" t="s">
        <v>27</v>
      </c>
    </row>
    <row r="5954" spans="1:7" x14ac:dyDescent="0.2">
      <c r="A5954">
        <f>A5953+1</f>
        <v>5952</v>
      </c>
      <c r="B5954" t="s">
        <v>682</v>
      </c>
      <c r="C5954" t="s">
        <v>681</v>
      </c>
      <c r="D5954" t="s">
        <v>3</v>
      </c>
      <c r="E5954" t="s">
        <v>99</v>
      </c>
      <c r="F5954" t="s">
        <v>1</v>
      </c>
      <c r="G5954" t="s">
        <v>680</v>
      </c>
    </row>
    <row r="5955" spans="1:7" x14ac:dyDescent="0.2">
      <c r="A5955">
        <f>A5954+1</f>
        <v>5953</v>
      </c>
      <c r="B5955" t="s">
        <v>679</v>
      </c>
      <c r="C5955" t="s">
        <v>290</v>
      </c>
      <c r="D5955" t="s">
        <v>3</v>
      </c>
      <c r="E5955" t="s">
        <v>678</v>
      </c>
      <c r="F5955" t="s">
        <v>1</v>
      </c>
      <c r="G5955" t="s">
        <v>677</v>
      </c>
    </row>
    <row r="5956" spans="1:7" x14ac:dyDescent="0.2">
      <c r="A5956">
        <f>A5955+1</f>
        <v>5954</v>
      </c>
      <c r="B5956" t="s">
        <v>676</v>
      </c>
      <c r="C5956" t="s">
        <v>675</v>
      </c>
      <c r="D5956" t="s">
        <v>3</v>
      </c>
      <c r="E5956" t="s">
        <v>674</v>
      </c>
      <c r="F5956" t="s">
        <v>1</v>
      </c>
      <c r="G5956" t="s">
        <v>673</v>
      </c>
    </row>
    <row r="5957" spans="1:7" x14ac:dyDescent="0.2">
      <c r="A5957">
        <f>A5956+1</f>
        <v>5955</v>
      </c>
      <c r="B5957" t="s">
        <v>672</v>
      </c>
      <c r="C5957" t="s">
        <v>56</v>
      </c>
      <c r="D5957" t="s">
        <v>3</v>
      </c>
      <c r="E5957" t="s">
        <v>266</v>
      </c>
      <c r="F5957" t="s">
        <v>1</v>
      </c>
      <c r="G5957" t="s">
        <v>481</v>
      </c>
    </row>
    <row r="5958" spans="1:7" x14ac:dyDescent="0.2">
      <c r="A5958">
        <f>A5957+1</f>
        <v>5956</v>
      </c>
      <c r="B5958" t="s">
        <v>671</v>
      </c>
      <c r="C5958" t="s">
        <v>670</v>
      </c>
      <c r="D5958" t="s">
        <v>3</v>
      </c>
      <c r="E5958" t="s">
        <v>266</v>
      </c>
      <c r="F5958" t="s">
        <v>1</v>
      </c>
      <c r="G5958" t="s">
        <v>669</v>
      </c>
    </row>
    <row r="5959" spans="1:7" x14ac:dyDescent="0.2">
      <c r="A5959">
        <f>A5958+1</f>
        <v>5957</v>
      </c>
      <c r="B5959" t="s">
        <v>668</v>
      </c>
      <c r="C5959" t="s">
        <v>667</v>
      </c>
      <c r="D5959" t="s">
        <v>3</v>
      </c>
      <c r="E5959" t="s">
        <v>666</v>
      </c>
      <c r="F5959" t="s">
        <v>1</v>
      </c>
      <c r="G5959" t="s">
        <v>665</v>
      </c>
    </row>
    <row r="5960" spans="1:7" x14ac:dyDescent="0.2">
      <c r="A5960">
        <f>A5959+1</f>
        <v>5958</v>
      </c>
      <c r="B5960" t="s">
        <v>664</v>
      </c>
      <c r="C5960" t="s">
        <v>175</v>
      </c>
      <c r="D5960" t="s">
        <v>3</v>
      </c>
      <c r="E5960" t="s">
        <v>663</v>
      </c>
      <c r="F5960" t="s">
        <v>1</v>
      </c>
      <c r="G5960" t="s">
        <v>662</v>
      </c>
    </row>
    <row r="5961" spans="1:7" x14ac:dyDescent="0.2">
      <c r="A5961">
        <f>A5960+1</f>
        <v>5959</v>
      </c>
      <c r="B5961" t="s">
        <v>661</v>
      </c>
      <c r="C5961" t="s">
        <v>25</v>
      </c>
      <c r="D5961" t="s">
        <v>3</v>
      </c>
      <c r="E5961" t="s">
        <v>237</v>
      </c>
      <c r="F5961" t="s">
        <v>1</v>
      </c>
      <c r="G5961" t="s">
        <v>633</v>
      </c>
    </row>
    <row r="5962" spans="1:7" x14ac:dyDescent="0.2">
      <c r="A5962">
        <f>A5961+1</f>
        <v>5960</v>
      </c>
      <c r="B5962" t="s">
        <v>660</v>
      </c>
      <c r="C5962" t="s">
        <v>103</v>
      </c>
      <c r="D5962" t="s">
        <v>3</v>
      </c>
      <c r="E5962" t="s">
        <v>266</v>
      </c>
      <c r="F5962" t="s">
        <v>1</v>
      </c>
      <c r="G5962" t="s">
        <v>633</v>
      </c>
    </row>
    <row r="5963" spans="1:7" x14ac:dyDescent="0.2">
      <c r="A5963">
        <f>A5962+1</f>
        <v>5961</v>
      </c>
      <c r="B5963" t="s">
        <v>659</v>
      </c>
      <c r="C5963" t="s">
        <v>135</v>
      </c>
      <c r="D5963" t="s">
        <v>3</v>
      </c>
      <c r="E5963" t="s">
        <v>90</v>
      </c>
      <c r="F5963" t="s">
        <v>1</v>
      </c>
      <c r="G5963" t="s">
        <v>71</v>
      </c>
    </row>
    <row r="5964" spans="1:7" x14ac:dyDescent="0.2">
      <c r="A5964">
        <f>A5963+1</f>
        <v>5962</v>
      </c>
      <c r="B5964" t="s">
        <v>658</v>
      </c>
      <c r="C5964" t="s">
        <v>56</v>
      </c>
      <c r="D5964" t="s">
        <v>3</v>
      </c>
      <c r="E5964" t="s">
        <v>94</v>
      </c>
      <c r="F5964" t="s">
        <v>1</v>
      </c>
      <c r="G5964" t="s">
        <v>657</v>
      </c>
    </row>
    <row r="5965" spans="1:7" x14ac:dyDescent="0.2">
      <c r="A5965">
        <f>A5964+1</f>
        <v>5963</v>
      </c>
      <c r="B5965" t="s">
        <v>656</v>
      </c>
      <c r="C5965" t="s">
        <v>31</v>
      </c>
      <c r="D5965" t="s">
        <v>3</v>
      </c>
      <c r="E5965" t="s">
        <v>94</v>
      </c>
      <c r="F5965" t="s">
        <v>1</v>
      </c>
      <c r="G5965" t="s">
        <v>655</v>
      </c>
    </row>
    <row r="5966" spans="1:7" x14ac:dyDescent="0.2">
      <c r="A5966">
        <f>A5965+1</f>
        <v>5964</v>
      </c>
      <c r="B5966" t="s">
        <v>654</v>
      </c>
      <c r="C5966" t="s">
        <v>100</v>
      </c>
      <c r="D5966" t="s">
        <v>3</v>
      </c>
      <c r="E5966" t="s">
        <v>266</v>
      </c>
      <c r="F5966" t="s">
        <v>1</v>
      </c>
      <c r="G5966" t="s">
        <v>638</v>
      </c>
    </row>
    <row r="5967" spans="1:7" x14ac:dyDescent="0.2">
      <c r="A5967">
        <f>A5966+1</f>
        <v>5965</v>
      </c>
      <c r="B5967" t="s">
        <v>653</v>
      </c>
      <c r="C5967" t="s">
        <v>383</v>
      </c>
      <c r="D5967" t="s">
        <v>3</v>
      </c>
      <c r="E5967" t="s">
        <v>266</v>
      </c>
      <c r="F5967" t="s">
        <v>1</v>
      </c>
      <c r="G5967" t="s">
        <v>652</v>
      </c>
    </row>
    <row r="5968" spans="1:7" x14ac:dyDescent="0.2">
      <c r="A5968">
        <f>A5967+1</f>
        <v>5966</v>
      </c>
      <c r="B5968" t="s">
        <v>651</v>
      </c>
      <c r="C5968" t="s">
        <v>56</v>
      </c>
      <c r="D5968" t="s">
        <v>3</v>
      </c>
      <c r="E5968" t="s">
        <v>266</v>
      </c>
      <c r="F5968" t="s">
        <v>1</v>
      </c>
      <c r="G5968" t="s">
        <v>481</v>
      </c>
    </row>
    <row r="5969" spans="1:7" x14ac:dyDescent="0.2">
      <c r="A5969">
        <f>A5968+1</f>
        <v>5967</v>
      </c>
      <c r="B5969" t="s">
        <v>650</v>
      </c>
      <c r="C5969" t="s">
        <v>31</v>
      </c>
      <c r="D5969" t="s">
        <v>3</v>
      </c>
      <c r="E5969" t="s">
        <v>649</v>
      </c>
      <c r="F5969" t="s">
        <v>1</v>
      </c>
      <c r="G5969" t="s">
        <v>383</v>
      </c>
    </row>
    <row r="5970" spans="1:7" x14ac:dyDescent="0.2">
      <c r="A5970">
        <f>A5969+1</f>
        <v>5968</v>
      </c>
      <c r="B5970" t="s">
        <v>648</v>
      </c>
      <c r="C5970" t="s">
        <v>103</v>
      </c>
      <c r="D5970" t="s">
        <v>3</v>
      </c>
      <c r="E5970" t="s">
        <v>266</v>
      </c>
      <c r="F5970" t="s">
        <v>1</v>
      </c>
      <c r="G5970" t="s">
        <v>633</v>
      </c>
    </row>
    <row r="5971" spans="1:7" x14ac:dyDescent="0.2">
      <c r="A5971">
        <f>A5970+1</f>
        <v>5969</v>
      </c>
      <c r="B5971" t="s">
        <v>647</v>
      </c>
      <c r="C5971" t="s">
        <v>298</v>
      </c>
      <c r="D5971" t="s">
        <v>3</v>
      </c>
      <c r="E5971" t="s">
        <v>34</v>
      </c>
      <c r="F5971" t="s">
        <v>1</v>
      </c>
      <c r="G5971" t="s">
        <v>646</v>
      </c>
    </row>
    <row r="5972" spans="1:7" x14ac:dyDescent="0.2">
      <c r="A5972">
        <f>A5971+1</f>
        <v>5970</v>
      </c>
      <c r="B5972" t="s">
        <v>645</v>
      </c>
      <c r="C5972" t="s">
        <v>28</v>
      </c>
      <c r="D5972" t="s">
        <v>3</v>
      </c>
      <c r="E5972" t="s">
        <v>34</v>
      </c>
      <c r="F5972" t="s">
        <v>1</v>
      </c>
      <c r="G5972" t="s">
        <v>485</v>
      </c>
    </row>
    <row r="5973" spans="1:7" x14ac:dyDescent="0.2">
      <c r="A5973">
        <f>A5972+1</f>
        <v>5971</v>
      </c>
      <c r="B5973" t="s">
        <v>644</v>
      </c>
      <c r="C5973" t="s">
        <v>48</v>
      </c>
      <c r="D5973" t="s">
        <v>3</v>
      </c>
      <c r="E5973" t="s">
        <v>99</v>
      </c>
      <c r="F5973" t="s">
        <v>1</v>
      </c>
      <c r="G5973" t="s">
        <v>597</v>
      </c>
    </row>
    <row r="5974" spans="1:7" x14ac:dyDescent="0.2">
      <c r="A5974">
        <f>A5973+1</f>
        <v>5972</v>
      </c>
      <c r="B5974" t="s">
        <v>643</v>
      </c>
      <c r="C5974" t="s">
        <v>642</v>
      </c>
      <c r="D5974" t="s">
        <v>3</v>
      </c>
      <c r="E5974" t="s">
        <v>641</v>
      </c>
      <c r="F5974" t="s">
        <v>1</v>
      </c>
      <c r="G5974" t="s">
        <v>640</v>
      </c>
    </row>
    <row r="5975" spans="1:7" x14ac:dyDescent="0.2">
      <c r="A5975">
        <f>A5974+1</f>
        <v>5973</v>
      </c>
      <c r="B5975" t="s">
        <v>639</v>
      </c>
      <c r="C5975" t="s">
        <v>100</v>
      </c>
      <c r="D5975" t="s">
        <v>3</v>
      </c>
      <c r="E5975" t="s">
        <v>266</v>
      </c>
      <c r="F5975" t="s">
        <v>1</v>
      </c>
      <c r="G5975" t="s">
        <v>638</v>
      </c>
    </row>
    <row r="5976" spans="1:7" x14ac:dyDescent="0.2">
      <c r="A5976">
        <f>A5975+1</f>
        <v>5974</v>
      </c>
      <c r="B5976" t="s">
        <v>637</v>
      </c>
      <c r="C5976" t="s">
        <v>282</v>
      </c>
      <c r="D5976" t="s">
        <v>3</v>
      </c>
      <c r="E5976" t="s">
        <v>90</v>
      </c>
      <c r="F5976" t="s">
        <v>1</v>
      </c>
      <c r="G5976" t="s">
        <v>58</v>
      </c>
    </row>
    <row r="5977" spans="1:7" x14ac:dyDescent="0.2">
      <c r="A5977">
        <f>A5976+1</f>
        <v>5975</v>
      </c>
      <c r="B5977" t="s">
        <v>636</v>
      </c>
      <c r="C5977" t="s">
        <v>189</v>
      </c>
      <c r="D5977" t="s">
        <v>3</v>
      </c>
      <c r="E5977" t="s">
        <v>266</v>
      </c>
      <c r="F5977" t="s">
        <v>1</v>
      </c>
      <c r="G5977" t="s">
        <v>635</v>
      </c>
    </row>
    <row r="5978" spans="1:7" x14ac:dyDescent="0.2">
      <c r="A5978">
        <f>A5977+1</f>
        <v>5976</v>
      </c>
      <c r="B5978" t="s">
        <v>634</v>
      </c>
      <c r="C5978" t="s">
        <v>103</v>
      </c>
      <c r="D5978" t="s">
        <v>3</v>
      </c>
      <c r="E5978" t="s">
        <v>266</v>
      </c>
      <c r="F5978" t="s">
        <v>1</v>
      </c>
      <c r="G5978" t="s">
        <v>633</v>
      </c>
    </row>
    <row r="5979" spans="1:7" x14ac:dyDescent="0.2">
      <c r="A5979">
        <f>A5978+1</f>
        <v>5977</v>
      </c>
      <c r="B5979" t="s">
        <v>632</v>
      </c>
      <c r="C5979" t="s">
        <v>48</v>
      </c>
      <c r="D5979" t="s">
        <v>3</v>
      </c>
      <c r="E5979" t="s">
        <v>99</v>
      </c>
      <c r="F5979" t="s">
        <v>1</v>
      </c>
      <c r="G5979" t="s">
        <v>597</v>
      </c>
    </row>
    <row r="5980" spans="1:7" x14ac:dyDescent="0.2">
      <c r="A5980">
        <f>A5979+1</f>
        <v>5978</v>
      </c>
      <c r="B5980" t="s">
        <v>631</v>
      </c>
      <c r="C5980" t="s">
        <v>48</v>
      </c>
      <c r="D5980" t="s">
        <v>3</v>
      </c>
      <c r="E5980" t="s">
        <v>99</v>
      </c>
      <c r="F5980" t="s">
        <v>1</v>
      </c>
      <c r="G5980" t="s">
        <v>597</v>
      </c>
    </row>
    <row r="5981" spans="1:7" x14ac:dyDescent="0.2">
      <c r="A5981">
        <f>A5980+1</f>
        <v>5979</v>
      </c>
      <c r="B5981" t="s">
        <v>630</v>
      </c>
      <c r="C5981" t="s">
        <v>442</v>
      </c>
      <c r="D5981" t="s">
        <v>134</v>
      </c>
      <c r="E5981" t="s">
        <v>280</v>
      </c>
      <c r="F5981" t="s">
        <v>1</v>
      </c>
      <c r="G5981" t="s">
        <v>442</v>
      </c>
    </row>
    <row r="5982" spans="1:7" x14ac:dyDescent="0.2">
      <c r="A5982">
        <f>A5981+1</f>
        <v>5980</v>
      </c>
      <c r="B5982" t="s">
        <v>629</v>
      </c>
      <c r="C5982" t="s">
        <v>8</v>
      </c>
      <c r="D5982" t="s">
        <v>3</v>
      </c>
      <c r="E5982" t="s">
        <v>628</v>
      </c>
      <c r="F5982" t="s">
        <v>1</v>
      </c>
      <c r="G5982" t="s">
        <v>45</v>
      </c>
    </row>
    <row r="5983" spans="1:7" x14ac:dyDescent="0.2">
      <c r="A5983">
        <f>A5982+1</f>
        <v>5981</v>
      </c>
      <c r="B5983" t="s">
        <v>627</v>
      </c>
      <c r="C5983" t="s">
        <v>622</v>
      </c>
      <c r="D5983" t="s">
        <v>3</v>
      </c>
      <c r="E5983" t="s">
        <v>266</v>
      </c>
      <c r="F5983" t="s">
        <v>1</v>
      </c>
      <c r="G5983" t="s">
        <v>50</v>
      </c>
    </row>
    <row r="5984" spans="1:7" x14ac:dyDescent="0.2">
      <c r="A5984">
        <f>A5983+1</f>
        <v>5982</v>
      </c>
      <c r="B5984" t="s">
        <v>626</v>
      </c>
      <c r="C5984" t="s">
        <v>622</v>
      </c>
      <c r="D5984" t="s">
        <v>3</v>
      </c>
      <c r="E5984" t="s">
        <v>266</v>
      </c>
      <c r="F5984" t="s">
        <v>1</v>
      </c>
      <c r="G5984" t="s">
        <v>50</v>
      </c>
    </row>
    <row r="5985" spans="1:7" x14ac:dyDescent="0.2">
      <c r="A5985">
        <f>A5984+1</f>
        <v>5983</v>
      </c>
      <c r="B5985" t="s">
        <v>625</v>
      </c>
      <c r="C5985" t="s">
        <v>622</v>
      </c>
      <c r="D5985" t="s">
        <v>3</v>
      </c>
      <c r="E5985" t="s">
        <v>266</v>
      </c>
      <c r="F5985" t="s">
        <v>1</v>
      </c>
      <c r="G5985" t="s">
        <v>50</v>
      </c>
    </row>
    <row r="5986" spans="1:7" x14ac:dyDescent="0.2">
      <c r="A5986">
        <f>A5985+1</f>
        <v>5984</v>
      </c>
      <c r="B5986" t="s">
        <v>624</v>
      </c>
      <c r="C5986" t="s">
        <v>622</v>
      </c>
      <c r="D5986" t="s">
        <v>3</v>
      </c>
      <c r="E5986" t="s">
        <v>266</v>
      </c>
      <c r="F5986" t="s">
        <v>1</v>
      </c>
      <c r="G5986" t="s">
        <v>50</v>
      </c>
    </row>
    <row r="5987" spans="1:7" x14ac:dyDescent="0.2">
      <c r="A5987">
        <f>A5986+1</f>
        <v>5985</v>
      </c>
      <c r="B5987" t="s">
        <v>623</v>
      </c>
      <c r="C5987" t="s">
        <v>622</v>
      </c>
      <c r="D5987" t="s">
        <v>3</v>
      </c>
      <c r="E5987" t="s">
        <v>266</v>
      </c>
      <c r="F5987" t="s">
        <v>1</v>
      </c>
      <c r="G5987" t="s">
        <v>50</v>
      </c>
    </row>
    <row r="5988" spans="1:7" x14ac:dyDescent="0.2">
      <c r="A5988">
        <f>A5987+1</f>
        <v>5986</v>
      </c>
      <c r="B5988" t="s">
        <v>621</v>
      </c>
      <c r="C5988" t="s">
        <v>35</v>
      </c>
      <c r="D5988" t="s">
        <v>52</v>
      </c>
      <c r="E5988" t="s">
        <v>620</v>
      </c>
      <c r="F5988" t="s">
        <v>1</v>
      </c>
      <c r="G5988" t="s">
        <v>619</v>
      </c>
    </row>
    <row r="5989" spans="1:7" x14ac:dyDescent="0.2">
      <c r="A5989">
        <f>A5988+1</f>
        <v>5987</v>
      </c>
      <c r="B5989" t="s">
        <v>618</v>
      </c>
      <c r="C5989" t="s">
        <v>317</v>
      </c>
      <c r="D5989" t="s">
        <v>52</v>
      </c>
      <c r="E5989" t="s">
        <v>80</v>
      </c>
      <c r="F5989" t="s">
        <v>1</v>
      </c>
      <c r="G5989" t="s">
        <v>54</v>
      </c>
    </row>
    <row r="5990" spans="1:7" x14ac:dyDescent="0.2">
      <c r="A5990">
        <f>A5989+1</f>
        <v>5988</v>
      </c>
      <c r="B5990" t="s">
        <v>617</v>
      </c>
      <c r="C5990" t="s">
        <v>381</v>
      </c>
      <c r="D5990" t="s">
        <v>52</v>
      </c>
      <c r="E5990" t="s">
        <v>219</v>
      </c>
      <c r="F5990" t="s">
        <v>1</v>
      </c>
      <c r="G5990" t="s">
        <v>380</v>
      </c>
    </row>
    <row r="5991" spans="1:7" x14ac:dyDescent="0.2">
      <c r="A5991">
        <f>A5990+1</f>
        <v>5989</v>
      </c>
      <c r="B5991" t="s">
        <v>616</v>
      </c>
      <c r="C5991" t="s">
        <v>401</v>
      </c>
      <c r="D5991" t="s">
        <v>52</v>
      </c>
      <c r="E5991" t="s">
        <v>80</v>
      </c>
      <c r="F5991" t="s">
        <v>1</v>
      </c>
      <c r="G5991" t="s">
        <v>615</v>
      </c>
    </row>
    <row r="5992" spans="1:7" x14ac:dyDescent="0.2">
      <c r="A5992">
        <f>A5991+1</f>
        <v>5990</v>
      </c>
      <c r="B5992" t="s">
        <v>614</v>
      </c>
      <c r="C5992" t="s">
        <v>611</v>
      </c>
      <c r="D5992" t="s">
        <v>52</v>
      </c>
      <c r="E5992" t="s">
        <v>610</v>
      </c>
      <c r="F5992" t="s">
        <v>1</v>
      </c>
      <c r="G5992" t="s">
        <v>613</v>
      </c>
    </row>
    <row r="5993" spans="1:7" x14ac:dyDescent="0.2">
      <c r="A5993">
        <f>A5992+1</f>
        <v>5991</v>
      </c>
      <c r="B5993" t="s">
        <v>612</v>
      </c>
      <c r="C5993" t="s">
        <v>611</v>
      </c>
      <c r="D5993" t="s">
        <v>52</v>
      </c>
      <c r="E5993" t="s">
        <v>610</v>
      </c>
      <c r="F5993" t="s">
        <v>1</v>
      </c>
      <c r="G5993" s="1">
        <v>2926</v>
      </c>
    </row>
    <row r="5994" spans="1:7" x14ac:dyDescent="0.2">
      <c r="A5994">
        <f>A5993+1</f>
        <v>5992</v>
      </c>
      <c r="B5994" t="s">
        <v>609</v>
      </c>
      <c r="C5994" t="s">
        <v>608</v>
      </c>
      <c r="D5994" t="s">
        <v>52</v>
      </c>
      <c r="E5994" t="s">
        <v>607</v>
      </c>
      <c r="F5994" t="s">
        <v>1</v>
      </c>
      <c r="G5994" t="s">
        <v>606</v>
      </c>
    </row>
    <row r="5995" spans="1:7" x14ac:dyDescent="0.2">
      <c r="A5995">
        <f>A5994+1</f>
        <v>5993</v>
      </c>
      <c r="B5995" t="s">
        <v>605</v>
      </c>
      <c r="C5995" t="s">
        <v>235</v>
      </c>
      <c r="D5995" t="s">
        <v>3</v>
      </c>
      <c r="E5995" t="s">
        <v>604</v>
      </c>
      <c r="F5995" t="s">
        <v>1</v>
      </c>
      <c r="G5995" t="s">
        <v>603</v>
      </c>
    </row>
    <row r="5996" spans="1:7" x14ac:dyDescent="0.2">
      <c r="A5996">
        <f>A5995+1</f>
        <v>5994</v>
      </c>
      <c r="B5996" t="s">
        <v>602</v>
      </c>
      <c r="C5996" t="s">
        <v>189</v>
      </c>
      <c r="D5996" t="s">
        <v>3</v>
      </c>
      <c r="E5996" t="s">
        <v>601</v>
      </c>
      <c r="F5996" t="s">
        <v>1</v>
      </c>
      <c r="G5996" t="s">
        <v>600</v>
      </c>
    </row>
    <row r="5997" spans="1:7" x14ac:dyDescent="0.2">
      <c r="A5997">
        <f>A5996+1</f>
        <v>5995</v>
      </c>
      <c r="B5997" t="s">
        <v>599</v>
      </c>
      <c r="C5997" t="s">
        <v>91</v>
      </c>
      <c r="D5997" t="s">
        <v>3</v>
      </c>
      <c r="E5997" t="s">
        <v>598</v>
      </c>
      <c r="F5997" t="s">
        <v>1</v>
      </c>
      <c r="G5997" t="s">
        <v>597</v>
      </c>
    </row>
    <row r="5998" spans="1:7" x14ac:dyDescent="0.2">
      <c r="A5998">
        <f>A5997+1</f>
        <v>5996</v>
      </c>
      <c r="B5998" t="s">
        <v>596</v>
      </c>
      <c r="C5998" t="s">
        <v>28</v>
      </c>
      <c r="D5998" t="s">
        <v>3</v>
      </c>
      <c r="E5998" t="s">
        <v>595</v>
      </c>
      <c r="F5998" t="s">
        <v>1</v>
      </c>
      <c r="G5998" t="s">
        <v>25</v>
      </c>
    </row>
    <row r="5999" spans="1:7" x14ac:dyDescent="0.2">
      <c r="A5999">
        <f>A5998+1</f>
        <v>5997</v>
      </c>
      <c r="B5999" t="s">
        <v>594</v>
      </c>
      <c r="C5999" t="s">
        <v>28</v>
      </c>
      <c r="D5999" t="s">
        <v>52</v>
      </c>
      <c r="E5999" t="s">
        <v>593</v>
      </c>
      <c r="F5999" t="s">
        <v>1</v>
      </c>
      <c r="G5999" t="s">
        <v>592</v>
      </c>
    </row>
    <row r="6000" spans="1:7" x14ac:dyDescent="0.2">
      <c r="A6000">
        <f>A5999+1</f>
        <v>5998</v>
      </c>
      <c r="B6000" t="s">
        <v>591</v>
      </c>
      <c r="C6000" t="s">
        <v>460</v>
      </c>
      <c r="D6000" t="s">
        <v>52</v>
      </c>
      <c r="E6000" t="s">
        <v>391</v>
      </c>
      <c r="F6000" t="s">
        <v>1</v>
      </c>
      <c r="G6000" t="s">
        <v>590</v>
      </c>
    </row>
    <row r="6001" spans="1:7" x14ac:dyDescent="0.2">
      <c r="A6001">
        <f>A6000+1</f>
        <v>5999</v>
      </c>
      <c r="B6001" t="s">
        <v>589</v>
      </c>
      <c r="C6001" t="s">
        <v>125</v>
      </c>
      <c r="D6001" t="s">
        <v>52</v>
      </c>
      <c r="E6001" t="s">
        <v>80</v>
      </c>
      <c r="F6001" t="s">
        <v>1</v>
      </c>
      <c r="G6001" t="s">
        <v>218</v>
      </c>
    </row>
    <row r="6002" spans="1:7" x14ac:dyDescent="0.2">
      <c r="A6002">
        <f>A6001+1</f>
        <v>6000</v>
      </c>
      <c r="B6002" t="s">
        <v>588</v>
      </c>
      <c r="C6002" t="s">
        <v>587</v>
      </c>
      <c r="D6002" t="s">
        <v>52</v>
      </c>
      <c r="E6002" t="s">
        <v>391</v>
      </c>
      <c r="F6002" t="s">
        <v>1</v>
      </c>
      <c r="G6002" s="1">
        <v>2436</v>
      </c>
    </row>
    <row r="6003" spans="1:7" x14ac:dyDescent="0.2">
      <c r="A6003">
        <f>A6002+1</f>
        <v>6001</v>
      </c>
      <c r="B6003" t="s">
        <v>586</v>
      </c>
      <c r="C6003" t="s">
        <v>585</v>
      </c>
      <c r="D6003" t="s">
        <v>52</v>
      </c>
      <c r="E6003" t="s">
        <v>80</v>
      </c>
      <c r="F6003" t="s">
        <v>1</v>
      </c>
      <c r="G6003" s="1">
        <v>1498</v>
      </c>
    </row>
    <row r="6004" spans="1:7" x14ac:dyDescent="0.2">
      <c r="A6004">
        <f>A6003+1</f>
        <v>6002</v>
      </c>
      <c r="B6004" t="s">
        <v>584</v>
      </c>
      <c r="C6004" t="s">
        <v>4</v>
      </c>
      <c r="D6004" t="s">
        <v>52</v>
      </c>
      <c r="E6004" t="s">
        <v>80</v>
      </c>
      <c r="F6004" t="s">
        <v>1</v>
      </c>
      <c r="G6004" t="s">
        <v>583</v>
      </c>
    </row>
    <row r="6005" spans="1:7" x14ac:dyDescent="0.2">
      <c r="A6005">
        <f>A6004+1</f>
        <v>6003</v>
      </c>
      <c r="B6005" t="s">
        <v>582</v>
      </c>
      <c r="C6005" t="s">
        <v>292</v>
      </c>
      <c r="D6005" t="s">
        <v>52</v>
      </c>
      <c r="E6005" t="s">
        <v>581</v>
      </c>
      <c r="F6005" t="s">
        <v>1</v>
      </c>
      <c r="G6005" t="s">
        <v>10</v>
      </c>
    </row>
    <row r="6006" spans="1:7" x14ac:dyDescent="0.2">
      <c r="A6006">
        <f>A6005+1</f>
        <v>6004</v>
      </c>
      <c r="B6006" t="s">
        <v>580</v>
      </c>
      <c r="C6006" t="s">
        <v>25</v>
      </c>
      <c r="D6006" t="s">
        <v>3</v>
      </c>
      <c r="E6006" t="s">
        <v>579</v>
      </c>
      <c r="F6006" t="s">
        <v>1</v>
      </c>
      <c r="G6006" s="1">
        <v>1.98999999999999E+16</v>
      </c>
    </row>
    <row r="6007" spans="1:7" x14ac:dyDescent="0.2">
      <c r="A6007">
        <f>A6006+1</f>
        <v>6005</v>
      </c>
      <c r="B6007" t="s">
        <v>578</v>
      </c>
      <c r="C6007" t="s">
        <v>91</v>
      </c>
      <c r="D6007" t="s">
        <v>3</v>
      </c>
      <c r="E6007" t="s">
        <v>577</v>
      </c>
      <c r="F6007" t="s">
        <v>1</v>
      </c>
      <c r="G6007" s="1">
        <v>1.767E+16</v>
      </c>
    </row>
    <row r="6008" spans="1:7" x14ac:dyDescent="0.2">
      <c r="A6008">
        <f>A6007+1</f>
        <v>6006</v>
      </c>
      <c r="B6008" t="s">
        <v>576</v>
      </c>
      <c r="C6008" t="s">
        <v>103</v>
      </c>
      <c r="D6008" t="s">
        <v>52</v>
      </c>
      <c r="E6008" t="s">
        <v>574</v>
      </c>
      <c r="F6008" t="s">
        <v>1</v>
      </c>
      <c r="G6008" t="s">
        <v>437</v>
      </c>
    </row>
    <row r="6009" spans="1:7" x14ac:dyDescent="0.2">
      <c r="A6009">
        <f>A6008+1</f>
        <v>6007</v>
      </c>
      <c r="B6009" t="s">
        <v>575</v>
      </c>
      <c r="C6009" t="s">
        <v>103</v>
      </c>
      <c r="D6009" t="s">
        <v>52</v>
      </c>
      <c r="E6009" t="s">
        <v>574</v>
      </c>
      <c r="F6009" t="s">
        <v>1</v>
      </c>
      <c r="G6009" t="s">
        <v>437</v>
      </c>
    </row>
    <row r="6010" spans="1:7" x14ac:dyDescent="0.2">
      <c r="A6010">
        <f>A6009+1</f>
        <v>6008</v>
      </c>
      <c r="B6010" t="s">
        <v>573</v>
      </c>
      <c r="C6010" t="s">
        <v>31</v>
      </c>
      <c r="D6010" t="s">
        <v>3</v>
      </c>
      <c r="E6010" t="s">
        <v>441</v>
      </c>
      <c r="F6010" t="s">
        <v>1</v>
      </c>
      <c r="G6010" t="s">
        <v>572</v>
      </c>
    </row>
    <row r="6011" spans="1:7" x14ac:dyDescent="0.2">
      <c r="A6011">
        <f>A6010+1</f>
        <v>6009</v>
      </c>
      <c r="B6011" t="s">
        <v>571</v>
      </c>
      <c r="C6011" t="s">
        <v>570</v>
      </c>
      <c r="D6011" t="s">
        <v>3</v>
      </c>
      <c r="E6011" t="s">
        <v>569</v>
      </c>
      <c r="F6011" t="s">
        <v>1</v>
      </c>
      <c r="G6011" t="s">
        <v>568</v>
      </c>
    </row>
    <row r="6012" spans="1:7" x14ac:dyDescent="0.2">
      <c r="A6012">
        <f>A6011+1</f>
        <v>6010</v>
      </c>
      <c r="B6012" t="s">
        <v>567</v>
      </c>
      <c r="C6012" t="s">
        <v>19</v>
      </c>
      <c r="D6012" t="s">
        <v>3</v>
      </c>
      <c r="E6012" t="s">
        <v>566</v>
      </c>
      <c r="F6012" t="s">
        <v>1</v>
      </c>
      <c r="G6012" t="s">
        <v>433</v>
      </c>
    </row>
    <row r="6013" spans="1:7" x14ac:dyDescent="0.2">
      <c r="A6013">
        <f>A6012+1</f>
        <v>6011</v>
      </c>
      <c r="B6013" t="s">
        <v>565</v>
      </c>
      <c r="C6013" t="s">
        <v>8</v>
      </c>
      <c r="D6013" t="s">
        <v>3</v>
      </c>
      <c r="E6013" t="s">
        <v>243</v>
      </c>
      <c r="F6013" t="s">
        <v>1</v>
      </c>
      <c r="G6013" t="s">
        <v>563</v>
      </c>
    </row>
    <row r="6014" spans="1:7" x14ac:dyDescent="0.2">
      <c r="A6014">
        <f>A6013+1</f>
        <v>6012</v>
      </c>
      <c r="B6014" t="s">
        <v>564</v>
      </c>
      <c r="C6014" t="s">
        <v>8</v>
      </c>
      <c r="D6014" t="s">
        <v>3</v>
      </c>
      <c r="E6014" t="s">
        <v>243</v>
      </c>
      <c r="F6014" t="s">
        <v>1</v>
      </c>
      <c r="G6014" t="s">
        <v>563</v>
      </c>
    </row>
    <row r="6015" spans="1:7" x14ac:dyDescent="0.2">
      <c r="A6015">
        <f>A6014+1</f>
        <v>6013</v>
      </c>
      <c r="B6015" t="s">
        <v>562</v>
      </c>
      <c r="C6015" t="s">
        <v>25</v>
      </c>
      <c r="D6015" t="s">
        <v>3</v>
      </c>
      <c r="E6015" t="s">
        <v>561</v>
      </c>
      <c r="F6015" t="s">
        <v>1</v>
      </c>
      <c r="G6015" t="s">
        <v>560</v>
      </c>
    </row>
    <row r="6016" spans="1:7" x14ac:dyDescent="0.2">
      <c r="A6016">
        <f>A6015+1</f>
        <v>6014</v>
      </c>
      <c r="B6016" t="s">
        <v>559</v>
      </c>
      <c r="C6016" t="s">
        <v>187</v>
      </c>
      <c r="D6016" t="s">
        <v>3</v>
      </c>
      <c r="E6016" t="s">
        <v>558</v>
      </c>
      <c r="F6016" t="s">
        <v>1</v>
      </c>
      <c r="G6016" t="s">
        <v>226</v>
      </c>
    </row>
    <row r="6017" spans="1:7" x14ac:dyDescent="0.2">
      <c r="A6017">
        <f>A6016+1</f>
        <v>6015</v>
      </c>
      <c r="B6017" t="s">
        <v>557</v>
      </c>
      <c r="C6017" t="s">
        <v>30</v>
      </c>
      <c r="D6017" t="s">
        <v>3</v>
      </c>
      <c r="E6017" t="s">
        <v>556</v>
      </c>
      <c r="F6017" t="s">
        <v>1</v>
      </c>
      <c r="G6017" t="s">
        <v>368</v>
      </c>
    </row>
    <row r="6018" spans="1:7" x14ac:dyDescent="0.2">
      <c r="A6018">
        <f>A6017+1</f>
        <v>6016</v>
      </c>
      <c r="B6018" t="s">
        <v>555</v>
      </c>
      <c r="C6018" t="s">
        <v>554</v>
      </c>
      <c r="D6018" t="s">
        <v>3</v>
      </c>
      <c r="E6018" t="s">
        <v>553</v>
      </c>
      <c r="F6018" t="s">
        <v>1</v>
      </c>
      <c r="G6018" t="s">
        <v>552</v>
      </c>
    </row>
    <row r="6019" spans="1:7" x14ac:dyDescent="0.2">
      <c r="A6019">
        <f>A6018+1</f>
        <v>6017</v>
      </c>
      <c r="B6019" t="s">
        <v>551</v>
      </c>
      <c r="C6019" t="s">
        <v>550</v>
      </c>
      <c r="D6019" t="s">
        <v>3</v>
      </c>
      <c r="E6019" t="s">
        <v>549</v>
      </c>
      <c r="F6019" t="s">
        <v>1</v>
      </c>
      <c r="G6019" t="s">
        <v>235</v>
      </c>
    </row>
    <row r="6020" spans="1:7" x14ac:dyDescent="0.2">
      <c r="A6020">
        <f>A6019+1</f>
        <v>6018</v>
      </c>
      <c r="B6020" t="s">
        <v>548</v>
      </c>
      <c r="C6020" t="s">
        <v>100</v>
      </c>
      <c r="D6020" t="s">
        <v>3</v>
      </c>
      <c r="E6020" t="s">
        <v>547</v>
      </c>
      <c r="F6020" t="s">
        <v>1</v>
      </c>
      <c r="G6020" t="s">
        <v>546</v>
      </c>
    </row>
    <row r="6021" spans="1:7" x14ac:dyDescent="0.2">
      <c r="A6021">
        <f>A6020+1</f>
        <v>6019</v>
      </c>
      <c r="B6021" t="s">
        <v>545</v>
      </c>
      <c r="C6021" t="s">
        <v>100</v>
      </c>
      <c r="D6021" t="s">
        <v>3</v>
      </c>
      <c r="E6021" t="s">
        <v>227</v>
      </c>
      <c r="F6021" t="s">
        <v>1</v>
      </c>
      <c r="G6021" t="s">
        <v>534</v>
      </c>
    </row>
    <row r="6022" spans="1:7" x14ac:dyDescent="0.2">
      <c r="A6022">
        <f>A6021+1</f>
        <v>6020</v>
      </c>
      <c r="B6022" t="s">
        <v>544</v>
      </c>
      <c r="C6022" t="s">
        <v>298</v>
      </c>
      <c r="D6022" t="s">
        <v>3</v>
      </c>
      <c r="E6022" t="s">
        <v>541</v>
      </c>
      <c r="F6022" t="s">
        <v>1</v>
      </c>
      <c r="G6022" t="s">
        <v>297</v>
      </c>
    </row>
    <row r="6023" spans="1:7" x14ac:dyDescent="0.2">
      <c r="A6023">
        <f>A6022+1</f>
        <v>6021</v>
      </c>
      <c r="B6023" t="s">
        <v>543</v>
      </c>
      <c r="C6023" t="s">
        <v>298</v>
      </c>
      <c r="D6023" t="s">
        <v>3</v>
      </c>
      <c r="E6023" t="s">
        <v>541</v>
      </c>
      <c r="F6023" t="s">
        <v>1</v>
      </c>
      <c r="G6023" t="s">
        <v>297</v>
      </c>
    </row>
    <row r="6024" spans="1:7" x14ac:dyDescent="0.2">
      <c r="A6024">
        <f>A6023+1</f>
        <v>6022</v>
      </c>
      <c r="B6024" t="s">
        <v>542</v>
      </c>
      <c r="C6024" t="s">
        <v>298</v>
      </c>
      <c r="D6024" t="s">
        <v>3</v>
      </c>
      <c r="E6024" t="s">
        <v>541</v>
      </c>
      <c r="F6024" t="s">
        <v>1</v>
      </c>
      <c r="G6024" t="s">
        <v>297</v>
      </c>
    </row>
    <row r="6025" spans="1:7" x14ac:dyDescent="0.2">
      <c r="A6025">
        <f>A6024+1</f>
        <v>6023</v>
      </c>
      <c r="B6025" t="s">
        <v>540</v>
      </c>
      <c r="C6025" t="s">
        <v>175</v>
      </c>
      <c r="D6025" t="s">
        <v>3</v>
      </c>
      <c r="E6025" t="s">
        <v>536</v>
      </c>
      <c r="F6025" t="s">
        <v>1</v>
      </c>
      <c r="G6025" t="s">
        <v>538</v>
      </c>
    </row>
    <row r="6026" spans="1:7" x14ac:dyDescent="0.2">
      <c r="A6026">
        <f>A6025+1</f>
        <v>6024</v>
      </c>
      <c r="B6026" t="s">
        <v>539</v>
      </c>
      <c r="C6026" t="s">
        <v>175</v>
      </c>
      <c r="D6026" t="s">
        <v>3</v>
      </c>
      <c r="E6026" t="s">
        <v>536</v>
      </c>
      <c r="F6026" t="s">
        <v>1</v>
      </c>
      <c r="G6026" t="s">
        <v>538</v>
      </c>
    </row>
    <row r="6027" spans="1:7" x14ac:dyDescent="0.2">
      <c r="A6027">
        <f>A6026+1</f>
        <v>6025</v>
      </c>
      <c r="B6027" t="s">
        <v>537</v>
      </c>
      <c r="C6027" t="s">
        <v>28</v>
      </c>
      <c r="D6027" t="s">
        <v>3</v>
      </c>
      <c r="E6027" t="s">
        <v>536</v>
      </c>
      <c r="F6027" t="s">
        <v>1</v>
      </c>
      <c r="G6027" t="s">
        <v>310</v>
      </c>
    </row>
    <row r="6028" spans="1:7" x14ac:dyDescent="0.2">
      <c r="A6028">
        <f>A6027+1</f>
        <v>6026</v>
      </c>
      <c r="B6028" t="s">
        <v>535</v>
      </c>
      <c r="C6028" t="s">
        <v>100</v>
      </c>
      <c r="D6028" t="s">
        <v>3</v>
      </c>
      <c r="E6028" t="s">
        <v>227</v>
      </c>
      <c r="F6028" t="s">
        <v>1</v>
      </c>
      <c r="G6028" t="s">
        <v>534</v>
      </c>
    </row>
    <row r="6029" spans="1:7" x14ac:dyDescent="0.2">
      <c r="A6029">
        <f>A6028+1</f>
        <v>6027</v>
      </c>
      <c r="B6029" t="s">
        <v>533</v>
      </c>
      <c r="C6029" t="s">
        <v>131</v>
      </c>
      <c r="D6029" t="s">
        <v>52</v>
      </c>
      <c r="E6029" t="s">
        <v>130</v>
      </c>
      <c r="F6029" t="s">
        <v>1</v>
      </c>
      <c r="G6029" s="1">
        <v>1141</v>
      </c>
    </row>
    <row r="6030" spans="1:7" x14ac:dyDescent="0.2">
      <c r="A6030">
        <f>A6029+1</f>
        <v>6028</v>
      </c>
      <c r="B6030" t="s">
        <v>532</v>
      </c>
      <c r="C6030" t="s">
        <v>511</v>
      </c>
      <c r="D6030" t="s">
        <v>52</v>
      </c>
      <c r="E6030" t="s">
        <v>531</v>
      </c>
      <c r="F6030" t="s">
        <v>1</v>
      </c>
      <c r="G6030" t="s">
        <v>528</v>
      </c>
    </row>
    <row r="6031" spans="1:7" x14ac:dyDescent="0.2">
      <c r="A6031">
        <f>A6030+1</f>
        <v>6029</v>
      </c>
      <c r="B6031" t="s">
        <v>530</v>
      </c>
      <c r="C6031" t="s">
        <v>529</v>
      </c>
      <c r="D6031" t="s">
        <v>52</v>
      </c>
      <c r="E6031" t="s">
        <v>519</v>
      </c>
      <c r="F6031" t="s">
        <v>1</v>
      </c>
      <c r="G6031" t="s">
        <v>528</v>
      </c>
    </row>
    <row r="6032" spans="1:7" x14ac:dyDescent="0.2">
      <c r="A6032">
        <f>A6031+1</f>
        <v>6030</v>
      </c>
      <c r="B6032" t="s">
        <v>527</v>
      </c>
      <c r="C6032" t="s">
        <v>175</v>
      </c>
      <c r="D6032" t="s">
        <v>52</v>
      </c>
      <c r="E6032" t="s">
        <v>526</v>
      </c>
      <c r="F6032" t="s">
        <v>1</v>
      </c>
      <c r="G6032" t="s">
        <v>525</v>
      </c>
    </row>
    <row r="6033" spans="1:7" x14ac:dyDescent="0.2">
      <c r="A6033">
        <f>A6032+1</f>
        <v>6031</v>
      </c>
      <c r="B6033" t="s">
        <v>524</v>
      </c>
      <c r="C6033" t="s">
        <v>271</v>
      </c>
      <c r="D6033" t="s">
        <v>52</v>
      </c>
      <c r="E6033" t="s">
        <v>473</v>
      </c>
      <c r="F6033" t="s">
        <v>1</v>
      </c>
      <c r="G6033" t="s">
        <v>522</v>
      </c>
    </row>
    <row r="6034" spans="1:7" x14ac:dyDescent="0.2">
      <c r="A6034">
        <f>A6033+1</f>
        <v>6032</v>
      </c>
      <c r="B6034" t="s">
        <v>523</v>
      </c>
      <c r="C6034" t="s">
        <v>271</v>
      </c>
      <c r="D6034" t="s">
        <v>52</v>
      </c>
      <c r="E6034" t="s">
        <v>473</v>
      </c>
      <c r="F6034" t="s">
        <v>1</v>
      </c>
      <c r="G6034" t="s">
        <v>522</v>
      </c>
    </row>
    <row r="6035" spans="1:7" x14ac:dyDescent="0.2">
      <c r="A6035">
        <f>A6034+1</f>
        <v>6033</v>
      </c>
      <c r="B6035" t="s">
        <v>521</v>
      </c>
      <c r="C6035" t="s">
        <v>520</v>
      </c>
      <c r="D6035" t="s">
        <v>52</v>
      </c>
      <c r="E6035" t="s">
        <v>519</v>
      </c>
      <c r="F6035" t="s">
        <v>1</v>
      </c>
      <c r="G6035" t="s">
        <v>518</v>
      </c>
    </row>
    <row r="6036" spans="1:7" x14ac:dyDescent="0.2">
      <c r="A6036">
        <f>A6035+1</f>
        <v>6034</v>
      </c>
      <c r="B6036" t="s">
        <v>517</v>
      </c>
      <c r="C6036" t="s">
        <v>516</v>
      </c>
      <c r="D6036" t="s">
        <v>52</v>
      </c>
      <c r="E6036" t="s">
        <v>515</v>
      </c>
      <c r="F6036" t="s">
        <v>1</v>
      </c>
      <c r="G6036" t="s">
        <v>500</v>
      </c>
    </row>
    <row r="6037" spans="1:7" x14ac:dyDescent="0.2">
      <c r="A6037">
        <f>A6036+1</f>
        <v>6035</v>
      </c>
      <c r="B6037" t="s">
        <v>514</v>
      </c>
      <c r="C6037" t="s">
        <v>30</v>
      </c>
      <c r="D6037" t="s">
        <v>52</v>
      </c>
      <c r="E6037" t="s">
        <v>513</v>
      </c>
      <c r="F6037" t="s">
        <v>1</v>
      </c>
      <c r="G6037" t="s">
        <v>497</v>
      </c>
    </row>
    <row r="6038" spans="1:7" x14ac:dyDescent="0.2">
      <c r="A6038">
        <f>A6037+1</f>
        <v>6036</v>
      </c>
      <c r="B6038" t="s">
        <v>512</v>
      </c>
      <c r="C6038" t="s">
        <v>511</v>
      </c>
      <c r="D6038" t="s">
        <v>52</v>
      </c>
      <c r="E6038" t="s">
        <v>510</v>
      </c>
      <c r="F6038" t="s">
        <v>1</v>
      </c>
      <c r="G6038" t="s">
        <v>509</v>
      </c>
    </row>
    <row r="6039" spans="1:7" x14ac:dyDescent="0.2">
      <c r="A6039">
        <f>A6038+1</f>
        <v>6037</v>
      </c>
      <c r="B6039" t="s">
        <v>508</v>
      </c>
      <c r="C6039" t="s">
        <v>507</v>
      </c>
      <c r="D6039" t="s">
        <v>52</v>
      </c>
      <c r="E6039" t="s">
        <v>473</v>
      </c>
      <c r="F6039" t="s">
        <v>1</v>
      </c>
      <c r="G6039" t="s">
        <v>506</v>
      </c>
    </row>
    <row r="6040" spans="1:7" x14ac:dyDescent="0.2">
      <c r="A6040">
        <f>A6039+1</f>
        <v>6038</v>
      </c>
      <c r="B6040" t="s">
        <v>505</v>
      </c>
      <c r="C6040" t="s">
        <v>431</v>
      </c>
      <c r="D6040" t="s">
        <v>52</v>
      </c>
      <c r="E6040" t="s">
        <v>473</v>
      </c>
      <c r="F6040" t="s">
        <v>1</v>
      </c>
      <c r="G6040" t="s">
        <v>503</v>
      </c>
    </row>
    <row r="6041" spans="1:7" x14ac:dyDescent="0.2">
      <c r="A6041">
        <f>A6040+1</f>
        <v>6039</v>
      </c>
      <c r="B6041" t="s">
        <v>504</v>
      </c>
      <c r="C6041" t="s">
        <v>431</v>
      </c>
      <c r="D6041" t="s">
        <v>52</v>
      </c>
      <c r="E6041" t="s">
        <v>473</v>
      </c>
      <c r="F6041" t="s">
        <v>1</v>
      </c>
      <c r="G6041" t="s">
        <v>503</v>
      </c>
    </row>
    <row r="6042" spans="1:7" x14ac:dyDescent="0.2">
      <c r="A6042">
        <f>A6041+1</f>
        <v>6040</v>
      </c>
      <c r="B6042" t="s">
        <v>502</v>
      </c>
      <c r="C6042" t="s">
        <v>501</v>
      </c>
      <c r="D6042" t="s">
        <v>52</v>
      </c>
      <c r="E6042" t="s">
        <v>473</v>
      </c>
      <c r="F6042" t="s">
        <v>1</v>
      </c>
      <c r="G6042" t="s">
        <v>500</v>
      </c>
    </row>
    <row r="6043" spans="1:7" x14ac:dyDescent="0.2">
      <c r="A6043">
        <f>A6042+1</f>
        <v>6041</v>
      </c>
      <c r="B6043" t="s">
        <v>499</v>
      </c>
      <c r="C6043" t="s">
        <v>30</v>
      </c>
      <c r="D6043" t="s">
        <v>52</v>
      </c>
      <c r="E6043" t="s">
        <v>498</v>
      </c>
      <c r="F6043" t="s">
        <v>1</v>
      </c>
      <c r="G6043" t="s">
        <v>497</v>
      </c>
    </row>
    <row r="6044" spans="1:7" x14ac:dyDescent="0.2">
      <c r="A6044">
        <f>A6043+1</f>
        <v>6042</v>
      </c>
      <c r="B6044" t="s">
        <v>496</v>
      </c>
      <c r="C6044" t="s">
        <v>495</v>
      </c>
      <c r="D6044" t="s">
        <v>52</v>
      </c>
      <c r="E6044" t="s">
        <v>473</v>
      </c>
      <c r="F6044" t="s">
        <v>1</v>
      </c>
      <c r="G6044" t="s">
        <v>494</v>
      </c>
    </row>
    <row r="6045" spans="1:7" x14ac:dyDescent="0.2">
      <c r="A6045">
        <f>A6044+1</f>
        <v>6043</v>
      </c>
      <c r="B6045" t="s">
        <v>493</v>
      </c>
      <c r="C6045" t="s">
        <v>492</v>
      </c>
      <c r="D6045" t="s">
        <v>52</v>
      </c>
      <c r="E6045" t="s">
        <v>473</v>
      </c>
      <c r="F6045" t="s">
        <v>1</v>
      </c>
      <c r="G6045" t="s">
        <v>195</v>
      </c>
    </row>
    <row r="6046" spans="1:7" x14ac:dyDescent="0.2">
      <c r="A6046">
        <f>A6045+1</f>
        <v>6044</v>
      </c>
      <c r="B6046" t="s">
        <v>491</v>
      </c>
      <c r="C6046" t="s">
        <v>25</v>
      </c>
      <c r="D6046" t="s">
        <v>52</v>
      </c>
      <c r="E6046" t="s">
        <v>490</v>
      </c>
      <c r="F6046" t="s">
        <v>1</v>
      </c>
      <c r="G6046" s="1">
        <v>3317</v>
      </c>
    </row>
    <row r="6047" spans="1:7" x14ac:dyDescent="0.2">
      <c r="A6047">
        <f>A6046+1</f>
        <v>6045</v>
      </c>
      <c r="B6047" t="s">
        <v>489</v>
      </c>
      <c r="C6047" t="s">
        <v>91</v>
      </c>
      <c r="D6047" t="s">
        <v>52</v>
      </c>
      <c r="E6047" t="s">
        <v>482</v>
      </c>
      <c r="F6047" t="s">
        <v>1</v>
      </c>
      <c r="G6047" t="s">
        <v>488</v>
      </c>
    </row>
    <row r="6048" spans="1:7" x14ac:dyDescent="0.2">
      <c r="A6048">
        <f>A6047+1</f>
        <v>6046</v>
      </c>
      <c r="B6048" t="s">
        <v>487</v>
      </c>
      <c r="C6048" t="s">
        <v>28</v>
      </c>
      <c r="D6048" t="s">
        <v>52</v>
      </c>
      <c r="E6048" t="s">
        <v>486</v>
      </c>
      <c r="F6048" t="s">
        <v>1</v>
      </c>
      <c r="G6048" t="s">
        <v>485</v>
      </c>
    </row>
    <row r="6049" spans="1:7" x14ac:dyDescent="0.2">
      <c r="A6049">
        <f>A6048+1</f>
        <v>6047</v>
      </c>
      <c r="B6049" t="s">
        <v>484</v>
      </c>
      <c r="C6049" t="s">
        <v>56</v>
      </c>
      <c r="D6049" t="s">
        <v>52</v>
      </c>
      <c r="E6049" t="s">
        <v>482</v>
      </c>
      <c r="F6049" t="s">
        <v>1</v>
      </c>
      <c r="G6049" t="s">
        <v>481</v>
      </c>
    </row>
    <row r="6050" spans="1:7" x14ac:dyDescent="0.2">
      <c r="A6050">
        <f>A6049+1</f>
        <v>6048</v>
      </c>
      <c r="B6050" t="s">
        <v>483</v>
      </c>
      <c r="C6050" t="s">
        <v>56</v>
      </c>
      <c r="D6050" t="s">
        <v>52</v>
      </c>
      <c r="E6050" t="s">
        <v>482</v>
      </c>
      <c r="F6050" t="s">
        <v>1</v>
      </c>
      <c r="G6050" t="s">
        <v>481</v>
      </c>
    </row>
    <row r="6051" spans="1:7" x14ac:dyDescent="0.2">
      <c r="A6051">
        <f>A6050+1</f>
        <v>6049</v>
      </c>
      <c r="B6051" t="s">
        <v>480</v>
      </c>
      <c r="C6051" t="s">
        <v>383</v>
      </c>
      <c r="D6051" t="s">
        <v>52</v>
      </c>
      <c r="E6051" t="s">
        <v>479</v>
      </c>
      <c r="F6051" t="s">
        <v>1</v>
      </c>
      <c r="G6051" t="s">
        <v>478</v>
      </c>
    </row>
    <row r="6052" spans="1:7" x14ac:dyDescent="0.2">
      <c r="A6052">
        <f>A6051+1</f>
        <v>6050</v>
      </c>
      <c r="B6052" t="s">
        <v>477</v>
      </c>
      <c r="C6052" t="s">
        <v>383</v>
      </c>
      <c r="D6052" t="s">
        <v>52</v>
      </c>
      <c r="E6052" t="s">
        <v>470</v>
      </c>
      <c r="F6052" t="s">
        <v>1</v>
      </c>
      <c r="G6052" t="s">
        <v>475</v>
      </c>
    </row>
    <row r="6053" spans="1:7" x14ac:dyDescent="0.2">
      <c r="A6053">
        <f>A6052+1</f>
        <v>6051</v>
      </c>
      <c r="B6053" t="s">
        <v>476</v>
      </c>
      <c r="C6053" t="s">
        <v>383</v>
      </c>
      <c r="D6053" t="s">
        <v>52</v>
      </c>
      <c r="E6053" t="s">
        <v>470</v>
      </c>
      <c r="F6053" t="s">
        <v>1</v>
      </c>
      <c r="G6053" t="s">
        <v>475</v>
      </c>
    </row>
    <row r="6054" spans="1:7" x14ac:dyDescent="0.2">
      <c r="A6054">
        <f>A6053+1</f>
        <v>6052</v>
      </c>
      <c r="B6054" t="s">
        <v>474</v>
      </c>
      <c r="C6054" t="s">
        <v>301</v>
      </c>
      <c r="D6054" t="s">
        <v>52</v>
      </c>
      <c r="E6054" t="s">
        <v>473</v>
      </c>
      <c r="F6054" t="s">
        <v>1</v>
      </c>
      <c r="G6054" t="s">
        <v>472</v>
      </c>
    </row>
    <row r="6055" spans="1:7" x14ac:dyDescent="0.2">
      <c r="A6055">
        <f>A6054+1</f>
        <v>6053</v>
      </c>
      <c r="B6055" t="s">
        <v>471</v>
      </c>
      <c r="C6055" t="s">
        <v>45</v>
      </c>
      <c r="D6055" t="s">
        <v>52</v>
      </c>
      <c r="E6055" t="s">
        <v>470</v>
      </c>
      <c r="F6055" t="s">
        <v>1</v>
      </c>
      <c r="G6055" t="s">
        <v>469</v>
      </c>
    </row>
    <row r="6056" spans="1:7" x14ac:dyDescent="0.2">
      <c r="A6056">
        <f>A6055+1</f>
        <v>6054</v>
      </c>
      <c r="B6056" t="s">
        <v>468</v>
      </c>
      <c r="C6056" t="s">
        <v>467</v>
      </c>
      <c r="D6056" t="s">
        <v>52</v>
      </c>
      <c r="E6056" t="s">
        <v>466</v>
      </c>
      <c r="F6056" t="s">
        <v>1</v>
      </c>
      <c r="G6056" t="s">
        <v>465</v>
      </c>
    </row>
    <row r="6057" spans="1:7" x14ac:dyDescent="0.2">
      <c r="A6057">
        <f>A6056+1</f>
        <v>6055</v>
      </c>
      <c r="B6057" t="s">
        <v>464</v>
      </c>
      <c r="C6057" t="s">
        <v>175</v>
      </c>
      <c r="D6057" t="s">
        <v>52</v>
      </c>
      <c r="E6057" t="s">
        <v>124</v>
      </c>
      <c r="F6057" t="s">
        <v>1</v>
      </c>
      <c r="G6057" t="s">
        <v>463</v>
      </c>
    </row>
    <row r="6058" spans="1:7" x14ac:dyDescent="0.2">
      <c r="A6058">
        <f>A6057+1</f>
        <v>6056</v>
      </c>
      <c r="B6058" t="s">
        <v>462</v>
      </c>
      <c r="C6058" t="s">
        <v>460</v>
      </c>
      <c r="D6058" t="s">
        <v>52</v>
      </c>
      <c r="E6058" t="s">
        <v>459</v>
      </c>
      <c r="F6058" t="s">
        <v>1</v>
      </c>
      <c r="G6058" t="s">
        <v>458</v>
      </c>
    </row>
    <row r="6059" spans="1:7" x14ac:dyDescent="0.2">
      <c r="A6059">
        <f>A6058+1</f>
        <v>6057</v>
      </c>
      <c r="B6059" t="s">
        <v>461</v>
      </c>
      <c r="C6059" t="s">
        <v>460</v>
      </c>
      <c r="D6059" t="s">
        <v>52</v>
      </c>
      <c r="E6059" t="s">
        <v>459</v>
      </c>
      <c r="F6059" t="s">
        <v>1</v>
      </c>
      <c r="G6059" t="s">
        <v>458</v>
      </c>
    </row>
    <row r="6060" spans="1:7" x14ac:dyDescent="0.2">
      <c r="A6060">
        <f>A6059+1</f>
        <v>6058</v>
      </c>
      <c r="B6060" t="s">
        <v>457</v>
      </c>
      <c r="C6060" t="s">
        <v>8</v>
      </c>
      <c r="D6060" t="s">
        <v>52</v>
      </c>
      <c r="E6060" t="s">
        <v>219</v>
      </c>
      <c r="F6060" t="s">
        <v>1</v>
      </c>
      <c r="G6060" t="s">
        <v>79</v>
      </c>
    </row>
    <row r="6061" spans="1:7" x14ac:dyDescent="0.2">
      <c r="A6061">
        <f>A6060+1</f>
        <v>6059</v>
      </c>
      <c r="B6061" t="s">
        <v>456</v>
      </c>
      <c r="C6061" t="s">
        <v>8</v>
      </c>
      <c r="D6061" t="s">
        <v>52</v>
      </c>
      <c r="E6061" t="s">
        <v>219</v>
      </c>
      <c r="F6061" t="s">
        <v>1</v>
      </c>
      <c r="G6061" t="s">
        <v>79</v>
      </c>
    </row>
    <row r="6062" spans="1:7" x14ac:dyDescent="0.2">
      <c r="A6062">
        <f>A6061+1</f>
        <v>6060</v>
      </c>
      <c r="B6062" t="s">
        <v>455</v>
      </c>
      <c r="C6062" t="s">
        <v>25</v>
      </c>
      <c r="D6062" t="s">
        <v>134</v>
      </c>
      <c r="E6062" t="s">
        <v>454</v>
      </c>
      <c r="F6062" t="s">
        <v>1</v>
      </c>
      <c r="G6062" t="s">
        <v>453</v>
      </c>
    </row>
    <row r="6063" spans="1:7" x14ac:dyDescent="0.2">
      <c r="A6063">
        <f>A6062+1</f>
        <v>6061</v>
      </c>
      <c r="B6063" t="s">
        <v>452</v>
      </c>
      <c r="C6063" t="s">
        <v>317</v>
      </c>
      <c r="D6063" t="s">
        <v>52</v>
      </c>
      <c r="E6063" t="s">
        <v>215</v>
      </c>
      <c r="F6063" t="s">
        <v>1</v>
      </c>
      <c r="G6063" t="s">
        <v>451</v>
      </c>
    </row>
    <row r="6064" spans="1:7" x14ac:dyDescent="0.2">
      <c r="A6064">
        <f>A6063+1</f>
        <v>6062</v>
      </c>
      <c r="B6064" t="s">
        <v>450</v>
      </c>
      <c r="C6064" t="s">
        <v>401</v>
      </c>
      <c r="D6064" t="s">
        <v>3</v>
      </c>
      <c r="E6064" t="s">
        <v>44</v>
      </c>
      <c r="F6064" t="s">
        <v>1</v>
      </c>
      <c r="G6064" t="s">
        <v>408</v>
      </c>
    </row>
    <row r="6065" spans="1:7" x14ac:dyDescent="0.2">
      <c r="A6065">
        <f>A6064+1</f>
        <v>6063</v>
      </c>
      <c r="B6065" t="s">
        <v>449</v>
      </c>
      <c r="C6065" t="s">
        <v>401</v>
      </c>
      <c r="D6065" t="s">
        <v>3</v>
      </c>
      <c r="E6065" t="s">
        <v>99</v>
      </c>
      <c r="F6065" t="s">
        <v>1</v>
      </c>
      <c r="G6065" t="s">
        <v>444</v>
      </c>
    </row>
    <row r="6066" spans="1:7" x14ac:dyDescent="0.2">
      <c r="A6066">
        <f>A6065+1</f>
        <v>6064</v>
      </c>
      <c r="B6066" t="s">
        <v>448</v>
      </c>
      <c r="C6066" t="s">
        <v>401</v>
      </c>
      <c r="D6066" t="s">
        <v>3</v>
      </c>
      <c r="E6066" t="s">
        <v>44</v>
      </c>
      <c r="F6066" t="s">
        <v>1</v>
      </c>
      <c r="G6066" t="s">
        <v>408</v>
      </c>
    </row>
    <row r="6067" spans="1:7" x14ac:dyDescent="0.2">
      <c r="A6067">
        <f>A6066+1</f>
        <v>6065</v>
      </c>
      <c r="B6067" t="s">
        <v>447</v>
      </c>
      <c r="C6067" t="s">
        <v>401</v>
      </c>
      <c r="D6067" t="s">
        <v>3</v>
      </c>
      <c r="E6067" t="s">
        <v>44</v>
      </c>
      <c r="F6067" t="s">
        <v>1</v>
      </c>
      <c r="G6067" t="s">
        <v>408</v>
      </c>
    </row>
    <row r="6068" spans="1:7" x14ac:dyDescent="0.2">
      <c r="A6068">
        <f>A6067+1</f>
        <v>6066</v>
      </c>
      <c r="B6068" t="s">
        <v>446</v>
      </c>
      <c r="C6068" t="s">
        <v>175</v>
      </c>
      <c r="D6068" t="s">
        <v>3</v>
      </c>
      <c r="E6068" t="s">
        <v>44</v>
      </c>
      <c r="F6068" t="s">
        <v>1</v>
      </c>
      <c r="G6068" t="s">
        <v>292</v>
      </c>
    </row>
    <row r="6069" spans="1:7" x14ac:dyDescent="0.2">
      <c r="A6069">
        <f>A6068+1</f>
        <v>6067</v>
      </c>
      <c r="B6069" t="s">
        <v>445</v>
      </c>
      <c r="C6069" t="s">
        <v>401</v>
      </c>
      <c r="D6069" t="s">
        <v>3</v>
      </c>
      <c r="E6069" t="s">
        <v>99</v>
      </c>
      <c r="F6069" t="s">
        <v>1</v>
      </c>
      <c r="G6069" t="s">
        <v>444</v>
      </c>
    </row>
    <row r="6070" spans="1:7" x14ac:dyDescent="0.2">
      <c r="A6070">
        <f>A6069+1</f>
        <v>6068</v>
      </c>
      <c r="B6070" t="s">
        <v>443</v>
      </c>
      <c r="C6070" t="s">
        <v>442</v>
      </c>
      <c r="D6070" t="s">
        <v>3</v>
      </c>
      <c r="E6070" t="s">
        <v>441</v>
      </c>
      <c r="F6070" t="s">
        <v>1</v>
      </c>
      <c r="G6070" t="s">
        <v>440</v>
      </c>
    </row>
    <row r="6071" spans="1:7" x14ac:dyDescent="0.2">
      <c r="A6071">
        <f>A6070+1</f>
        <v>6069</v>
      </c>
      <c r="B6071" t="s">
        <v>439</v>
      </c>
      <c r="C6071" t="s">
        <v>187</v>
      </c>
      <c r="D6071" t="s">
        <v>3</v>
      </c>
      <c r="E6071" t="s">
        <v>44</v>
      </c>
      <c r="F6071" t="s">
        <v>1</v>
      </c>
      <c r="G6071" t="s">
        <v>186</v>
      </c>
    </row>
    <row r="6072" spans="1:7" x14ac:dyDescent="0.2">
      <c r="A6072">
        <f>A6071+1</f>
        <v>6070</v>
      </c>
      <c r="B6072" t="s">
        <v>438</v>
      </c>
      <c r="C6072" t="s">
        <v>437</v>
      </c>
      <c r="D6072" t="s">
        <v>3</v>
      </c>
      <c r="E6072" t="s">
        <v>174</v>
      </c>
      <c r="F6072" t="s">
        <v>1</v>
      </c>
      <c r="G6072" t="s">
        <v>106</v>
      </c>
    </row>
    <row r="6073" spans="1:7" x14ac:dyDescent="0.2">
      <c r="A6073">
        <f>A6072+1</f>
        <v>6071</v>
      </c>
      <c r="B6073" t="s">
        <v>436</v>
      </c>
      <c r="C6073" t="s">
        <v>424</v>
      </c>
      <c r="D6073" t="s">
        <v>3</v>
      </c>
      <c r="E6073" t="s">
        <v>434</v>
      </c>
      <c r="F6073" t="s">
        <v>1</v>
      </c>
      <c r="G6073" t="s">
        <v>433</v>
      </c>
    </row>
    <row r="6074" spans="1:7" x14ac:dyDescent="0.2">
      <c r="A6074">
        <f>A6073+1</f>
        <v>6072</v>
      </c>
      <c r="B6074" t="s">
        <v>435</v>
      </c>
      <c r="C6074" t="s">
        <v>424</v>
      </c>
      <c r="D6074" t="s">
        <v>3</v>
      </c>
      <c r="E6074" t="s">
        <v>434</v>
      </c>
      <c r="F6074" t="s">
        <v>1</v>
      </c>
      <c r="G6074" t="s">
        <v>433</v>
      </c>
    </row>
    <row r="6075" spans="1:7" x14ac:dyDescent="0.2">
      <c r="A6075">
        <f>A6074+1</f>
        <v>6073</v>
      </c>
      <c r="B6075" t="s">
        <v>432</v>
      </c>
      <c r="C6075" t="s">
        <v>431</v>
      </c>
      <c r="D6075" t="s">
        <v>3</v>
      </c>
      <c r="E6075" t="s">
        <v>44</v>
      </c>
      <c r="F6075" t="s">
        <v>1</v>
      </c>
      <c r="G6075" t="s">
        <v>430</v>
      </c>
    </row>
    <row r="6076" spans="1:7" x14ac:dyDescent="0.2">
      <c r="A6076">
        <f>A6075+1</f>
        <v>6074</v>
      </c>
      <c r="B6076" t="s">
        <v>429</v>
      </c>
      <c r="C6076" t="s">
        <v>428</v>
      </c>
      <c r="D6076" t="s">
        <v>3</v>
      </c>
      <c r="E6076" t="s">
        <v>427</v>
      </c>
      <c r="F6076" t="s">
        <v>1</v>
      </c>
      <c r="G6076" t="s">
        <v>426</v>
      </c>
    </row>
    <row r="6077" spans="1:7" x14ac:dyDescent="0.2">
      <c r="A6077">
        <f>A6076+1</f>
        <v>6075</v>
      </c>
      <c r="B6077" t="s">
        <v>425</v>
      </c>
      <c r="C6077" t="s">
        <v>424</v>
      </c>
      <c r="D6077" t="s">
        <v>3</v>
      </c>
      <c r="E6077" t="s">
        <v>423</v>
      </c>
      <c r="F6077" t="s">
        <v>1</v>
      </c>
      <c r="G6077" t="s">
        <v>422</v>
      </c>
    </row>
    <row r="6078" spans="1:7" x14ac:dyDescent="0.2">
      <c r="A6078">
        <f>A6077+1</f>
        <v>6076</v>
      </c>
      <c r="B6078" t="s">
        <v>421</v>
      </c>
      <c r="C6078" t="s">
        <v>35</v>
      </c>
      <c r="D6078" t="s">
        <v>3</v>
      </c>
      <c r="E6078" t="s">
        <v>266</v>
      </c>
      <c r="F6078" t="s">
        <v>1</v>
      </c>
      <c r="G6078" t="s">
        <v>33</v>
      </c>
    </row>
    <row r="6079" spans="1:7" x14ac:dyDescent="0.2">
      <c r="A6079">
        <f>A6078+1</f>
        <v>6077</v>
      </c>
      <c r="B6079" t="s">
        <v>420</v>
      </c>
      <c r="C6079" t="s">
        <v>56</v>
      </c>
      <c r="D6079" t="s">
        <v>3</v>
      </c>
      <c r="E6079" t="s">
        <v>237</v>
      </c>
      <c r="F6079" t="s">
        <v>1</v>
      </c>
      <c r="G6079" t="s">
        <v>61</v>
      </c>
    </row>
    <row r="6080" spans="1:7" x14ac:dyDescent="0.2">
      <c r="A6080">
        <f>A6079+1</f>
        <v>6078</v>
      </c>
      <c r="B6080" t="s">
        <v>419</v>
      </c>
      <c r="C6080" t="s">
        <v>100</v>
      </c>
      <c r="D6080" t="s">
        <v>52</v>
      </c>
      <c r="E6080" t="s">
        <v>418</v>
      </c>
      <c r="F6080" t="s">
        <v>1</v>
      </c>
      <c r="G6080" t="s">
        <v>417</v>
      </c>
    </row>
    <row r="6081" spans="1:7" x14ac:dyDescent="0.2">
      <c r="A6081">
        <f>A6080+1</f>
        <v>6079</v>
      </c>
      <c r="B6081" t="s">
        <v>416</v>
      </c>
      <c r="C6081" t="s">
        <v>103</v>
      </c>
      <c r="D6081" t="s">
        <v>3</v>
      </c>
      <c r="E6081" t="s">
        <v>415</v>
      </c>
      <c r="F6081" t="s">
        <v>1</v>
      </c>
      <c r="G6081" t="s">
        <v>414</v>
      </c>
    </row>
    <row r="6082" spans="1:7" x14ac:dyDescent="0.2">
      <c r="A6082">
        <f>A6081+1</f>
        <v>6080</v>
      </c>
      <c r="B6082" t="s">
        <v>413</v>
      </c>
      <c r="C6082" t="s">
        <v>28</v>
      </c>
      <c r="D6082" t="s">
        <v>3</v>
      </c>
      <c r="E6082" t="s">
        <v>252</v>
      </c>
      <c r="F6082" t="s">
        <v>1</v>
      </c>
      <c r="G6082" t="s">
        <v>239</v>
      </c>
    </row>
    <row r="6083" spans="1:7" x14ac:dyDescent="0.2">
      <c r="A6083">
        <f>A6082+1</f>
        <v>6081</v>
      </c>
      <c r="B6083" t="s">
        <v>412</v>
      </c>
      <c r="C6083" t="s">
        <v>28</v>
      </c>
      <c r="D6083" t="s">
        <v>3</v>
      </c>
      <c r="E6083" t="s">
        <v>252</v>
      </c>
      <c r="F6083" t="s">
        <v>1</v>
      </c>
      <c r="G6083" t="s">
        <v>239</v>
      </c>
    </row>
    <row r="6084" spans="1:7" x14ac:dyDescent="0.2">
      <c r="A6084">
        <f>A6083+1</f>
        <v>6082</v>
      </c>
      <c r="B6084" t="s">
        <v>411</v>
      </c>
      <c r="C6084" t="s">
        <v>410</v>
      </c>
      <c r="D6084" t="s">
        <v>3</v>
      </c>
      <c r="E6084" t="s">
        <v>409</v>
      </c>
      <c r="F6084" t="s">
        <v>1</v>
      </c>
      <c r="G6084" t="s">
        <v>408</v>
      </c>
    </row>
    <row r="6085" spans="1:7" x14ac:dyDescent="0.2">
      <c r="A6085">
        <f>A6084+1</f>
        <v>6083</v>
      </c>
      <c r="B6085" t="s">
        <v>407</v>
      </c>
      <c r="C6085" t="s">
        <v>406</v>
      </c>
      <c r="D6085" t="s">
        <v>3</v>
      </c>
      <c r="E6085" t="s">
        <v>83</v>
      </c>
      <c r="F6085" t="s">
        <v>1</v>
      </c>
      <c r="G6085" t="s">
        <v>406</v>
      </c>
    </row>
    <row r="6086" spans="1:7" x14ac:dyDescent="0.2">
      <c r="A6086">
        <f>A6085+1</f>
        <v>6084</v>
      </c>
      <c r="B6086" t="s">
        <v>405</v>
      </c>
      <c r="C6086" t="s">
        <v>31</v>
      </c>
      <c r="D6086" t="s">
        <v>3</v>
      </c>
      <c r="E6086" t="s">
        <v>83</v>
      </c>
      <c r="F6086" t="s">
        <v>1</v>
      </c>
      <c r="G6086" t="s">
        <v>31</v>
      </c>
    </row>
    <row r="6087" spans="1:7" x14ac:dyDescent="0.2">
      <c r="A6087">
        <f>A6086+1</f>
        <v>6085</v>
      </c>
      <c r="B6087" t="s">
        <v>404</v>
      </c>
      <c r="C6087" t="s">
        <v>28</v>
      </c>
      <c r="D6087" t="s">
        <v>52</v>
      </c>
      <c r="E6087" t="s">
        <v>215</v>
      </c>
      <c r="F6087" t="s">
        <v>1</v>
      </c>
      <c r="G6087" t="s">
        <v>403</v>
      </c>
    </row>
    <row r="6088" spans="1:7" x14ac:dyDescent="0.2">
      <c r="A6088">
        <f>A6087+1</f>
        <v>6086</v>
      </c>
      <c r="B6088" t="s">
        <v>402</v>
      </c>
      <c r="C6088" t="s">
        <v>401</v>
      </c>
      <c r="D6088" t="s">
        <v>52</v>
      </c>
      <c r="E6088" t="s">
        <v>163</v>
      </c>
      <c r="F6088" t="s">
        <v>1</v>
      </c>
      <c r="G6088" t="s">
        <v>400</v>
      </c>
    </row>
    <row r="6089" spans="1:7" x14ac:dyDescent="0.2">
      <c r="A6089">
        <f>A6088+1</f>
        <v>6087</v>
      </c>
      <c r="B6089" t="s">
        <v>399</v>
      </c>
      <c r="C6089" t="s">
        <v>25</v>
      </c>
      <c r="D6089" t="s">
        <v>52</v>
      </c>
      <c r="E6089" t="s">
        <v>397</v>
      </c>
      <c r="F6089" t="s">
        <v>1</v>
      </c>
      <c r="G6089" t="s">
        <v>58</v>
      </c>
    </row>
    <row r="6090" spans="1:7" x14ac:dyDescent="0.2">
      <c r="A6090">
        <f>A6089+1</f>
        <v>6088</v>
      </c>
      <c r="B6090" t="s">
        <v>398</v>
      </c>
      <c r="C6090" t="s">
        <v>25</v>
      </c>
      <c r="D6090" t="s">
        <v>52</v>
      </c>
      <c r="E6090" t="s">
        <v>397</v>
      </c>
      <c r="F6090" t="s">
        <v>1</v>
      </c>
      <c r="G6090" t="s">
        <v>58</v>
      </c>
    </row>
    <row r="6091" spans="1:7" x14ac:dyDescent="0.2">
      <c r="A6091">
        <f>A6090+1</f>
        <v>6089</v>
      </c>
      <c r="B6091" t="s">
        <v>396</v>
      </c>
      <c r="C6091" t="s">
        <v>160</v>
      </c>
      <c r="D6091" t="s">
        <v>52</v>
      </c>
      <c r="E6091" t="s">
        <v>163</v>
      </c>
      <c r="F6091" t="s">
        <v>1</v>
      </c>
      <c r="G6091" t="s">
        <v>199</v>
      </c>
    </row>
    <row r="6092" spans="1:7" x14ac:dyDescent="0.2">
      <c r="A6092">
        <f>A6091+1</f>
        <v>6090</v>
      </c>
      <c r="B6092" t="s">
        <v>395</v>
      </c>
      <c r="C6092" t="s">
        <v>359</v>
      </c>
      <c r="D6092" t="s">
        <v>52</v>
      </c>
      <c r="E6092" t="s">
        <v>394</v>
      </c>
      <c r="F6092" t="s">
        <v>1</v>
      </c>
      <c r="G6092" t="s">
        <v>393</v>
      </c>
    </row>
    <row r="6093" spans="1:7" x14ac:dyDescent="0.2">
      <c r="A6093">
        <f>A6092+1</f>
        <v>6091</v>
      </c>
      <c r="B6093" t="s">
        <v>392</v>
      </c>
      <c r="C6093" t="s">
        <v>91</v>
      </c>
      <c r="D6093" t="s">
        <v>52</v>
      </c>
      <c r="E6093" t="s">
        <v>391</v>
      </c>
      <c r="F6093" t="s">
        <v>1</v>
      </c>
      <c r="G6093" t="s">
        <v>390</v>
      </c>
    </row>
    <row r="6094" spans="1:7" x14ac:dyDescent="0.2">
      <c r="A6094">
        <f>A6093+1</f>
        <v>6092</v>
      </c>
      <c r="B6094" t="s">
        <v>389</v>
      </c>
      <c r="C6094" t="s">
        <v>25</v>
      </c>
      <c r="D6094" t="s">
        <v>52</v>
      </c>
      <c r="E6094" t="s">
        <v>371</v>
      </c>
      <c r="F6094" t="s">
        <v>1</v>
      </c>
      <c r="G6094" t="s">
        <v>58</v>
      </c>
    </row>
    <row r="6095" spans="1:7" x14ac:dyDescent="0.2">
      <c r="A6095">
        <f>A6094+1</f>
        <v>6093</v>
      </c>
      <c r="B6095" t="s">
        <v>388</v>
      </c>
      <c r="C6095" t="s">
        <v>48</v>
      </c>
      <c r="D6095" t="s">
        <v>52</v>
      </c>
      <c r="E6095" t="s">
        <v>387</v>
      </c>
      <c r="F6095" t="s">
        <v>1</v>
      </c>
      <c r="G6095" t="s">
        <v>386</v>
      </c>
    </row>
    <row r="6096" spans="1:7" x14ac:dyDescent="0.2">
      <c r="A6096">
        <f>A6095+1</f>
        <v>6094</v>
      </c>
      <c r="B6096" t="s">
        <v>385</v>
      </c>
      <c r="C6096" t="s">
        <v>100</v>
      </c>
      <c r="D6096" t="s">
        <v>52</v>
      </c>
      <c r="E6096" t="s">
        <v>384</v>
      </c>
      <c r="F6096" t="s">
        <v>1</v>
      </c>
      <c r="G6096" t="s">
        <v>383</v>
      </c>
    </row>
    <row r="6097" spans="1:7" x14ac:dyDescent="0.2">
      <c r="A6097">
        <f>A6096+1</f>
        <v>6095</v>
      </c>
      <c r="B6097" t="s">
        <v>382</v>
      </c>
      <c r="C6097" t="s">
        <v>381</v>
      </c>
      <c r="D6097" t="s">
        <v>52</v>
      </c>
      <c r="E6097" t="s">
        <v>363</v>
      </c>
      <c r="F6097" t="s">
        <v>1</v>
      </c>
      <c r="G6097" t="s">
        <v>380</v>
      </c>
    </row>
    <row r="6098" spans="1:7" x14ac:dyDescent="0.2">
      <c r="A6098">
        <f>A6097+1</f>
        <v>6096</v>
      </c>
      <c r="B6098" t="s">
        <v>379</v>
      </c>
      <c r="C6098" t="s">
        <v>117</v>
      </c>
      <c r="D6098" t="s">
        <v>3</v>
      </c>
      <c r="E6098" t="s">
        <v>378</v>
      </c>
      <c r="F6098" t="s">
        <v>1</v>
      </c>
      <c r="G6098" t="s">
        <v>377</v>
      </c>
    </row>
    <row r="6099" spans="1:7" x14ac:dyDescent="0.2">
      <c r="A6099">
        <f>A6098+1</f>
        <v>6097</v>
      </c>
      <c r="B6099" t="s">
        <v>376</v>
      </c>
      <c r="C6099" t="s">
        <v>375</v>
      </c>
      <c r="D6099" t="s">
        <v>52</v>
      </c>
      <c r="E6099" t="s">
        <v>374</v>
      </c>
      <c r="F6099" t="s">
        <v>1</v>
      </c>
      <c r="G6099" t="s">
        <v>373</v>
      </c>
    </row>
    <row r="6100" spans="1:7" x14ac:dyDescent="0.2">
      <c r="A6100">
        <f>A6099+1</f>
        <v>6098</v>
      </c>
      <c r="B6100" t="s">
        <v>372</v>
      </c>
      <c r="C6100" t="s">
        <v>100</v>
      </c>
      <c r="D6100" t="s">
        <v>52</v>
      </c>
      <c r="E6100" t="s">
        <v>371</v>
      </c>
      <c r="F6100" t="s">
        <v>1</v>
      </c>
      <c r="G6100" t="s">
        <v>370</v>
      </c>
    </row>
    <row r="6101" spans="1:7" x14ac:dyDescent="0.2">
      <c r="A6101">
        <f>A6100+1</f>
        <v>6099</v>
      </c>
      <c r="B6101" t="s">
        <v>369</v>
      </c>
      <c r="C6101" t="s">
        <v>368</v>
      </c>
      <c r="D6101" t="s">
        <v>52</v>
      </c>
      <c r="E6101" t="s">
        <v>367</v>
      </c>
      <c r="F6101" t="s">
        <v>1</v>
      </c>
      <c r="G6101" t="s">
        <v>366</v>
      </c>
    </row>
    <row r="6102" spans="1:7" x14ac:dyDescent="0.2">
      <c r="A6102">
        <f>A6101+1</f>
        <v>6100</v>
      </c>
      <c r="B6102" t="s">
        <v>365</v>
      </c>
      <c r="C6102" t="s">
        <v>364</v>
      </c>
      <c r="D6102" t="s">
        <v>52</v>
      </c>
      <c r="E6102" t="s">
        <v>363</v>
      </c>
      <c r="F6102" t="s">
        <v>1</v>
      </c>
      <c r="G6102" t="s">
        <v>82</v>
      </c>
    </row>
    <row r="6103" spans="1:7" x14ac:dyDescent="0.2">
      <c r="A6103">
        <f>A6102+1</f>
        <v>6101</v>
      </c>
      <c r="B6103" t="s">
        <v>362</v>
      </c>
      <c r="C6103" t="s">
        <v>125</v>
      </c>
      <c r="D6103" t="s">
        <v>3</v>
      </c>
      <c r="E6103" t="s">
        <v>361</v>
      </c>
      <c r="F6103" t="s">
        <v>1</v>
      </c>
      <c r="G6103" t="s">
        <v>199</v>
      </c>
    </row>
    <row r="6104" spans="1:7" x14ac:dyDescent="0.2">
      <c r="A6104">
        <f>A6103+1</f>
        <v>6102</v>
      </c>
      <c r="B6104" t="s">
        <v>360</v>
      </c>
      <c r="C6104" t="s">
        <v>359</v>
      </c>
      <c r="D6104" t="s">
        <v>3</v>
      </c>
      <c r="E6104" t="s">
        <v>358</v>
      </c>
      <c r="F6104" t="s">
        <v>1</v>
      </c>
      <c r="G6104" t="s">
        <v>35</v>
      </c>
    </row>
    <row r="6105" spans="1:7" x14ac:dyDescent="0.2">
      <c r="A6105">
        <f>A6104+1</f>
        <v>6103</v>
      </c>
      <c r="B6105" t="s">
        <v>357</v>
      </c>
      <c r="C6105" t="s">
        <v>45</v>
      </c>
      <c r="D6105" t="s">
        <v>3</v>
      </c>
      <c r="E6105" t="s">
        <v>356</v>
      </c>
      <c r="F6105" t="s">
        <v>1</v>
      </c>
      <c r="G6105" t="s">
        <v>202</v>
      </c>
    </row>
    <row r="6106" spans="1:7" x14ac:dyDescent="0.2">
      <c r="A6106">
        <f>A6105+1</f>
        <v>6104</v>
      </c>
      <c r="B6106" t="s">
        <v>355</v>
      </c>
      <c r="C6106" t="s">
        <v>354</v>
      </c>
      <c r="D6106" t="s">
        <v>52</v>
      </c>
      <c r="E6106" t="s">
        <v>130</v>
      </c>
      <c r="F6106" t="s">
        <v>1</v>
      </c>
      <c r="G6106" s="1">
        <v>2284</v>
      </c>
    </row>
    <row r="6107" spans="1:7" x14ac:dyDescent="0.2">
      <c r="A6107">
        <f>A6106+1</f>
        <v>6105</v>
      </c>
      <c r="B6107" t="s">
        <v>353</v>
      </c>
      <c r="C6107" t="s">
        <v>121</v>
      </c>
      <c r="D6107" t="s">
        <v>52</v>
      </c>
      <c r="E6107" t="s">
        <v>206</v>
      </c>
      <c r="F6107" t="s">
        <v>1</v>
      </c>
      <c r="G6107" t="s">
        <v>205</v>
      </c>
    </row>
    <row r="6108" spans="1:7" x14ac:dyDescent="0.2">
      <c r="A6108">
        <f>A6107+1</f>
        <v>6106</v>
      </c>
      <c r="B6108" t="s">
        <v>352</v>
      </c>
      <c r="C6108" t="s">
        <v>91</v>
      </c>
      <c r="D6108" t="s">
        <v>3</v>
      </c>
      <c r="E6108" t="s">
        <v>243</v>
      </c>
      <c r="F6108" t="s">
        <v>1</v>
      </c>
      <c r="G6108" t="s">
        <v>351</v>
      </c>
    </row>
    <row r="6109" spans="1:7" x14ac:dyDescent="0.2">
      <c r="A6109">
        <f>A6108+1</f>
        <v>6107</v>
      </c>
      <c r="B6109" t="s">
        <v>350</v>
      </c>
      <c r="C6109" t="s">
        <v>349</v>
      </c>
      <c r="D6109" t="s">
        <v>52</v>
      </c>
      <c r="E6109" t="s">
        <v>163</v>
      </c>
      <c r="F6109" t="s">
        <v>1</v>
      </c>
      <c r="G6109" t="s">
        <v>348</v>
      </c>
    </row>
    <row r="6110" spans="1:7" x14ac:dyDescent="0.2">
      <c r="A6110">
        <f>A6109+1</f>
        <v>6108</v>
      </c>
      <c r="B6110" t="s">
        <v>347</v>
      </c>
      <c r="C6110" t="s">
        <v>125</v>
      </c>
      <c r="D6110" t="s">
        <v>52</v>
      </c>
      <c r="E6110" t="s">
        <v>163</v>
      </c>
      <c r="F6110" t="s">
        <v>1</v>
      </c>
      <c r="G6110" t="s">
        <v>346</v>
      </c>
    </row>
    <row r="6111" spans="1:7" x14ac:dyDescent="0.2">
      <c r="A6111">
        <f>A6110+1</f>
        <v>6109</v>
      </c>
      <c r="B6111" t="s">
        <v>345</v>
      </c>
      <c r="C6111" t="s">
        <v>28</v>
      </c>
      <c r="D6111" t="s">
        <v>3</v>
      </c>
      <c r="E6111" t="s">
        <v>344</v>
      </c>
      <c r="F6111" t="s">
        <v>1</v>
      </c>
      <c r="G6111" t="s">
        <v>343</v>
      </c>
    </row>
    <row r="6112" spans="1:7" x14ac:dyDescent="0.2">
      <c r="A6112">
        <f>A6111+1</f>
        <v>6110</v>
      </c>
      <c r="B6112" t="s">
        <v>342</v>
      </c>
      <c r="C6112" t="s">
        <v>91</v>
      </c>
      <c r="D6112" t="s">
        <v>3</v>
      </c>
      <c r="E6112" t="s">
        <v>341</v>
      </c>
      <c r="F6112" t="s">
        <v>1</v>
      </c>
      <c r="G6112" t="s">
        <v>340</v>
      </c>
    </row>
    <row r="6113" spans="1:7" x14ac:dyDescent="0.2">
      <c r="A6113">
        <f>A6112+1</f>
        <v>6111</v>
      </c>
      <c r="B6113" t="s">
        <v>339</v>
      </c>
      <c r="C6113" t="s">
        <v>8</v>
      </c>
      <c r="D6113" t="s">
        <v>3</v>
      </c>
      <c r="E6113" t="s">
        <v>237</v>
      </c>
      <c r="F6113" t="s">
        <v>1</v>
      </c>
      <c r="G6113" t="s">
        <v>338</v>
      </c>
    </row>
    <row r="6114" spans="1:7" x14ac:dyDescent="0.2">
      <c r="A6114">
        <f>A6113+1</f>
        <v>6112</v>
      </c>
      <c r="B6114" t="s">
        <v>337</v>
      </c>
      <c r="C6114" t="s">
        <v>175</v>
      </c>
      <c r="D6114" t="s">
        <v>3</v>
      </c>
      <c r="E6114" t="s">
        <v>266</v>
      </c>
      <c r="F6114" t="s">
        <v>1</v>
      </c>
      <c r="G6114" t="s">
        <v>173</v>
      </c>
    </row>
    <row r="6115" spans="1:7" x14ac:dyDescent="0.2">
      <c r="A6115">
        <f>A6114+1</f>
        <v>6113</v>
      </c>
      <c r="B6115" t="s">
        <v>336</v>
      </c>
      <c r="C6115" t="s">
        <v>4</v>
      </c>
      <c r="D6115" t="s">
        <v>3</v>
      </c>
      <c r="E6115" t="s">
        <v>334</v>
      </c>
      <c r="F6115" t="s">
        <v>1</v>
      </c>
      <c r="G6115" t="s">
        <v>333</v>
      </c>
    </row>
    <row r="6116" spans="1:7" x14ac:dyDescent="0.2">
      <c r="A6116">
        <f>A6115+1</f>
        <v>6114</v>
      </c>
      <c r="B6116" t="s">
        <v>335</v>
      </c>
      <c r="C6116" t="s">
        <v>4</v>
      </c>
      <c r="D6116" t="s">
        <v>3</v>
      </c>
      <c r="E6116" t="s">
        <v>334</v>
      </c>
      <c r="F6116" t="s">
        <v>1</v>
      </c>
      <c r="G6116" t="s">
        <v>333</v>
      </c>
    </row>
    <row r="6117" spans="1:7" x14ac:dyDescent="0.2">
      <c r="A6117">
        <f>A6116+1</f>
        <v>6115</v>
      </c>
      <c r="B6117" t="s">
        <v>332</v>
      </c>
      <c r="C6117" t="s">
        <v>4</v>
      </c>
      <c r="D6117" t="s">
        <v>134</v>
      </c>
      <c r="E6117" t="s">
        <v>331</v>
      </c>
      <c r="F6117" t="s">
        <v>1</v>
      </c>
      <c r="G6117" t="s">
        <v>330</v>
      </c>
    </row>
    <row r="6118" spans="1:7" x14ac:dyDescent="0.2">
      <c r="A6118">
        <f>A6117+1</f>
        <v>6116</v>
      </c>
      <c r="B6118" t="s">
        <v>329</v>
      </c>
      <c r="C6118" t="s">
        <v>8</v>
      </c>
      <c r="D6118" t="s">
        <v>52</v>
      </c>
      <c r="E6118" t="s">
        <v>328</v>
      </c>
      <c r="F6118" t="s">
        <v>1</v>
      </c>
      <c r="G6118" t="s">
        <v>327</v>
      </c>
    </row>
    <row r="6119" spans="1:7" x14ac:dyDescent="0.2">
      <c r="A6119">
        <f>A6118+1</f>
        <v>6117</v>
      </c>
      <c r="B6119" t="s">
        <v>326</v>
      </c>
      <c r="C6119" t="s">
        <v>187</v>
      </c>
      <c r="D6119" t="s">
        <v>3</v>
      </c>
      <c r="E6119" t="s">
        <v>325</v>
      </c>
      <c r="F6119" t="s">
        <v>1</v>
      </c>
      <c r="G6119" t="s">
        <v>324</v>
      </c>
    </row>
    <row r="6120" spans="1:7" x14ac:dyDescent="0.2">
      <c r="A6120">
        <f>A6119+1</f>
        <v>6118</v>
      </c>
      <c r="B6120" t="s">
        <v>323</v>
      </c>
      <c r="C6120" t="s">
        <v>322</v>
      </c>
      <c r="D6120" t="s">
        <v>52</v>
      </c>
      <c r="E6120" t="s">
        <v>321</v>
      </c>
      <c r="F6120" t="s">
        <v>1</v>
      </c>
      <c r="G6120" s="1">
        <v>1373</v>
      </c>
    </row>
    <row r="6121" spans="1:7" x14ac:dyDescent="0.2">
      <c r="A6121">
        <f>A6120+1</f>
        <v>6119</v>
      </c>
      <c r="B6121" t="s">
        <v>320</v>
      </c>
      <c r="C6121" t="s">
        <v>125</v>
      </c>
      <c r="D6121" t="s">
        <v>52</v>
      </c>
      <c r="E6121" t="s">
        <v>293</v>
      </c>
      <c r="F6121" t="s">
        <v>1</v>
      </c>
      <c r="G6121" t="s">
        <v>319</v>
      </c>
    </row>
    <row r="6122" spans="1:7" x14ac:dyDescent="0.2">
      <c r="A6122">
        <f>A6121+1</f>
        <v>6120</v>
      </c>
      <c r="B6122" t="s">
        <v>318</v>
      </c>
      <c r="C6122" t="s">
        <v>235</v>
      </c>
      <c r="D6122" t="s">
        <v>52</v>
      </c>
      <c r="E6122" t="s">
        <v>293</v>
      </c>
      <c r="F6122" t="s">
        <v>1</v>
      </c>
      <c r="G6122" t="s">
        <v>317</v>
      </c>
    </row>
    <row r="6123" spans="1:7" x14ac:dyDescent="0.2">
      <c r="A6123">
        <f>A6122+1</f>
        <v>6121</v>
      </c>
      <c r="B6123" t="s">
        <v>316</v>
      </c>
      <c r="C6123" t="s">
        <v>117</v>
      </c>
      <c r="D6123" t="s">
        <v>134</v>
      </c>
      <c r="E6123" t="s">
        <v>315</v>
      </c>
      <c r="F6123" t="s">
        <v>1</v>
      </c>
      <c r="G6123" t="s">
        <v>27</v>
      </c>
    </row>
    <row r="6124" spans="1:7" x14ac:dyDescent="0.2">
      <c r="A6124">
        <f>A6123+1</f>
        <v>6122</v>
      </c>
      <c r="B6124" t="s">
        <v>314</v>
      </c>
      <c r="C6124" t="s">
        <v>312</v>
      </c>
      <c r="D6124" t="s">
        <v>52</v>
      </c>
      <c r="E6124" t="s">
        <v>313</v>
      </c>
      <c r="F6124" t="s">
        <v>1</v>
      </c>
      <c r="G6124" t="s">
        <v>312</v>
      </c>
    </row>
    <row r="6125" spans="1:7" x14ac:dyDescent="0.2">
      <c r="A6125">
        <f>A6124+1</f>
        <v>6123</v>
      </c>
      <c r="B6125" t="s">
        <v>311</v>
      </c>
      <c r="C6125" t="s">
        <v>30</v>
      </c>
      <c r="D6125" t="s">
        <v>52</v>
      </c>
      <c r="E6125" t="s">
        <v>295</v>
      </c>
      <c r="F6125" t="s">
        <v>1</v>
      </c>
      <c r="G6125" t="s">
        <v>310</v>
      </c>
    </row>
    <row r="6126" spans="1:7" x14ac:dyDescent="0.2">
      <c r="A6126">
        <f>A6125+1</f>
        <v>6124</v>
      </c>
      <c r="B6126" t="s">
        <v>309</v>
      </c>
      <c r="C6126" t="s">
        <v>290</v>
      </c>
      <c r="D6126" t="s">
        <v>134</v>
      </c>
      <c r="E6126" t="s">
        <v>280</v>
      </c>
      <c r="F6126" t="s">
        <v>1</v>
      </c>
      <c r="G6126" t="s">
        <v>290</v>
      </c>
    </row>
    <row r="6127" spans="1:7" x14ac:dyDescent="0.2">
      <c r="A6127">
        <f>A6126+1</f>
        <v>6125</v>
      </c>
      <c r="B6127" t="s">
        <v>308</v>
      </c>
      <c r="C6127" t="s">
        <v>307</v>
      </c>
      <c r="D6127" t="s">
        <v>134</v>
      </c>
      <c r="E6127" t="s">
        <v>289</v>
      </c>
      <c r="F6127" t="s">
        <v>1</v>
      </c>
      <c r="G6127" t="s">
        <v>306</v>
      </c>
    </row>
    <row r="6128" spans="1:7" x14ac:dyDescent="0.2">
      <c r="A6128">
        <f>A6127+1</f>
        <v>6126</v>
      </c>
      <c r="B6128" t="s">
        <v>305</v>
      </c>
      <c r="C6128" t="s">
        <v>304</v>
      </c>
      <c r="D6128" t="s">
        <v>134</v>
      </c>
      <c r="E6128" t="s">
        <v>289</v>
      </c>
      <c r="F6128" t="s">
        <v>1</v>
      </c>
      <c r="G6128" t="s">
        <v>303</v>
      </c>
    </row>
    <row r="6129" spans="1:7" x14ac:dyDescent="0.2">
      <c r="A6129">
        <f>A6128+1</f>
        <v>6127</v>
      </c>
      <c r="B6129" t="s">
        <v>302</v>
      </c>
      <c r="C6129" t="s">
        <v>301</v>
      </c>
      <c r="D6129" t="s">
        <v>134</v>
      </c>
      <c r="E6129" t="s">
        <v>280</v>
      </c>
      <c r="F6129" t="s">
        <v>1</v>
      </c>
      <c r="G6129" t="s">
        <v>301</v>
      </c>
    </row>
    <row r="6130" spans="1:7" x14ac:dyDescent="0.2">
      <c r="A6130">
        <f>A6129+1</f>
        <v>6128</v>
      </c>
      <c r="B6130" t="s">
        <v>300</v>
      </c>
      <c r="C6130" t="s">
        <v>290</v>
      </c>
      <c r="D6130" t="s">
        <v>134</v>
      </c>
      <c r="E6130" t="s">
        <v>280</v>
      </c>
      <c r="F6130" t="s">
        <v>1</v>
      </c>
      <c r="G6130" t="s">
        <v>290</v>
      </c>
    </row>
    <row r="6131" spans="1:7" x14ac:dyDescent="0.2">
      <c r="A6131">
        <f>A6130+1</f>
        <v>6129</v>
      </c>
      <c r="B6131" t="s">
        <v>299</v>
      </c>
      <c r="C6131" t="s">
        <v>298</v>
      </c>
      <c r="D6131" t="s">
        <v>52</v>
      </c>
      <c r="E6131" t="s">
        <v>295</v>
      </c>
      <c r="F6131" t="s">
        <v>1</v>
      </c>
      <c r="G6131" t="s">
        <v>297</v>
      </c>
    </row>
    <row r="6132" spans="1:7" x14ac:dyDescent="0.2">
      <c r="A6132">
        <f>A6131+1</f>
        <v>6130</v>
      </c>
      <c r="B6132" t="s">
        <v>296</v>
      </c>
      <c r="C6132" t="s">
        <v>175</v>
      </c>
      <c r="D6132" t="s">
        <v>52</v>
      </c>
      <c r="E6132" t="s">
        <v>295</v>
      </c>
      <c r="F6132" t="s">
        <v>1</v>
      </c>
      <c r="G6132" t="s">
        <v>292</v>
      </c>
    </row>
    <row r="6133" spans="1:7" x14ac:dyDescent="0.2">
      <c r="A6133">
        <f>A6132+1</f>
        <v>6131</v>
      </c>
      <c r="B6133" t="s">
        <v>294</v>
      </c>
      <c r="C6133" t="s">
        <v>175</v>
      </c>
      <c r="D6133" t="s">
        <v>52</v>
      </c>
      <c r="E6133" t="s">
        <v>293</v>
      </c>
      <c r="F6133" t="s">
        <v>1</v>
      </c>
      <c r="G6133" t="s">
        <v>292</v>
      </c>
    </row>
    <row r="6134" spans="1:7" x14ac:dyDescent="0.2">
      <c r="A6134">
        <f>A6133+1</f>
        <v>6132</v>
      </c>
      <c r="B6134" t="s">
        <v>291</v>
      </c>
      <c r="C6134" t="s">
        <v>290</v>
      </c>
      <c r="D6134" t="s">
        <v>134</v>
      </c>
      <c r="E6134" t="s">
        <v>289</v>
      </c>
      <c r="F6134" t="s">
        <v>1</v>
      </c>
      <c r="G6134" t="s">
        <v>288</v>
      </c>
    </row>
    <row r="6135" spans="1:7" x14ac:dyDescent="0.2">
      <c r="A6135">
        <f>A6134+1</f>
        <v>6133</v>
      </c>
      <c r="B6135" t="s">
        <v>287</v>
      </c>
      <c r="C6135" t="s">
        <v>100</v>
      </c>
      <c r="D6135" t="s">
        <v>52</v>
      </c>
      <c r="E6135" t="s">
        <v>286</v>
      </c>
      <c r="F6135" t="s">
        <v>1</v>
      </c>
      <c r="G6135" t="s">
        <v>285</v>
      </c>
    </row>
    <row r="6136" spans="1:7" x14ac:dyDescent="0.2">
      <c r="A6136">
        <f>A6135+1</f>
        <v>6134</v>
      </c>
      <c r="B6136" t="s">
        <v>284</v>
      </c>
      <c r="C6136" t="s">
        <v>25</v>
      </c>
      <c r="D6136" t="s">
        <v>52</v>
      </c>
      <c r="E6136" t="s">
        <v>283</v>
      </c>
      <c r="F6136" t="s">
        <v>1</v>
      </c>
      <c r="G6136" t="s">
        <v>282</v>
      </c>
    </row>
    <row r="6137" spans="1:7" x14ac:dyDescent="0.2">
      <c r="A6137">
        <f>A6136+1</f>
        <v>6135</v>
      </c>
      <c r="B6137" t="s">
        <v>281</v>
      </c>
      <c r="C6137" t="s">
        <v>279</v>
      </c>
      <c r="D6137" t="s">
        <v>134</v>
      </c>
      <c r="E6137" t="s">
        <v>280</v>
      </c>
      <c r="F6137" t="s">
        <v>1</v>
      </c>
      <c r="G6137" t="s">
        <v>279</v>
      </c>
    </row>
    <row r="6138" spans="1:7" x14ac:dyDescent="0.2">
      <c r="A6138">
        <f>A6137+1</f>
        <v>6136</v>
      </c>
      <c r="B6138" t="s">
        <v>278</v>
      </c>
      <c r="C6138" t="s">
        <v>175</v>
      </c>
      <c r="D6138" t="s">
        <v>52</v>
      </c>
      <c r="E6138" t="s">
        <v>277</v>
      </c>
      <c r="F6138" t="s">
        <v>1</v>
      </c>
      <c r="G6138" t="s">
        <v>276</v>
      </c>
    </row>
    <row r="6139" spans="1:7" x14ac:dyDescent="0.2">
      <c r="A6139">
        <f>A6138+1</f>
        <v>6137</v>
      </c>
      <c r="B6139" t="s">
        <v>275</v>
      </c>
      <c r="C6139" t="s">
        <v>28</v>
      </c>
      <c r="D6139" t="s">
        <v>270</v>
      </c>
      <c r="E6139" t="s">
        <v>274</v>
      </c>
      <c r="F6139" t="s">
        <v>1</v>
      </c>
      <c r="G6139" t="s">
        <v>273</v>
      </c>
    </row>
    <row r="6140" spans="1:7" x14ac:dyDescent="0.2">
      <c r="A6140">
        <f>A6139+1</f>
        <v>6138</v>
      </c>
      <c r="B6140" t="s">
        <v>272</v>
      </c>
      <c r="C6140" t="s">
        <v>271</v>
      </c>
      <c r="D6140" t="s">
        <v>270</v>
      </c>
      <c r="E6140" t="s">
        <v>269</v>
      </c>
      <c r="F6140" t="s">
        <v>1</v>
      </c>
      <c r="G6140" t="s">
        <v>268</v>
      </c>
    </row>
    <row r="6141" spans="1:7" x14ac:dyDescent="0.2">
      <c r="A6141">
        <f>A6140+1</f>
        <v>6139</v>
      </c>
      <c r="B6141" t="s">
        <v>267</v>
      </c>
      <c r="C6141" t="s">
        <v>31</v>
      </c>
      <c r="D6141" t="s">
        <v>3</v>
      </c>
      <c r="E6141" t="s">
        <v>266</v>
      </c>
      <c r="F6141" t="s">
        <v>1</v>
      </c>
      <c r="G6141" t="s">
        <v>265</v>
      </c>
    </row>
    <row r="6142" spans="1:7" x14ac:dyDescent="0.2">
      <c r="A6142">
        <f>A6141+1</f>
        <v>6140</v>
      </c>
      <c r="B6142" t="s">
        <v>264</v>
      </c>
      <c r="C6142" t="s">
        <v>160</v>
      </c>
      <c r="D6142" t="s">
        <v>52</v>
      </c>
      <c r="E6142" t="s">
        <v>262</v>
      </c>
      <c r="F6142" t="s">
        <v>1</v>
      </c>
      <c r="G6142" t="s">
        <v>261</v>
      </c>
    </row>
    <row r="6143" spans="1:7" x14ac:dyDescent="0.2">
      <c r="A6143">
        <f>A6142+1</f>
        <v>6141</v>
      </c>
      <c r="B6143" t="s">
        <v>263</v>
      </c>
      <c r="C6143" t="s">
        <v>160</v>
      </c>
      <c r="D6143" t="s">
        <v>52</v>
      </c>
      <c r="E6143" t="s">
        <v>262</v>
      </c>
      <c r="F6143" t="s">
        <v>1</v>
      </c>
      <c r="G6143" t="s">
        <v>261</v>
      </c>
    </row>
    <row r="6144" spans="1:7" x14ac:dyDescent="0.2">
      <c r="A6144">
        <f>A6143+1</f>
        <v>6142</v>
      </c>
      <c r="B6144" t="s">
        <v>260</v>
      </c>
      <c r="C6144" t="s">
        <v>31</v>
      </c>
      <c r="D6144" t="s">
        <v>3</v>
      </c>
      <c r="E6144" t="s">
        <v>259</v>
      </c>
      <c r="F6144" t="s">
        <v>1</v>
      </c>
      <c r="G6144" t="s">
        <v>8</v>
      </c>
    </row>
    <row r="6145" spans="1:7" x14ac:dyDescent="0.2">
      <c r="A6145">
        <f>A6144+1</f>
        <v>6143</v>
      </c>
      <c r="B6145" t="s">
        <v>258</v>
      </c>
      <c r="C6145" t="s">
        <v>48</v>
      </c>
      <c r="D6145" t="s">
        <v>3</v>
      </c>
      <c r="E6145" t="s">
        <v>257</v>
      </c>
      <c r="F6145" t="s">
        <v>1</v>
      </c>
      <c r="G6145" t="s">
        <v>256</v>
      </c>
    </row>
    <row r="6146" spans="1:7" x14ac:dyDescent="0.2">
      <c r="A6146">
        <f>A6145+1</f>
        <v>6144</v>
      </c>
      <c r="B6146" t="s">
        <v>255</v>
      </c>
      <c r="C6146" t="s">
        <v>103</v>
      </c>
      <c r="D6146" t="s">
        <v>3</v>
      </c>
      <c r="E6146" t="s">
        <v>254</v>
      </c>
      <c r="F6146" t="s">
        <v>1</v>
      </c>
      <c r="G6146" t="s">
        <v>226</v>
      </c>
    </row>
    <row r="6147" spans="1:7" x14ac:dyDescent="0.2">
      <c r="A6147">
        <f>A6146+1</f>
        <v>6145</v>
      </c>
      <c r="B6147" t="s">
        <v>253</v>
      </c>
      <c r="C6147" t="s">
        <v>91</v>
      </c>
      <c r="D6147" t="s">
        <v>3</v>
      </c>
      <c r="E6147" t="s">
        <v>252</v>
      </c>
      <c r="F6147" t="s">
        <v>1</v>
      </c>
      <c r="G6147" t="s">
        <v>251</v>
      </c>
    </row>
    <row r="6148" spans="1:7" x14ac:dyDescent="0.2">
      <c r="A6148">
        <f>A6147+1</f>
        <v>6146</v>
      </c>
      <c r="B6148" t="s">
        <v>250</v>
      </c>
      <c r="C6148" t="s">
        <v>103</v>
      </c>
      <c r="D6148" t="s">
        <v>3</v>
      </c>
      <c r="E6148" t="s">
        <v>246</v>
      </c>
      <c r="F6148" t="s">
        <v>1</v>
      </c>
      <c r="G6148" t="s">
        <v>245</v>
      </c>
    </row>
    <row r="6149" spans="1:7" x14ac:dyDescent="0.2">
      <c r="A6149">
        <f>A6148+1</f>
        <v>6147</v>
      </c>
      <c r="B6149" t="s">
        <v>249</v>
      </c>
      <c r="C6149" t="s">
        <v>103</v>
      </c>
      <c r="D6149" t="s">
        <v>3</v>
      </c>
      <c r="E6149" t="s">
        <v>246</v>
      </c>
      <c r="F6149" t="s">
        <v>1</v>
      </c>
      <c r="G6149" t="s">
        <v>245</v>
      </c>
    </row>
    <row r="6150" spans="1:7" x14ac:dyDescent="0.2">
      <c r="A6150">
        <f>A6149+1</f>
        <v>6148</v>
      </c>
      <c r="B6150" t="s">
        <v>248</v>
      </c>
      <c r="C6150" t="s">
        <v>103</v>
      </c>
      <c r="D6150" t="s">
        <v>3</v>
      </c>
      <c r="E6150" t="s">
        <v>246</v>
      </c>
      <c r="F6150" t="s">
        <v>1</v>
      </c>
      <c r="G6150" t="s">
        <v>245</v>
      </c>
    </row>
    <row r="6151" spans="1:7" x14ac:dyDescent="0.2">
      <c r="A6151">
        <f>A6150+1</f>
        <v>6149</v>
      </c>
      <c r="B6151" t="s">
        <v>247</v>
      </c>
      <c r="C6151" t="s">
        <v>103</v>
      </c>
      <c r="D6151" t="s">
        <v>3</v>
      </c>
      <c r="E6151" t="s">
        <v>246</v>
      </c>
      <c r="F6151" t="s">
        <v>1</v>
      </c>
      <c r="G6151" t="s">
        <v>245</v>
      </c>
    </row>
    <row r="6152" spans="1:7" x14ac:dyDescent="0.2">
      <c r="A6152">
        <f>A6151+1</f>
        <v>6150</v>
      </c>
      <c r="B6152" t="s">
        <v>244</v>
      </c>
      <c r="C6152" t="s">
        <v>135</v>
      </c>
      <c r="D6152" t="s">
        <v>3</v>
      </c>
      <c r="E6152" t="s">
        <v>243</v>
      </c>
      <c r="F6152" t="s">
        <v>1</v>
      </c>
      <c r="G6152" t="s">
        <v>8</v>
      </c>
    </row>
    <row r="6153" spans="1:7" x14ac:dyDescent="0.2">
      <c r="A6153">
        <f>A6152+1</f>
        <v>6151</v>
      </c>
      <c r="B6153" t="s">
        <v>242</v>
      </c>
      <c r="C6153" t="s">
        <v>28</v>
      </c>
      <c r="D6153" t="s">
        <v>3</v>
      </c>
      <c r="E6153" t="s">
        <v>83</v>
      </c>
      <c r="F6153" t="s">
        <v>1</v>
      </c>
      <c r="G6153" t="s">
        <v>28</v>
      </c>
    </row>
    <row r="6154" spans="1:7" x14ac:dyDescent="0.2">
      <c r="A6154">
        <f>A6153+1</f>
        <v>6152</v>
      </c>
      <c r="B6154" t="s">
        <v>241</v>
      </c>
      <c r="C6154" t="s">
        <v>48</v>
      </c>
      <c r="D6154" t="s">
        <v>3</v>
      </c>
      <c r="E6154" t="s">
        <v>240</v>
      </c>
      <c r="F6154" t="s">
        <v>1</v>
      </c>
      <c r="G6154" t="s">
        <v>239</v>
      </c>
    </row>
    <row r="6155" spans="1:7" x14ac:dyDescent="0.2">
      <c r="A6155">
        <f>A6154+1</f>
        <v>6153</v>
      </c>
      <c r="B6155" t="s">
        <v>238</v>
      </c>
      <c r="C6155" t="s">
        <v>48</v>
      </c>
      <c r="D6155" t="s">
        <v>3</v>
      </c>
      <c r="E6155" t="s">
        <v>237</v>
      </c>
      <c r="F6155" t="s">
        <v>1</v>
      </c>
      <c r="G6155" t="s">
        <v>37</v>
      </c>
    </row>
    <row r="6156" spans="1:7" x14ac:dyDescent="0.2">
      <c r="A6156">
        <f>A6155+1</f>
        <v>6154</v>
      </c>
      <c r="B6156" t="s">
        <v>236</v>
      </c>
      <c r="C6156" t="s">
        <v>235</v>
      </c>
      <c r="D6156" t="s">
        <v>3</v>
      </c>
      <c r="E6156" t="s">
        <v>99</v>
      </c>
      <c r="F6156" t="s">
        <v>1</v>
      </c>
      <c r="G6156" t="s">
        <v>234</v>
      </c>
    </row>
    <row r="6157" spans="1:7" x14ac:dyDescent="0.2">
      <c r="A6157">
        <f>A6156+1</f>
        <v>6155</v>
      </c>
      <c r="B6157" t="s">
        <v>233</v>
      </c>
      <c r="C6157" t="s">
        <v>232</v>
      </c>
      <c r="D6157" t="s">
        <v>3</v>
      </c>
      <c r="E6157" t="s">
        <v>231</v>
      </c>
      <c r="F6157" t="s">
        <v>1</v>
      </c>
      <c r="G6157" s="1">
        <v>1191</v>
      </c>
    </row>
    <row r="6158" spans="1:7" x14ac:dyDescent="0.2">
      <c r="A6158">
        <f>A6157+1</f>
        <v>6156</v>
      </c>
      <c r="B6158" t="s">
        <v>230</v>
      </c>
      <c r="C6158" t="s">
        <v>125</v>
      </c>
      <c r="D6158" t="s">
        <v>52</v>
      </c>
      <c r="E6158" t="s">
        <v>229</v>
      </c>
      <c r="F6158" t="s">
        <v>1</v>
      </c>
      <c r="G6158" t="s">
        <v>123</v>
      </c>
    </row>
    <row r="6159" spans="1:7" x14ac:dyDescent="0.2">
      <c r="A6159">
        <f>A6158+1</f>
        <v>6157</v>
      </c>
      <c r="B6159" t="s">
        <v>228</v>
      </c>
      <c r="C6159" t="s">
        <v>28</v>
      </c>
      <c r="D6159" t="s">
        <v>3</v>
      </c>
      <c r="E6159" t="s">
        <v>227</v>
      </c>
      <c r="F6159" t="s">
        <v>1</v>
      </c>
      <c r="G6159" t="s">
        <v>226</v>
      </c>
    </row>
    <row r="6160" spans="1:7" x14ac:dyDescent="0.2">
      <c r="A6160">
        <f>A6159+1</f>
        <v>6158</v>
      </c>
      <c r="B6160" t="s">
        <v>225</v>
      </c>
      <c r="C6160" t="s">
        <v>135</v>
      </c>
      <c r="D6160" t="s">
        <v>3</v>
      </c>
      <c r="E6160" t="s">
        <v>224</v>
      </c>
      <c r="F6160" t="s">
        <v>1</v>
      </c>
      <c r="G6160" t="s">
        <v>186</v>
      </c>
    </row>
    <row r="6161" spans="1:7" x14ac:dyDescent="0.2">
      <c r="A6161">
        <f>A6160+1</f>
        <v>6159</v>
      </c>
      <c r="B6161" t="s">
        <v>223</v>
      </c>
      <c r="C6161" t="s">
        <v>25</v>
      </c>
      <c r="D6161" t="s">
        <v>52</v>
      </c>
      <c r="E6161" t="s">
        <v>215</v>
      </c>
      <c r="F6161" t="s">
        <v>1</v>
      </c>
      <c r="G6161" t="s">
        <v>222</v>
      </c>
    </row>
    <row r="6162" spans="1:7" x14ac:dyDescent="0.2">
      <c r="A6162">
        <f>A6161+1</f>
        <v>6160</v>
      </c>
      <c r="B6162" t="s">
        <v>221</v>
      </c>
      <c r="C6162" t="s">
        <v>125</v>
      </c>
      <c r="D6162" t="s">
        <v>52</v>
      </c>
      <c r="E6162" t="s">
        <v>219</v>
      </c>
      <c r="F6162" t="s">
        <v>1</v>
      </c>
      <c r="G6162" t="s">
        <v>218</v>
      </c>
    </row>
    <row r="6163" spans="1:7" x14ac:dyDescent="0.2">
      <c r="A6163">
        <f>A6162+1</f>
        <v>6161</v>
      </c>
      <c r="B6163" t="s">
        <v>220</v>
      </c>
      <c r="C6163" t="s">
        <v>125</v>
      </c>
      <c r="D6163" t="s">
        <v>52</v>
      </c>
      <c r="E6163" t="s">
        <v>219</v>
      </c>
      <c r="F6163" t="s">
        <v>1</v>
      </c>
      <c r="G6163" t="s">
        <v>218</v>
      </c>
    </row>
    <row r="6164" spans="1:7" x14ac:dyDescent="0.2">
      <c r="A6164">
        <f>A6163+1</f>
        <v>6162</v>
      </c>
      <c r="B6164" t="s">
        <v>217</v>
      </c>
      <c r="C6164" t="s">
        <v>216</v>
      </c>
      <c r="D6164" t="s">
        <v>52</v>
      </c>
      <c r="E6164" t="s">
        <v>215</v>
      </c>
      <c r="F6164" t="s">
        <v>1</v>
      </c>
      <c r="G6164" t="s">
        <v>214</v>
      </c>
    </row>
    <row r="6165" spans="1:7" x14ac:dyDescent="0.2">
      <c r="A6165">
        <f>A6164+1</f>
        <v>6163</v>
      </c>
      <c r="B6165" t="s">
        <v>213</v>
      </c>
      <c r="C6165" t="s">
        <v>30</v>
      </c>
      <c r="D6165" t="s">
        <v>52</v>
      </c>
      <c r="E6165" t="s">
        <v>212</v>
      </c>
      <c r="F6165" t="s">
        <v>1</v>
      </c>
      <c r="G6165" t="s">
        <v>211</v>
      </c>
    </row>
    <row r="6166" spans="1:7" x14ac:dyDescent="0.2">
      <c r="A6166">
        <f>A6165+1</f>
        <v>6164</v>
      </c>
      <c r="B6166" t="s">
        <v>210</v>
      </c>
      <c r="C6166" t="s">
        <v>164</v>
      </c>
      <c r="D6166" t="s">
        <v>52</v>
      </c>
      <c r="E6166" t="s">
        <v>209</v>
      </c>
      <c r="F6166" t="s">
        <v>1</v>
      </c>
      <c r="G6166" t="s">
        <v>208</v>
      </c>
    </row>
    <row r="6167" spans="1:7" x14ac:dyDescent="0.2">
      <c r="A6167">
        <f>A6166+1</f>
        <v>6165</v>
      </c>
      <c r="B6167" t="s">
        <v>207</v>
      </c>
      <c r="C6167" t="s">
        <v>121</v>
      </c>
      <c r="D6167" t="s">
        <v>52</v>
      </c>
      <c r="E6167" t="s">
        <v>206</v>
      </c>
      <c r="F6167" t="s">
        <v>1</v>
      </c>
      <c r="G6167" t="s">
        <v>205</v>
      </c>
    </row>
    <row r="6168" spans="1:7" x14ac:dyDescent="0.2">
      <c r="A6168">
        <f>A6167+1</f>
        <v>6166</v>
      </c>
      <c r="B6168" t="s">
        <v>204</v>
      </c>
      <c r="C6168" t="s">
        <v>45</v>
      </c>
      <c r="D6168" t="s">
        <v>52</v>
      </c>
      <c r="E6168" t="s">
        <v>203</v>
      </c>
      <c r="F6168" t="s">
        <v>1</v>
      </c>
      <c r="G6168" t="s">
        <v>202</v>
      </c>
    </row>
    <row r="6169" spans="1:7" x14ac:dyDescent="0.2">
      <c r="A6169">
        <f>A6168+1</f>
        <v>6167</v>
      </c>
      <c r="B6169" t="s">
        <v>201</v>
      </c>
      <c r="C6169" t="s">
        <v>160</v>
      </c>
      <c r="D6169" t="s">
        <v>52</v>
      </c>
      <c r="E6169" t="s">
        <v>130</v>
      </c>
      <c r="F6169" t="s">
        <v>1</v>
      </c>
      <c r="G6169" t="s">
        <v>159</v>
      </c>
    </row>
    <row r="6170" spans="1:7" x14ac:dyDescent="0.2">
      <c r="A6170">
        <f>A6169+1</f>
        <v>6168</v>
      </c>
      <c r="B6170" t="s">
        <v>200</v>
      </c>
      <c r="C6170" t="s">
        <v>160</v>
      </c>
      <c r="D6170" t="s">
        <v>52</v>
      </c>
      <c r="E6170" t="s">
        <v>163</v>
      </c>
      <c r="F6170" t="s">
        <v>1</v>
      </c>
      <c r="G6170" t="s">
        <v>199</v>
      </c>
    </row>
    <row r="6171" spans="1:7" x14ac:dyDescent="0.2">
      <c r="A6171">
        <f>A6170+1</f>
        <v>6169</v>
      </c>
      <c r="B6171" t="s">
        <v>198</v>
      </c>
      <c r="C6171" t="s">
        <v>197</v>
      </c>
      <c r="D6171" t="s">
        <v>52</v>
      </c>
      <c r="E6171" t="s">
        <v>196</v>
      </c>
      <c r="F6171" t="s">
        <v>1</v>
      </c>
      <c r="G6171" t="s">
        <v>195</v>
      </c>
    </row>
    <row r="6172" spans="1:7" x14ac:dyDescent="0.2">
      <c r="A6172">
        <f>A6171+1</f>
        <v>6170</v>
      </c>
      <c r="B6172" t="s">
        <v>194</v>
      </c>
      <c r="C6172" t="s">
        <v>25</v>
      </c>
      <c r="D6172" t="s">
        <v>3</v>
      </c>
      <c r="E6172" t="s">
        <v>193</v>
      </c>
      <c r="F6172" t="s">
        <v>1</v>
      </c>
      <c r="G6172" t="s">
        <v>192</v>
      </c>
    </row>
    <row r="6173" spans="1:7" x14ac:dyDescent="0.2">
      <c r="A6173">
        <f>A6172+1</f>
        <v>6171</v>
      </c>
      <c r="B6173" t="s">
        <v>191</v>
      </c>
      <c r="C6173" t="s">
        <v>117</v>
      </c>
      <c r="D6173" t="s">
        <v>3</v>
      </c>
      <c r="E6173" t="s">
        <v>190</v>
      </c>
      <c r="F6173" t="s">
        <v>1</v>
      </c>
      <c r="G6173" t="s">
        <v>189</v>
      </c>
    </row>
    <row r="6174" spans="1:7" x14ac:dyDescent="0.2">
      <c r="A6174">
        <f>A6173+1</f>
        <v>6172</v>
      </c>
      <c r="B6174" t="s">
        <v>188</v>
      </c>
      <c r="C6174" t="s">
        <v>187</v>
      </c>
      <c r="D6174" t="s">
        <v>3</v>
      </c>
      <c r="E6174" t="s">
        <v>44</v>
      </c>
      <c r="F6174" t="s">
        <v>1</v>
      </c>
      <c r="G6174" t="s">
        <v>186</v>
      </c>
    </row>
    <row r="6175" spans="1:7" x14ac:dyDescent="0.2">
      <c r="A6175">
        <f>A6174+1</f>
        <v>6173</v>
      </c>
      <c r="B6175" t="s">
        <v>185</v>
      </c>
      <c r="C6175" t="s">
        <v>184</v>
      </c>
      <c r="D6175" t="s">
        <v>3</v>
      </c>
      <c r="E6175" t="s">
        <v>183</v>
      </c>
      <c r="F6175" t="s">
        <v>1</v>
      </c>
      <c r="G6175" t="s">
        <v>182</v>
      </c>
    </row>
    <row r="6176" spans="1:7" x14ac:dyDescent="0.2">
      <c r="A6176">
        <f>A6175+1</f>
        <v>6174</v>
      </c>
      <c r="B6176" t="s">
        <v>181</v>
      </c>
      <c r="C6176" t="s">
        <v>180</v>
      </c>
      <c r="D6176" t="s">
        <v>134</v>
      </c>
      <c r="E6176" t="s">
        <v>142</v>
      </c>
      <c r="F6176" t="s">
        <v>1</v>
      </c>
      <c r="G6176" t="s">
        <v>180</v>
      </c>
    </row>
    <row r="6177" spans="1:7" x14ac:dyDescent="0.2">
      <c r="A6177">
        <f>A6176+1</f>
        <v>6175</v>
      </c>
      <c r="B6177" t="s">
        <v>179</v>
      </c>
      <c r="C6177" t="s">
        <v>125</v>
      </c>
      <c r="D6177" t="s">
        <v>3</v>
      </c>
      <c r="E6177" t="s">
        <v>178</v>
      </c>
      <c r="F6177" t="s">
        <v>1</v>
      </c>
      <c r="G6177" t="s">
        <v>177</v>
      </c>
    </row>
    <row r="6178" spans="1:7" x14ac:dyDescent="0.2">
      <c r="A6178">
        <f>A6177+1</f>
        <v>6176</v>
      </c>
      <c r="B6178" t="s">
        <v>176</v>
      </c>
      <c r="C6178" t="s">
        <v>175</v>
      </c>
      <c r="D6178" t="s">
        <v>3</v>
      </c>
      <c r="E6178" t="s">
        <v>174</v>
      </c>
      <c r="F6178" t="s">
        <v>1</v>
      </c>
      <c r="G6178" t="s">
        <v>173</v>
      </c>
    </row>
    <row r="6179" spans="1:7" x14ac:dyDescent="0.2">
      <c r="A6179">
        <f>A6178+1</f>
        <v>6177</v>
      </c>
      <c r="B6179" t="s">
        <v>172</v>
      </c>
      <c r="C6179" t="s">
        <v>8</v>
      </c>
      <c r="D6179" t="s">
        <v>3</v>
      </c>
      <c r="E6179" t="s">
        <v>171</v>
      </c>
      <c r="F6179" t="s">
        <v>1</v>
      </c>
      <c r="G6179" t="s">
        <v>6</v>
      </c>
    </row>
    <row r="6180" spans="1:7" x14ac:dyDescent="0.2">
      <c r="A6180">
        <f>A6179+1</f>
        <v>6178</v>
      </c>
      <c r="B6180" t="s">
        <v>170</v>
      </c>
      <c r="C6180" t="s">
        <v>48</v>
      </c>
      <c r="D6180" t="s">
        <v>3</v>
      </c>
      <c r="E6180" t="s">
        <v>11</v>
      </c>
      <c r="F6180" t="s">
        <v>1</v>
      </c>
      <c r="G6180" t="s">
        <v>47</v>
      </c>
    </row>
    <row r="6181" spans="1:7" x14ac:dyDescent="0.2">
      <c r="A6181">
        <f>A6180+1</f>
        <v>6179</v>
      </c>
      <c r="B6181" t="s">
        <v>169</v>
      </c>
      <c r="C6181" t="s">
        <v>167</v>
      </c>
      <c r="D6181" t="s">
        <v>52</v>
      </c>
      <c r="E6181" t="s">
        <v>166</v>
      </c>
      <c r="F6181" t="s">
        <v>1</v>
      </c>
      <c r="G6181" s="1">
        <v>1332</v>
      </c>
    </row>
    <row r="6182" spans="1:7" x14ac:dyDescent="0.2">
      <c r="A6182">
        <f>A6181+1</f>
        <v>6180</v>
      </c>
      <c r="B6182" t="s">
        <v>168</v>
      </c>
      <c r="C6182" t="s">
        <v>167</v>
      </c>
      <c r="D6182" t="s">
        <v>52</v>
      </c>
      <c r="E6182" t="s">
        <v>166</v>
      </c>
      <c r="F6182" t="s">
        <v>1</v>
      </c>
      <c r="G6182" s="1">
        <v>1332</v>
      </c>
    </row>
    <row r="6183" spans="1:7" x14ac:dyDescent="0.2">
      <c r="A6183">
        <f>A6182+1</f>
        <v>6181</v>
      </c>
      <c r="B6183" t="s">
        <v>165</v>
      </c>
      <c r="C6183" t="s">
        <v>164</v>
      </c>
      <c r="D6183" t="s">
        <v>52</v>
      </c>
      <c r="E6183" t="s">
        <v>163</v>
      </c>
      <c r="F6183" t="s">
        <v>1</v>
      </c>
      <c r="G6183" t="s">
        <v>162</v>
      </c>
    </row>
    <row r="6184" spans="1:7" x14ac:dyDescent="0.2">
      <c r="A6184">
        <f>A6183+1</f>
        <v>6182</v>
      </c>
      <c r="B6184" t="s">
        <v>161</v>
      </c>
      <c r="C6184" t="s">
        <v>160</v>
      </c>
      <c r="D6184" t="s">
        <v>52</v>
      </c>
      <c r="E6184" t="s">
        <v>130</v>
      </c>
      <c r="F6184" t="s">
        <v>1</v>
      </c>
      <c r="G6184" t="s">
        <v>159</v>
      </c>
    </row>
    <row r="6185" spans="1:7" x14ac:dyDescent="0.2">
      <c r="A6185">
        <f>A6184+1</f>
        <v>6183</v>
      </c>
      <c r="B6185" t="s">
        <v>158</v>
      </c>
      <c r="C6185" t="s">
        <v>125</v>
      </c>
      <c r="D6185" t="s">
        <v>3</v>
      </c>
      <c r="E6185" t="s">
        <v>99</v>
      </c>
      <c r="F6185" t="s">
        <v>1</v>
      </c>
      <c r="G6185" t="s">
        <v>157</v>
      </c>
    </row>
    <row r="6186" spans="1:7" x14ac:dyDescent="0.2">
      <c r="A6186">
        <f>A6185+1</f>
        <v>6184</v>
      </c>
      <c r="B6186" t="s">
        <v>156</v>
      </c>
      <c r="C6186" t="s">
        <v>19</v>
      </c>
      <c r="D6186" t="s">
        <v>3</v>
      </c>
      <c r="E6186" t="s">
        <v>155</v>
      </c>
      <c r="F6186" t="s">
        <v>1</v>
      </c>
      <c r="G6186" t="s">
        <v>154</v>
      </c>
    </row>
    <row r="6187" spans="1:7" x14ac:dyDescent="0.2">
      <c r="A6187">
        <f>A6186+1</f>
        <v>6185</v>
      </c>
      <c r="B6187" t="s">
        <v>153</v>
      </c>
      <c r="C6187" t="s">
        <v>152</v>
      </c>
      <c r="D6187" t="s">
        <v>134</v>
      </c>
      <c r="E6187" t="s">
        <v>149</v>
      </c>
      <c r="F6187" t="s">
        <v>1</v>
      </c>
      <c r="G6187" t="s">
        <v>152</v>
      </c>
    </row>
    <row r="6188" spans="1:7" x14ac:dyDescent="0.2">
      <c r="A6188">
        <f>A6187+1</f>
        <v>6186</v>
      </c>
      <c r="B6188" t="s">
        <v>151</v>
      </c>
      <c r="C6188" t="s">
        <v>21</v>
      </c>
      <c r="D6188" t="s">
        <v>134</v>
      </c>
      <c r="E6188" t="s">
        <v>147</v>
      </c>
      <c r="F6188" t="s">
        <v>1</v>
      </c>
      <c r="G6188" t="s">
        <v>21</v>
      </c>
    </row>
    <row r="6189" spans="1:7" x14ac:dyDescent="0.2">
      <c r="A6189">
        <f>A6188+1</f>
        <v>6187</v>
      </c>
      <c r="B6189" t="s">
        <v>150</v>
      </c>
      <c r="C6189" t="s">
        <v>82</v>
      </c>
      <c r="D6189" t="s">
        <v>134</v>
      </c>
      <c r="E6189" t="s">
        <v>149</v>
      </c>
      <c r="F6189" t="s">
        <v>1</v>
      </c>
      <c r="G6189" t="s">
        <v>82</v>
      </c>
    </row>
    <row r="6190" spans="1:7" x14ac:dyDescent="0.2">
      <c r="A6190">
        <f>A6189+1</f>
        <v>6188</v>
      </c>
      <c r="B6190" t="s">
        <v>148</v>
      </c>
      <c r="C6190" t="s">
        <v>82</v>
      </c>
      <c r="D6190" t="s">
        <v>134</v>
      </c>
      <c r="E6190" t="s">
        <v>147</v>
      </c>
      <c r="F6190" t="s">
        <v>1</v>
      </c>
      <c r="G6190" t="s">
        <v>82</v>
      </c>
    </row>
    <row r="6191" spans="1:7" x14ac:dyDescent="0.2">
      <c r="A6191">
        <f>A6190+1</f>
        <v>6189</v>
      </c>
      <c r="B6191" t="s">
        <v>146</v>
      </c>
      <c r="C6191" t="s">
        <v>28</v>
      </c>
      <c r="D6191" t="s">
        <v>3</v>
      </c>
      <c r="E6191" t="s">
        <v>145</v>
      </c>
      <c r="F6191" t="s">
        <v>1</v>
      </c>
      <c r="G6191" t="s">
        <v>144</v>
      </c>
    </row>
    <row r="6192" spans="1:7" x14ac:dyDescent="0.2">
      <c r="A6192">
        <f>A6191+1</f>
        <v>6190</v>
      </c>
      <c r="B6192" t="s">
        <v>143</v>
      </c>
      <c r="C6192" t="s">
        <v>82</v>
      </c>
      <c r="D6192" t="s">
        <v>134</v>
      </c>
      <c r="E6192" t="s">
        <v>142</v>
      </c>
      <c r="F6192" t="s">
        <v>1</v>
      </c>
      <c r="G6192" t="s">
        <v>82</v>
      </c>
    </row>
    <row r="6193" spans="1:7" x14ac:dyDescent="0.2">
      <c r="A6193">
        <f>A6192+1</f>
        <v>6191</v>
      </c>
      <c r="B6193" t="s">
        <v>141</v>
      </c>
      <c r="C6193" t="s">
        <v>31</v>
      </c>
      <c r="D6193" t="s">
        <v>3</v>
      </c>
      <c r="E6193" t="s">
        <v>140</v>
      </c>
      <c r="F6193" t="s">
        <v>1</v>
      </c>
      <c r="G6193" t="s">
        <v>6</v>
      </c>
    </row>
    <row r="6194" spans="1:7" x14ac:dyDescent="0.2">
      <c r="A6194">
        <f>A6193+1</f>
        <v>6192</v>
      </c>
      <c r="B6194" t="s">
        <v>139</v>
      </c>
      <c r="C6194" t="s">
        <v>45</v>
      </c>
      <c r="D6194" t="s">
        <v>3</v>
      </c>
      <c r="E6194" t="s">
        <v>138</v>
      </c>
      <c r="F6194" t="s">
        <v>1</v>
      </c>
      <c r="G6194" t="s">
        <v>137</v>
      </c>
    </row>
    <row r="6195" spans="1:7" x14ac:dyDescent="0.2">
      <c r="A6195">
        <f>A6194+1</f>
        <v>6193</v>
      </c>
      <c r="B6195" t="s">
        <v>136</v>
      </c>
      <c r="C6195" t="s">
        <v>135</v>
      </c>
      <c r="D6195" t="s">
        <v>134</v>
      </c>
      <c r="E6195" t="s">
        <v>133</v>
      </c>
      <c r="F6195" t="s">
        <v>1</v>
      </c>
      <c r="G6195" t="s">
        <v>106</v>
      </c>
    </row>
    <row r="6196" spans="1:7" x14ac:dyDescent="0.2">
      <c r="A6196">
        <f>A6195+1</f>
        <v>6194</v>
      </c>
      <c r="B6196" t="s">
        <v>132</v>
      </c>
      <c r="C6196" t="s">
        <v>131</v>
      </c>
      <c r="D6196" t="s">
        <v>52</v>
      </c>
      <c r="E6196" t="s">
        <v>130</v>
      </c>
      <c r="F6196" t="s">
        <v>1</v>
      </c>
      <c r="G6196" s="1">
        <v>1141</v>
      </c>
    </row>
    <row r="6197" spans="1:7" x14ac:dyDescent="0.2">
      <c r="A6197">
        <f>A6196+1</f>
        <v>6195</v>
      </c>
      <c r="B6197" t="s">
        <v>129</v>
      </c>
      <c r="C6197" t="s">
        <v>100</v>
      </c>
      <c r="D6197" t="s">
        <v>3</v>
      </c>
      <c r="E6197" t="s">
        <v>128</v>
      </c>
      <c r="F6197" t="s">
        <v>1</v>
      </c>
      <c r="G6197" t="s">
        <v>127</v>
      </c>
    </row>
    <row r="6198" spans="1:7" x14ac:dyDescent="0.2">
      <c r="A6198">
        <f>A6197+1</f>
        <v>6196</v>
      </c>
      <c r="B6198" t="s">
        <v>126</v>
      </c>
      <c r="C6198" t="s">
        <v>125</v>
      </c>
      <c r="D6198" t="s">
        <v>52</v>
      </c>
      <c r="E6198" t="s">
        <v>124</v>
      </c>
      <c r="F6198" t="s">
        <v>1</v>
      </c>
      <c r="G6198" t="s">
        <v>123</v>
      </c>
    </row>
    <row r="6199" spans="1:7" x14ac:dyDescent="0.2">
      <c r="A6199">
        <f>A6198+1</f>
        <v>6197</v>
      </c>
      <c r="B6199" t="s">
        <v>122</v>
      </c>
      <c r="C6199" t="s">
        <v>121</v>
      </c>
      <c r="D6199" t="s">
        <v>3</v>
      </c>
      <c r="E6199" t="s">
        <v>120</v>
      </c>
      <c r="F6199" t="s">
        <v>1</v>
      </c>
      <c r="G6199" t="s">
        <v>119</v>
      </c>
    </row>
    <row r="6200" spans="1:7" x14ac:dyDescent="0.2">
      <c r="A6200">
        <f>A6199+1</f>
        <v>6198</v>
      </c>
      <c r="B6200" t="s">
        <v>118</v>
      </c>
      <c r="C6200" t="s">
        <v>117</v>
      </c>
      <c r="D6200" t="s">
        <v>3</v>
      </c>
      <c r="E6200" t="s">
        <v>116</v>
      </c>
      <c r="F6200" t="s">
        <v>1</v>
      </c>
      <c r="G6200" t="s">
        <v>115</v>
      </c>
    </row>
    <row r="6201" spans="1:7" x14ac:dyDescent="0.2">
      <c r="A6201">
        <f>A6200+1</f>
        <v>6199</v>
      </c>
      <c r="B6201" t="s">
        <v>114</v>
      </c>
      <c r="C6201" t="s">
        <v>64</v>
      </c>
      <c r="D6201" t="s">
        <v>3</v>
      </c>
      <c r="E6201" t="s">
        <v>113</v>
      </c>
      <c r="F6201" t="s">
        <v>1</v>
      </c>
      <c r="G6201" t="s">
        <v>106</v>
      </c>
    </row>
    <row r="6202" spans="1:7" x14ac:dyDescent="0.2">
      <c r="A6202">
        <f>A6201+1</f>
        <v>6200</v>
      </c>
      <c r="B6202" t="s">
        <v>112</v>
      </c>
      <c r="C6202" t="s">
        <v>111</v>
      </c>
      <c r="D6202" t="s">
        <v>3</v>
      </c>
      <c r="E6202" t="s">
        <v>110</v>
      </c>
      <c r="F6202" t="s">
        <v>1</v>
      </c>
      <c r="G6202" t="s">
        <v>109</v>
      </c>
    </row>
    <row r="6203" spans="1:7" x14ac:dyDescent="0.2">
      <c r="A6203">
        <f>A6202+1</f>
        <v>6201</v>
      </c>
      <c r="B6203" t="s">
        <v>108</v>
      </c>
      <c r="C6203" t="s">
        <v>85</v>
      </c>
      <c r="D6203" t="s">
        <v>3</v>
      </c>
      <c r="E6203" t="s">
        <v>99</v>
      </c>
      <c r="F6203" t="s">
        <v>1</v>
      </c>
      <c r="G6203" t="s">
        <v>106</v>
      </c>
    </row>
    <row r="6204" spans="1:7" x14ac:dyDescent="0.2">
      <c r="A6204">
        <f>A6203+1</f>
        <v>6202</v>
      </c>
      <c r="B6204" t="s">
        <v>107</v>
      </c>
      <c r="C6204" t="s">
        <v>85</v>
      </c>
      <c r="D6204" t="s">
        <v>3</v>
      </c>
      <c r="E6204" t="s">
        <v>99</v>
      </c>
      <c r="F6204" t="s">
        <v>1</v>
      </c>
      <c r="G6204" t="s">
        <v>106</v>
      </c>
    </row>
    <row r="6205" spans="1:7" x14ac:dyDescent="0.2">
      <c r="A6205">
        <f>A6204+1</f>
        <v>6203</v>
      </c>
      <c r="B6205" t="s">
        <v>105</v>
      </c>
      <c r="C6205" t="s">
        <v>100</v>
      </c>
      <c r="D6205" t="s">
        <v>3</v>
      </c>
      <c r="E6205" t="s">
        <v>99</v>
      </c>
      <c r="F6205" t="s">
        <v>1</v>
      </c>
      <c r="G6205" t="s">
        <v>98</v>
      </c>
    </row>
    <row r="6206" spans="1:7" x14ac:dyDescent="0.2">
      <c r="A6206">
        <f>A6205+1</f>
        <v>6204</v>
      </c>
      <c r="B6206" t="s">
        <v>104</v>
      </c>
      <c r="C6206" t="s">
        <v>103</v>
      </c>
      <c r="D6206" t="s">
        <v>3</v>
      </c>
      <c r="E6206" t="s">
        <v>102</v>
      </c>
      <c r="F6206" t="s">
        <v>1</v>
      </c>
      <c r="G6206" t="s">
        <v>6</v>
      </c>
    </row>
    <row r="6207" spans="1:7" x14ac:dyDescent="0.2">
      <c r="A6207">
        <f>A6206+1</f>
        <v>6205</v>
      </c>
      <c r="B6207" t="s">
        <v>101</v>
      </c>
      <c r="C6207" t="s">
        <v>100</v>
      </c>
      <c r="D6207" t="s">
        <v>3</v>
      </c>
      <c r="E6207" t="s">
        <v>99</v>
      </c>
      <c r="F6207" t="s">
        <v>1</v>
      </c>
      <c r="G6207" t="s">
        <v>98</v>
      </c>
    </row>
    <row r="6208" spans="1:7" x14ac:dyDescent="0.2">
      <c r="A6208">
        <f>A6207+1</f>
        <v>6206</v>
      </c>
      <c r="B6208" t="s">
        <v>97</v>
      </c>
      <c r="C6208" t="s">
        <v>91</v>
      </c>
      <c r="D6208" t="s">
        <v>3</v>
      </c>
      <c r="E6208" t="s">
        <v>94</v>
      </c>
      <c r="F6208" t="s">
        <v>1</v>
      </c>
      <c r="G6208" t="s">
        <v>89</v>
      </c>
    </row>
    <row r="6209" spans="1:7" x14ac:dyDescent="0.2">
      <c r="A6209">
        <f>A6208+1</f>
        <v>6207</v>
      </c>
      <c r="B6209" t="s">
        <v>96</v>
      </c>
      <c r="C6209" t="s">
        <v>91</v>
      </c>
      <c r="D6209" t="s">
        <v>3</v>
      </c>
      <c r="E6209" t="s">
        <v>90</v>
      </c>
      <c r="F6209" t="s">
        <v>1</v>
      </c>
      <c r="G6209" t="s">
        <v>89</v>
      </c>
    </row>
    <row r="6210" spans="1:7" x14ac:dyDescent="0.2">
      <c r="A6210">
        <f>A6209+1</f>
        <v>6208</v>
      </c>
      <c r="B6210" t="s">
        <v>95</v>
      </c>
      <c r="C6210" t="s">
        <v>91</v>
      </c>
      <c r="D6210" t="s">
        <v>3</v>
      </c>
      <c r="E6210" t="s">
        <v>94</v>
      </c>
      <c r="F6210" t="s">
        <v>1</v>
      </c>
      <c r="G6210" t="s">
        <v>89</v>
      </c>
    </row>
    <row r="6211" spans="1:7" x14ac:dyDescent="0.2">
      <c r="A6211">
        <f>A6210+1</f>
        <v>6209</v>
      </c>
      <c r="B6211" t="s">
        <v>93</v>
      </c>
      <c r="C6211" t="s">
        <v>91</v>
      </c>
      <c r="D6211" t="s">
        <v>3</v>
      </c>
      <c r="E6211" t="s">
        <v>90</v>
      </c>
      <c r="F6211" t="s">
        <v>1</v>
      </c>
      <c r="G6211" t="s">
        <v>89</v>
      </c>
    </row>
    <row r="6212" spans="1:7" x14ac:dyDescent="0.2">
      <c r="A6212">
        <f>A6211+1</f>
        <v>6210</v>
      </c>
      <c r="B6212" t="s">
        <v>92</v>
      </c>
      <c r="C6212" t="s">
        <v>91</v>
      </c>
      <c r="D6212" t="s">
        <v>3</v>
      </c>
      <c r="E6212" t="s">
        <v>90</v>
      </c>
      <c r="F6212" t="s">
        <v>1</v>
      </c>
      <c r="G6212" t="s">
        <v>89</v>
      </c>
    </row>
    <row r="6213" spans="1:7" x14ac:dyDescent="0.2">
      <c r="A6213">
        <f>A6212+1</f>
        <v>6211</v>
      </c>
      <c r="B6213" t="s">
        <v>88</v>
      </c>
      <c r="C6213" t="s">
        <v>82</v>
      </c>
      <c r="D6213" t="s">
        <v>3</v>
      </c>
      <c r="E6213" t="s">
        <v>83</v>
      </c>
      <c r="F6213" t="s">
        <v>1</v>
      </c>
      <c r="G6213" t="s">
        <v>82</v>
      </c>
    </row>
    <row r="6214" spans="1:7" x14ac:dyDescent="0.2">
      <c r="A6214">
        <f>A6213+1</f>
        <v>6212</v>
      </c>
      <c r="B6214" t="s">
        <v>87</v>
      </c>
      <c r="C6214" t="s">
        <v>30</v>
      </c>
      <c r="D6214" t="s">
        <v>3</v>
      </c>
      <c r="E6214" t="s">
        <v>86</v>
      </c>
      <c r="F6214" t="s">
        <v>1</v>
      </c>
      <c r="G6214" t="s">
        <v>85</v>
      </c>
    </row>
    <row r="6215" spans="1:7" x14ac:dyDescent="0.2">
      <c r="A6215">
        <f>A6214+1</f>
        <v>6213</v>
      </c>
      <c r="B6215" t="s">
        <v>84</v>
      </c>
      <c r="C6215" t="s">
        <v>82</v>
      </c>
      <c r="D6215" t="s">
        <v>3</v>
      </c>
      <c r="E6215" t="s">
        <v>83</v>
      </c>
      <c r="F6215" t="s">
        <v>1</v>
      </c>
      <c r="G6215" t="s">
        <v>82</v>
      </c>
    </row>
    <row r="6216" spans="1:7" x14ac:dyDescent="0.2">
      <c r="A6216">
        <f>A6215+1</f>
        <v>6214</v>
      </c>
      <c r="B6216" t="s">
        <v>81</v>
      </c>
      <c r="C6216" t="s">
        <v>8</v>
      </c>
      <c r="D6216" t="s">
        <v>52</v>
      </c>
      <c r="E6216" t="s">
        <v>80</v>
      </c>
      <c r="F6216" t="s">
        <v>1</v>
      </c>
      <c r="G6216" t="s">
        <v>79</v>
      </c>
    </row>
    <row r="6217" spans="1:7" x14ac:dyDescent="0.2">
      <c r="A6217">
        <f>A6216+1</f>
        <v>6215</v>
      </c>
      <c r="B6217" t="s">
        <v>78</v>
      </c>
      <c r="C6217" t="s">
        <v>8</v>
      </c>
      <c r="D6217" t="s">
        <v>3</v>
      </c>
      <c r="E6217" t="s">
        <v>55</v>
      </c>
      <c r="F6217" t="s">
        <v>1</v>
      </c>
      <c r="G6217" t="s">
        <v>77</v>
      </c>
    </row>
    <row r="6218" spans="1:7" x14ac:dyDescent="0.2">
      <c r="A6218">
        <f>A6217+1</f>
        <v>6216</v>
      </c>
      <c r="B6218" t="s">
        <v>76</v>
      </c>
      <c r="C6218" t="s">
        <v>8</v>
      </c>
      <c r="D6218" t="s">
        <v>3</v>
      </c>
      <c r="E6218" t="s">
        <v>69</v>
      </c>
      <c r="F6218" t="s">
        <v>1</v>
      </c>
      <c r="G6218" t="s">
        <v>68</v>
      </c>
    </row>
    <row r="6219" spans="1:7" x14ac:dyDescent="0.2">
      <c r="A6219">
        <f>A6218+1</f>
        <v>6217</v>
      </c>
      <c r="B6219" t="s">
        <v>75</v>
      </c>
      <c r="C6219" t="s">
        <v>48</v>
      </c>
      <c r="D6219" t="s">
        <v>3</v>
      </c>
      <c r="E6219" t="s">
        <v>72</v>
      </c>
      <c r="F6219" t="s">
        <v>1</v>
      </c>
      <c r="G6219" t="s">
        <v>74</v>
      </c>
    </row>
    <row r="6220" spans="1:7" x14ac:dyDescent="0.2">
      <c r="A6220">
        <f>A6219+1</f>
        <v>6218</v>
      </c>
      <c r="B6220" t="s">
        <v>73</v>
      </c>
      <c r="C6220" t="s">
        <v>31</v>
      </c>
      <c r="D6220" t="s">
        <v>3</v>
      </c>
      <c r="E6220" t="s">
        <v>72</v>
      </c>
      <c r="F6220" t="s">
        <v>1</v>
      </c>
      <c r="G6220" t="s">
        <v>71</v>
      </c>
    </row>
    <row r="6221" spans="1:7" x14ac:dyDescent="0.2">
      <c r="A6221">
        <f>A6220+1</f>
        <v>6219</v>
      </c>
      <c r="B6221" t="s">
        <v>70</v>
      </c>
      <c r="C6221" t="s">
        <v>8</v>
      </c>
      <c r="D6221" t="s">
        <v>3</v>
      </c>
      <c r="E6221" t="s">
        <v>69</v>
      </c>
      <c r="F6221" t="s">
        <v>1</v>
      </c>
      <c r="G6221" t="s">
        <v>68</v>
      </c>
    </row>
    <row r="6222" spans="1:7" x14ac:dyDescent="0.2">
      <c r="A6222">
        <f>A6221+1</f>
        <v>6220</v>
      </c>
      <c r="B6222" t="s">
        <v>67</v>
      </c>
      <c r="C6222" t="s">
        <v>35</v>
      </c>
      <c r="D6222" t="s">
        <v>3</v>
      </c>
      <c r="E6222" t="s">
        <v>38</v>
      </c>
      <c r="F6222" t="s">
        <v>1</v>
      </c>
      <c r="G6222" t="s">
        <v>37</v>
      </c>
    </row>
    <row r="6223" spans="1:7" x14ac:dyDescent="0.2">
      <c r="A6223">
        <f>A6222+1</f>
        <v>6221</v>
      </c>
      <c r="B6223" t="s">
        <v>66</v>
      </c>
      <c r="C6223" t="s">
        <v>35</v>
      </c>
      <c r="D6223" t="s">
        <v>3</v>
      </c>
      <c r="E6223" t="s">
        <v>65</v>
      </c>
      <c r="F6223" t="s">
        <v>1</v>
      </c>
      <c r="G6223" t="s">
        <v>64</v>
      </c>
    </row>
    <row r="6224" spans="1:7" x14ac:dyDescent="0.2">
      <c r="A6224">
        <f>A6223+1</f>
        <v>6222</v>
      </c>
      <c r="B6224" t="s">
        <v>63</v>
      </c>
      <c r="C6224" t="s">
        <v>56</v>
      </c>
      <c r="D6224" t="s">
        <v>3</v>
      </c>
      <c r="E6224" t="s">
        <v>62</v>
      </c>
      <c r="F6224" t="s">
        <v>1</v>
      </c>
      <c r="G6224" t="s">
        <v>61</v>
      </c>
    </row>
    <row r="6225" spans="1:7" x14ac:dyDescent="0.2">
      <c r="A6225">
        <f>A6224+1</f>
        <v>6223</v>
      </c>
      <c r="B6225" t="s">
        <v>60</v>
      </c>
      <c r="C6225" t="s">
        <v>25</v>
      </c>
      <c r="D6225" t="s">
        <v>3</v>
      </c>
      <c r="E6225" t="s">
        <v>59</v>
      </c>
      <c r="F6225" t="s">
        <v>1</v>
      </c>
      <c r="G6225" t="s">
        <v>58</v>
      </c>
    </row>
    <row r="6226" spans="1:7" x14ac:dyDescent="0.2">
      <c r="A6226">
        <f>A6225+1</f>
        <v>6224</v>
      </c>
      <c r="B6226" t="s">
        <v>57</v>
      </c>
      <c r="C6226" t="s">
        <v>56</v>
      </c>
      <c r="D6226" t="s">
        <v>3</v>
      </c>
      <c r="E6226" t="s">
        <v>55</v>
      </c>
      <c r="F6226" t="s">
        <v>1</v>
      </c>
      <c r="G6226" t="s">
        <v>54</v>
      </c>
    </row>
    <row r="6227" spans="1:7" x14ac:dyDescent="0.2">
      <c r="A6227">
        <f>A6226+1</f>
        <v>6225</v>
      </c>
      <c r="B6227" t="s">
        <v>53</v>
      </c>
      <c r="C6227" t="s">
        <v>30</v>
      </c>
      <c r="D6227" t="s">
        <v>52</v>
      </c>
      <c r="E6227" t="s">
        <v>51</v>
      </c>
      <c r="F6227" t="s">
        <v>1</v>
      </c>
      <c r="G6227" t="s">
        <v>50</v>
      </c>
    </row>
    <row r="6228" spans="1:7" x14ac:dyDescent="0.2">
      <c r="A6228">
        <f>A6227+1</f>
        <v>6226</v>
      </c>
      <c r="B6228" t="s">
        <v>49</v>
      </c>
      <c r="C6228" t="s">
        <v>48</v>
      </c>
      <c r="D6228" t="s">
        <v>3</v>
      </c>
      <c r="E6228" t="s">
        <v>11</v>
      </c>
      <c r="F6228" t="s">
        <v>1</v>
      </c>
      <c r="G6228" t="s">
        <v>47</v>
      </c>
    </row>
    <row r="6229" spans="1:7" x14ac:dyDescent="0.2">
      <c r="A6229">
        <f>A6228+1</f>
        <v>6227</v>
      </c>
      <c r="B6229" t="s">
        <v>46</v>
      </c>
      <c r="C6229" t="s">
        <v>45</v>
      </c>
      <c r="D6229" t="s">
        <v>3</v>
      </c>
      <c r="E6229" t="s">
        <v>44</v>
      </c>
      <c r="F6229" t="s">
        <v>1</v>
      </c>
      <c r="G6229" t="s">
        <v>21</v>
      </c>
    </row>
    <row r="6230" spans="1:7" x14ac:dyDescent="0.2">
      <c r="A6230">
        <f>A6229+1</f>
        <v>6228</v>
      </c>
      <c r="B6230" t="s">
        <v>43</v>
      </c>
      <c r="C6230" t="s">
        <v>8</v>
      </c>
      <c r="D6230" t="s">
        <v>3</v>
      </c>
      <c r="E6230" t="s">
        <v>41</v>
      </c>
      <c r="F6230" t="s">
        <v>1</v>
      </c>
      <c r="G6230" t="s">
        <v>40</v>
      </c>
    </row>
    <row r="6231" spans="1:7" x14ac:dyDescent="0.2">
      <c r="A6231">
        <f>A6230+1</f>
        <v>6229</v>
      </c>
      <c r="B6231" t="s">
        <v>42</v>
      </c>
      <c r="C6231" t="s">
        <v>8</v>
      </c>
      <c r="D6231" t="s">
        <v>3</v>
      </c>
      <c r="E6231" t="s">
        <v>41</v>
      </c>
      <c r="F6231" t="s">
        <v>1</v>
      </c>
      <c r="G6231" t="s">
        <v>40</v>
      </c>
    </row>
    <row r="6232" spans="1:7" x14ac:dyDescent="0.2">
      <c r="A6232">
        <f>A6231+1</f>
        <v>6230</v>
      </c>
      <c r="B6232" t="s">
        <v>39</v>
      </c>
      <c r="C6232" t="s">
        <v>35</v>
      </c>
      <c r="D6232" t="s">
        <v>3</v>
      </c>
      <c r="E6232" t="s">
        <v>38</v>
      </c>
      <c r="F6232" t="s">
        <v>1</v>
      </c>
      <c r="G6232" t="s">
        <v>37</v>
      </c>
    </row>
    <row r="6233" spans="1:7" x14ac:dyDescent="0.2">
      <c r="A6233">
        <f>A6232+1</f>
        <v>6231</v>
      </c>
      <c r="B6233" t="s">
        <v>36</v>
      </c>
      <c r="C6233" t="s">
        <v>35</v>
      </c>
      <c r="D6233" t="s">
        <v>3</v>
      </c>
      <c r="E6233" t="s">
        <v>34</v>
      </c>
      <c r="F6233" t="s">
        <v>1</v>
      </c>
      <c r="G6233" t="s">
        <v>33</v>
      </c>
    </row>
    <row r="6234" spans="1:7" x14ac:dyDescent="0.2">
      <c r="A6234">
        <f>A6233+1</f>
        <v>6232</v>
      </c>
      <c r="B6234" t="s">
        <v>32</v>
      </c>
      <c r="C6234" t="s">
        <v>31</v>
      </c>
      <c r="D6234" t="s">
        <v>3</v>
      </c>
      <c r="E6234" t="s">
        <v>1</v>
      </c>
      <c r="F6234" t="s">
        <v>30</v>
      </c>
    </row>
    <row r="6235" spans="1:7" x14ac:dyDescent="0.2">
      <c r="A6235">
        <f>A6234+1</f>
        <v>6233</v>
      </c>
      <c r="B6235" t="s">
        <v>29</v>
      </c>
      <c r="C6235" t="s">
        <v>28</v>
      </c>
      <c r="D6235" t="s">
        <v>3</v>
      </c>
      <c r="E6235" t="s">
        <v>1</v>
      </c>
      <c r="F6235" t="s">
        <v>27</v>
      </c>
    </row>
    <row r="6236" spans="1:7" x14ac:dyDescent="0.2">
      <c r="A6236">
        <f>A6235+1</f>
        <v>6234</v>
      </c>
      <c r="B6236" t="s">
        <v>26</v>
      </c>
      <c r="C6236" t="s">
        <v>25</v>
      </c>
      <c r="D6236" t="s">
        <v>3</v>
      </c>
      <c r="E6236" t="s">
        <v>1</v>
      </c>
      <c r="F6236" t="s">
        <v>14</v>
      </c>
    </row>
    <row r="6237" spans="1:7" x14ac:dyDescent="0.2">
      <c r="A6237">
        <f>A6236+1</f>
        <v>6235</v>
      </c>
      <c r="B6237" t="s">
        <v>24</v>
      </c>
      <c r="C6237" t="s">
        <v>23</v>
      </c>
      <c r="D6237" t="s">
        <v>3</v>
      </c>
      <c r="E6237" t="s">
        <v>22</v>
      </c>
      <c r="F6237" t="s">
        <v>1</v>
      </c>
      <c r="G6237" t="s">
        <v>21</v>
      </c>
    </row>
    <row r="6238" spans="1:7" x14ac:dyDescent="0.2">
      <c r="A6238">
        <f>A6237+1</f>
        <v>6236</v>
      </c>
      <c r="B6238" t="s">
        <v>20</v>
      </c>
      <c r="C6238" t="s">
        <v>19</v>
      </c>
      <c r="D6238" t="s">
        <v>3</v>
      </c>
      <c r="E6238" t="s">
        <v>1</v>
      </c>
      <c r="F6238" t="s">
        <v>18</v>
      </c>
    </row>
    <row r="6239" spans="1:7" x14ac:dyDescent="0.2">
      <c r="A6239">
        <f>A6238+1</f>
        <v>6237</v>
      </c>
      <c r="B6239" t="s">
        <v>17</v>
      </c>
      <c r="C6239" t="s">
        <v>8</v>
      </c>
      <c r="D6239" t="s">
        <v>3</v>
      </c>
      <c r="E6239" t="s">
        <v>16</v>
      </c>
      <c r="F6239" t="s">
        <v>1</v>
      </c>
      <c r="G6239" t="s">
        <v>8</v>
      </c>
    </row>
    <row r="6240" spans="1:7" x14ac:dyDescent="0.2">
      <c r="A6240">
        <f>A6239+1</f>
        <v>6238</v>
      </c>
      <c r="B6240" t="s">
        <v>15</v>
      </c>
      <c r="C6240" t="s">
        <v>8</v>
      </c>
      <c r="D6240" t="s">
        <v>3</v>
      </c>
      <c r="E6240" t="s">
        <v>11</v>
      </c>
      <c r="F6240" t="s">
        <v>1</v>
      </c>
      <c r="G6240" t="s">
        <v>14</v>
      </c>
    </row>
    <row r="6241" spans="1:7" x14ac:dyDescent="0.2">
      <c r="A6241">
        <f>A6240+1</f>
        <v>6239</v>
      </c>
      <c r="B6241" t="s">
        <v>13</v>
      </c>
      <c r="C6241" t="s">
        <v>12</v>
      </c>
      <c r="D6241" t="s">
        <v>3</v>
      </c>
      <c r="E6241" t="s">
        <v>11</v>
      </c>
      <c r="F6241" t="s">
        <v>1</v>
      </c>
      <c r="G6241" t="s">
        <v>10</v>
      </c>
    </row>
    <row r="6242" spans="1:7" x14ac:dyDescent="0.2">
      <c r="A6242">
        <f>A6241+1</f>
        <v>6240</v>
      </c>
      <c r="B6242" t="s">
        <v>9</v>
      </c>
      <c r="C6242" t="s">
        <v>8</v>
      </c>
      <c r="D6242" t="s">
        <v>3</v>
      </c>
      <c r="E6242" t="s">
        <v>7</v>
      </c>
      <c r="F6242" t="s">
        <v>1</v>
      </c>
      <c r="G6242" t="s">
        <v>6</v>
      </c>
    </row>
    <row r="6243" spans="1:7" x14ac:dyDescent="0.2">
      <c r="A6243">
        <f>A6242+1</f>
        <v>6241</v>
      </c>
      <c r="B6243" t="s">
        <v>5</v>
      </c>
      <c r="C6243" t="s">
        <v>4</v>
      </c>
      <c r="D6243" t="s">
        <v>3</v>
      </c>
      <c r="E6243" t="s">
        <v>2</v>
      </c>
      <c r="F6243" t="s">
        <v>1</v>
      </c>
      <c r="G6243" t="s">
        <v>0</v>
      </c>
    </row>
  </sheetData>
  <autoFilter ref="A1:L6243" xr:uid="{21F9B3E8-FAA7-8F47-8711-53153762E6B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rewe-products-de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2020-07-29T09:53:27Z</dcterms:created>
  <dcterms:modified xsi:type="dcterms:W3CDTF">2020-07-29T09:53:39Z</dcterms:modified>
</cp:coreProperties>
</file>