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D280AE44-02F5-A147-A12E-F2A9A2635D6C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data_required!$A$1:$AK$70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<sst xmlns="http://schemas.openxmlformats.org/spreadsheetml/2006/main" count="4392" uniqueCount="813">
  <si>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</si>
  <si>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</si>
  <si>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</si>
  <si>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</si>
  <si>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</si>
  <si>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</si>
  <si>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</si>
  <si>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</si>
  <si>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</si>
  <si>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</si>
  <si>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</si>
  <si>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</si>
  <si>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</si>
  <si>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</si>
  <si>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</si>
  <si>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</si>
  <si>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</si>
  <si>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</si>
  <si>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</si>
  <si>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</si>
  <si>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</si>
  <si>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</si>
  <si>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</si>
  <si>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</si>
  <si>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</si>
  <si>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</si>
  <si>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</si>
  <si>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</si>
  <si>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</si>
  <si>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</si>
  <si>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</si>
  <si>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</si>
  <si>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</si>
  <si>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</si>
  <si>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</si>
  <si>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</si>
  <si>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</si>
  <si>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</si>
  <si>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</si>
  <si>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</si>
  <si>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</si>
  <si>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</si>
  <si>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</si>
  <si>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</si>
  <si>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</si>
  <si>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</si>
  <si>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</si>
  <si>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</si>
  <si>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</si>
  <si>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</si>
  <si>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</si>
  <si>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</si>
  <si>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</si>
  <si>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</si>
  <si>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</si>
  <si>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</si>
  <si>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</si>
  <si>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</si>
  <si>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</si>
  <si>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</si>
  <si>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</si>
  <si>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</si>
  <si>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</si>
  <si>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</si>
  <si>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</si>
  <si>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</si>
  <si>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</si>
  <si>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</si>
  <si>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</si>
  <si>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</si>
  <si>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</si>
  <si>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</si>
  <si>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</si>
  <si>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</si>
  <si>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</si>
  <si>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</si>
  <si>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</si>
  <si>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</si>
  <si>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</si>
  <si>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</si>
  <si>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</si>
  <si>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</si>
  <si>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</si>
  <si>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</si>
  <si>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</si>
  <si>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</si>
  <si>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</si>
  <si>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</si>
  <si>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</si>
  <si>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</si>
  <si>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</si>
  <si>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</si>
  <si>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</si>
  <si>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</si>
  <si>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</si>
  <si>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</si>
  <si>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</si>
  <si>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</si>
  <si>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</si>
  <si>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</si>
  <si>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</si>
  <si>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</si>
  <si>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</si>
  <si>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</si>
  <si>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</si>
  <si>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</si>
  <si>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</si>
  <si>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</si>
  <si>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</si>
  <si>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</si>
  <si>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</si>
  <si>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</si>
  <si>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</si>
  <si>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</si>
  <si>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</si>
  <si>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</si>
  <si>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</si>
  <si>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</si>
  <si>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</si>
  <si>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</si>
  <si>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</si>
  <si>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</si>
  <si>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</si>
  <si>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</si>
  <si>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</si>
  <si>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</si>
  <si>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</si>
  <si>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</si>
  <si>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</si>
  <si>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</si>
  <si>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</si>
  <si>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</si>
  <si>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</si>
  <si>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</si>
  <si>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</si>
  <si>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</si>
  <si>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</si>
  <si>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</si>
  <si>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</si>
  <si>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</si>
  <si>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</si>
  <si>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</si>
  <si>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</si>
  <si>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</si>
  <si>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</si>
  <si>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</si>
  <si>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</si>
  <si>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</si>
  <si>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</si>
  <si>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</si>
  <si>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</si>
  <si>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</si>
  <si>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</si>
  <si>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</si>
  <si>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</si>
  <si>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</si>
  <si>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</si>
  <si>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</si>
  <si>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</si>
  <si>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</si>
  <si>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</si>
  <si>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</si>
  <si>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</si>
  <si>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</si>
  <si>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</si>
  <si>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</si>
  <si>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</si>
  <si>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</si>
  <si>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</si>
  <si>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</si>
  <si>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</si>
  <si>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</si>
  <si>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</si>
  <si>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</si>
  <si>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</si>
  <si>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</si>
  <si>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</si>
  <si>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</si>
  <si>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</si>
  <si>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</si>
  <si>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</si>
  <si>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</si>
  <si>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</si>
  <si>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</si>
  <si>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</si>
  <si>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</si>
  <si>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</si>
  <si>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</si>
  <si>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</si>
  <si>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</si>
  <si>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</si>
  <si>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</si>
  <si>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</si>
  <si>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</si>
  <si>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</si>
  <si>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</si>
  <si>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</si>
  <si>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</si>
  <si>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</si>
  <si>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</si>
  <si>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</si>
  <si>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</si>
  <si>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</si>
  <si>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</si>
  <si>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</si>
  <si>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</si>
  <si>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</si>
  <si>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</si>
  <si>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</si>
  <si>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</si>
  <si>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</si>
  <si>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</si>
  <si>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</si>
  <si>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</si>
  <si>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</si>
  <si>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</si>
  <si>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</si>
  <si>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</si>
  <si>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</si>
  <si>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</si>
  <si>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</si>
  <si>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</si>
  <si>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</si>
  <si>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</si>
  <si>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</si>
  <si>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</si>
  <si>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</si>
  <si>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</si>
  <si>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</si>
  <si>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</si>
  <si>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</si>
  <si>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</si>
  <si>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</si>
  <si>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</si>
  <si>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</si>
  <si>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</si>
  <si>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</si>
  <si>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</si>
  <si>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</si>
  <si>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</si>
  <si>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</si>
  <si>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</si>
  <si>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</si>
  <si>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</si>
  <si>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</si>
  <si>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</si>
  <si>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</si>
  <si>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</si>
  <si>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</si>
  <si>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</si>
  <si>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</si>
  <si>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</si>
  <si>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</si>
  <si>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</si>
  <si>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</si>
  <si>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</si>
  <si>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</si>
  <si>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</si>
  <si>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</si>
  <si>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</si>
  <si>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</si>
  <si>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</si>
  <si>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</si>
  <si>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</si>
  <si>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</si>
  <si>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</si>
  <si>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</si>
  <si>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</si>
  <si>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</si>
  <si>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</si>
  <si>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</si>
  <si>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</si>
  <si>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</si>
  <si>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</si>
  <si>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</si>
  <si>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</si>
  <si>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</si>
  <si>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</si>
  <si>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</si>
  <si>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</si>
  <si>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</si>
  <si>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</si>
  <si>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</si>
  <si>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</si>
  <si>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</si>
  <si>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</si>
  <si>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</si>
  <si>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</si>
  <si>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</si>
  <si>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</si>
  <si>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</si>
  <si>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</si>
  <si>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</si>
  <si>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</si>
  <si>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</si>
  <si>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</si>
  <si>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</si>
  <si>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</si>
  <si>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</si>
  <si>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</si>
  <si>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</si>
  <si>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</si>
  <si>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</si>
  <si>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</si>
  <si>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</si>
  <si>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</si>
  <si>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</si>
  <si>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</si>
  <si>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</si>
  <si>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</si>
  <si>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</si>
  <si>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</si>
  <si>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</si>
  <si>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</si>
  <si>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</si>
  <si>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</si>
  <si>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</si>
  <si>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</si>
  <si>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</si>
  <si>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</si>
  <si>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</si>
  <si>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</si>
  <si>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</si>
  <si>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</si>
  <si>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</si>
  <si>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</si>
  <si>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</si>
  <si>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</si>
  <si>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</si>
  <si>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</si>
  <si>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</si>
  <si>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</si>
  <si>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</si>
  <si>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</si>
  <si>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</si>
  <si>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</si>
  <si>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</si>
  <si>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</si>
  <si>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</si>
  <si>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</si>
  <si>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</si>
  <si>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</si>
  <si>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</si>
  <si>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</si>
  <si>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</si>
  <si>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</si>
  <si>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</si>
  <si>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</si>
  <si>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</si>
  <si>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</si>
  <si>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</si>
  <si>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</si>
  <si>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</si>
  <si>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</si>
  <si>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</si>
  <si>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</si>
  <si>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</si>
  <si>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</si>
  <si>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</si>
  <si>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</si>
  <si>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</si>
  <si>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</si>
  <si>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</si>
  <si>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</si>
  <si>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</si>
  <si>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</si>
  <si>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</si>
  <si>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</si>
  <si>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</si>
  <si>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</si>
  <si>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</si>
  <si>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</si>
  <si>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</si>
  <si>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</si>
  <si>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</si>
  <si>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</si>
  <si>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</si>
  <si>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</si>
  <si>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</si>
  <si>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</si>
  <si>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</si>
  <si>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</si>
  <si>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</si>
  <si>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</si>
  <si>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</si>
  <si>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</si>
  <si>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</si>
  <si>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</si>
  <si>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</si>
  <si>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</si>
  <si>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</si>
  <si>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</si>
  <si>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</si>
  <si>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</si>
  <si>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</si>
  <si>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</si>
  <si>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</si>
  <si>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</si>
  <si>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</si>
  <si>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</si>
  <si>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</si>
  <si>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</si>
  <si>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</si>
  <si>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</si>
  <si>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</si>
  <si>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</si>
  <si>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</si>
  <si>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</si>
  <si>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</si>
  <si>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</si>
  <si>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</si>
  <si>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</si>
  <si>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</si>
  <si>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</si>
  <si>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</si>
  <si>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</si>
  <si>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</si>
  <si>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</si>
  <si>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</si>
  <si>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</si>
  <si>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</si>
  <si>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</si>
  <si>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</si>
  <si>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</si>
  <si>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</si>
  <si>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</si>
  <si>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</si>
  <si>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</si>
  <si>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</si>
  <si>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</si>
  <si>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</si>
  <si>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</si>
  <si>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</si>
  <si>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</si>
  <si>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</si>
  <si>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</si>
  <si>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</si>
  <si>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</si>
  <si>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</si>
  <si>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</si>
  <si>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</si>
  <si>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</si>
  <si>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</si>
  <si>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</si>
  <si>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</si>
  <si>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</si>
  <si>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</si>
  <si>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</si>
  <si>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</si>
  <si>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</si>
  <si>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</si>
  <si>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</si>
  <si>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</si>
  <si>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</si>
  <si>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</si>
  <si>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</si>
  <si>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</si>
  <si>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</si>
  <si>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</si>
  <si>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</si>
  <si>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</si>
  <si>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</si>
  <si>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</si>
  <si>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</si>
  <si>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</si>
  <si>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</si>
  <si>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</si>
  <si>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</si>
  <si>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</si>
  <si>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</si>
  <si>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</si>
  <si>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</si>
  <si>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</si>
  <si>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</si>
  <si>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</si>
  <si>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</si>
  <si>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</si>
  <si>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</si>
  <si>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</si>
  <si>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</si>
  <si>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</si>
  <si>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</si>
  <si>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</si>
  <si>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</si>
  <si>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</si>
  <si>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</si>
  <si>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</si>
  <si>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</si>
  <si>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</si>
  <si>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</si>
  <si>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</si>
  <si>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</si>
  <si>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</si>
  <si>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</si>
  <si>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</si>
  <si>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</si>
  <si>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</si>
  <si>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</si>
  <si>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</si>
  <si>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</si>
  <si>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</si>
  <si>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</si>
  <si>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</si>
  <si>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</si>
  <si>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</si>
  <si>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</si>
  <si>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</si>
  <si>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</si>
  <si>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</si>
  <si>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</si>
  <si>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</si>
  <si>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</si>
  <si>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</si>
  <si>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</si>
  <si>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</si>
  <si>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</si>
  <si>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</si>
  <si>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</si>
  <si>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</si>
  <si>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</si>
  <si>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</si>
  <si>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</si>
  <si>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</si>
  <si>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</si>
  <si>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</si>
  <si>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</si>
  <si>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</si>
  <si>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</si>
  <si>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</si>
  <si>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</si>
  <si>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</si>
  <si>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</si>
  <si>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</si>
  <si>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</si>
  <si>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</si>
  <si>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</si>
  <si>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</si>
  <si>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</si>
  <si>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</si>
  <si>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</si>
  <si>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</si>
  <si>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</si>
  <si>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</si>
  <si>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</si>
  <si>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</si>
  <si>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</si>
  <si>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</si>
  <si>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</si>
  <si>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</si>
  <si>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</si>
  <si>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</si>
  <si>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</si>
  <si>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</si>
  <si>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</si>
  <si>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</si>
  <si>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</si>
  <si>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</si>
  <si>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</si>
  <si>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</si>
  <si>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</si>
  <si>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</si>
  <si>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</si>
  <si>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</si>
  <si>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</si>
  <si>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</si>
  <si>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</si>
  <si>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</si>
  <si>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</si>
  <si>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</si>
  <si>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</si>
  <si>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</si>
  <si>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</si>
  <si>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</si>
  <si>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</si>
  <si>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</si>
  <si>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</si>
  <si>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</si>
  <si>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</si>
  <si>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</si>
  <si>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</si>
  <si>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</si>
  <si>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</si>
  <si>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</si>
  <si>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</si>
  <si>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</si>
  <si>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</si>
  <si>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</si>
  <si>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</si>
  <si>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</si>
  <si>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</si>
  <si>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</si>
  <si>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</si>
  <si>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</si>
  <si>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</si>
  <si>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</si>
  <si>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</si>
  <si>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</si>
  <si>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</si>
  <si>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</si>
  <si>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</si>
  <si>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</si>
  <si>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</si>
  <si>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</si>
  <si>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</si>
  <si>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</si>
  <si>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</si>
  <si>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</si>
  <si>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</si>
  <si>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</si>
  <si>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</si>
  <si>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</si>
  <si>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</si>
  <si>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</si>
  <si>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</si>
  <si>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</si>
  <si>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</si>
  <si>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</si>
  <si>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</si>
  <si>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</si>
  <si>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</si>
  <si>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</si>
  <si>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</si>
  <si>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</si>
  <si>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</si>
  <si>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</si>
  <si>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</si>
  <si>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</si>
  <si>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</si>
  <si>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</si>
  <si>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</si>
  <si>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</si>
  <si>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</si>
  <si>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</si>
  <si>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</si>
  <si>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</si>
  <si>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</si>
  <si>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</si>
  <si>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</si>
  <si>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</si>
  <si>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</si>
  <si>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</si>
  <si>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</si>
  <si>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</si>
  <si>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</si>
  <si>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</si>
  <si>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</si>
  <si>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</si>
  <si>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</si>
  <si>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</si>
  <si>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</si>
  <si>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</si>
  <si>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</si>
  <si>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</si>
  <si>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</si>
  <si>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</si>
  <si>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</si>
  <si>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</si>
  <si>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</si>
  <si>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</si>
  <si>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</si>
  <si>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</si>
  <si>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</si>
  <si>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</si>
  <si>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</si>
  <si>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</si>
  <si>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</si>
  <si>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</si>
  <si>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</si>
  <si>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</si>
  <si>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</si>
  <si>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</si>
  <si>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</si>
  <si>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</si>
  <si>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</si>
  <si>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</si>
  <si>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</si>
  <si>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</si>
  <si>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</si>
  <si>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</si>
  <si>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</si>
  <si>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</si>
  <si>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</si>
  <si>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</si>
  <si>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</si>
  <si>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</si>
  <si>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</si>
  <si>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</si>
  <si>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</si>
  <si>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</si>
  <si>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</si>
  <si>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</si>
  <si>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</si>
  <si>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</si>
  <si>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</si>
  <si>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</si>
  <si>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</si>
  <si>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</si>
  <si>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</si>
  <si>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</si>
  <si>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</si>
  <si>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</si>
  <si>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</si>
  <si>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</si>
  <si>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</si>
  <si>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</si>
  <si>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</si>
  <si>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</si>
  <si>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</si>
  <si>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</si>
  <si>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</si>
  <si>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</si>
  <si>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</si>
  <si>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</si>
  <si>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</si>
  <si>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</si>
  <si>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</si>
  <si>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</si>
  <si>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</si>
  <si>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</si>
  <si>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</si>
  <si>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</si>
  <si>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</si>
  <si>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</si>
  <si>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</si>
  <si>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</si>
  <si>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</si>
  <si>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</si>
  <si>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</si>
  <si>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</si>
  <si>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</si>
  <si>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</si>
  <si>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</si>
  <si>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</si>
  <si>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</si>
  <si>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PMTCT_STAT.N.New.Yield</t>
  </si>
  <si>
    <t>PMTCT_HEI_POS.2.Yield</t>
  </si>
  <si>
    <t>PMTCT_HEI_POS.12.Yield</t>
  </si>
  <si>
    <t>TB_STAT.D.T_1</t>
  </si>
  <si>
    <t>TB_STAT.D.IncidenceChange</t>
  </si>
  <si>
    <t>TB_STAT.N.KnownRt</t>
  </si>
  <si>
    <t>TB_STAT.N.New.Yield</t>
  </si>
  <si>
    <t>VMMC_CIRC.T_1</t>
  </si>
  <si>
    <t>VMMC_CIRC.Yield</t>
  </si>
  <si>
    <t>VMMC_CIRC.Unk.Rt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</si>
  <si>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</si>
  <si>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</si>
  <si>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</si>
  <si>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</si>
  <si>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</si>
  <si>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</si>
  <si>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</si>
  <si>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</si>
  <si>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</si>
  <si>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</si>
  <si>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</si>
  <si>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</si>
  <si>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</si>
  <si>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</si>
  <si>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</si>
  <si>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</si>
  <si>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</si>
  <si>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</si>
  <si>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</si>
  <si>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</si>
  <si>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</si>
  <si>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</si>
  <si>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</si>
  <si>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</si>
  <si>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</si>
  <si>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</si>
  <si>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</si>
  <si>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</si>
  <si>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</si>
  <si>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</si>
  <si>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</si>
  <si>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</si>
  <si>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</si>
  <si>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</si>
  <si>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</si>
  <si>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</si>
  <si>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</si>
  <si>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</si>
  <si>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</si>
  <si>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</si>
  <si>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</si>
  <si>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</si>
  <si>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PRIORITY_SNU.T_1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</si>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</sst>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0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734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0</v>
      </c>
      <c r="B4" t="s">
        <v>809</v>
      </c>
      <c r="C4" t="s">
        <v>4</v>
      </c>
      <c r="D4" t="s">
        <v>810</v>
      </c>
      <c r="E4" t="s">
        <v>5</v>
      </c>
      <c r="F4" t="s">
        <v>110</v>
      </c>
      <c r="G4" t="s">
        <v>809</v>
      </c>
      <c r="H4" t="s">
        <v>811</v>
      </c>
      <c r="I4" t="s">
        <v>812</v>
      </c>
      <c r="J4" t="s">
        <v>418</v>
      </c>
      <c r="K4" t="s">
        <v>106</v>
      </c>
      <c r="L4" t="s">
        <v>107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6</v>
      </c>
      <c r="B5" t="s">
        <v>735</v>
      </c>
      <c r="C5" t="s">
        <v>4</v>
      </c>
      <c r="D5" t="s">
        <v>532</v>
      </c>
      <c r="E5" t="s">
        <v>5</v>
      </c>
      <c r="F5" t="s">
        <v>109</v>
      </c>
      <c r="G5" t="s">
        <v>7</v>
      </c>
      <c r="H5" t="s">
        <v>486</v>
      </c>
      <c r="I5" t="s">
        <v>30</v>
      </c>
      <c r="J5" t="s">
        <v>418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6</v>
      </c>
      <c r="B6" t="s">
        <v>736</v>
      </c>
      <c r="C6" t="s">
        <v>4</v>
      </c>
      <c r="D6" t="s">
        <v>533</v>
      </c>
      <c r="E6" t="s">
        <v>5</v>
      </c>
      <c r="F6" t="s">
        <v>109</v>
      </c>
      <c r="G6" t="s">
        <v>8</v>
      </c>
      <c r="H6" t="s">
        <v>487</v>
      </c>
      <c r="I6" t="s">
        <v>31</v>
      </c>
      <c r="J6" t="s">
        <v>418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9</v>
      </c>
      <c r="B7" t="s">
        <v>737</v>
      </c>
      <c r="C7" t="s">
        <v>2</v>
      </c>
      <c r="D7" t="s">
        <v>522</v>
      </c>
      <c r="E7" t="s">
        <v>3</v>
      </c>
      <c r="F7" t="s">
        <v>108</v>
      </c>
      <c r="G7" t="s">
        <v>10</v>
      </c>
      <c r="H7" t="s">
        <v>488</v>
      </c>
      <c r="I7" t="s">
        <v>32</v>
      </c>
      <c r="J7" t="s">
        <v>724</v>
      </c>
      <c r="K7" t="s">
        <v>115</v>
      </c>
      <c r="L7" t="s">
        <v>111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9</v>
      </c>
      <c r="B8" t="s">
        <v>738</v>
      </c>
      <c r="C8" t="s">
        <v>4</v>
      </c>
      <c r="D8" t="s">
        <v>534</v>
      </c>
      <c r="E8" t="s">
        <v>5</v>
      </c>
      <c r="F8" t="s">
        <v>108</v>
      </c>
      <c r="G8" t="s">
        <v>10</v>
      </c>
      <c r="H8" t="s">
        <v>488</v>
      </c>
      <c r="I8" t="s">
        <v>32</v>
      </c>
      <c r="J8" t="s">
        <v>724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33</v>
      </c>
      <c r="V8" t="s">
        <v>506</v>
      </c>
      <c r="W8" t="s">
        <v>34</v>
      </c>
      <c r="X8" t="s">
        <v>418</v>
      </c>
      <c r="Y8" t="s">
        <v>115</v>
      </c>
      <c r="Z8" t="s">
        <v>111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113</v>
      </c>
      <c r="AJ8" t="s">
        <v>109</v>
      </c>
      <c r="AK8" t="s">
        <v>109</v>
      </c>
    </row>
    <row r="9" spans="1:37" x14ac:dyDescent="0.2">
      <c r="A9" t="s">
        <v>9</v>
      </c>
      <c r="B9" t="s">
        <v>739</v>
      </c>
      <c r="C9" t="s">
        <v>4</v>
      </c>
      <c r="D9" t="s">
        <v>535</v>
      </c>
      <c r="E9" t="s">
        <v>5</v>
      </c>
      <c r="F9" t="s">
        <v>110</v>
      </c>
      <c r="G9" t="s">
        <v>11</v>
      </c>
      <c r="H9" t="s">
        <v>489</v>
      </c>
      <c r="I9" t="s">
        <v>35</v>
      </c>
      <c r="J9" t="s">
        <v>418</v>
      </c>
      <c r="K9" t="s">
        <v>115</v>
      </c>
      <c r="L9" t="s">
        <v>111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ht="18" x14ac:dyDescent="0.2">
      <c r="A10" t="s">
        <v>9</v>
      </c>
      <c r="B10" t="s">
        <v>740</v>
      </c>
      <c r="C10" t="s">
        <v>4</v>
      </c>
      <c r="D10" t="s">
        <v>536</v>
      </c>
      <c r="E10" t="s">
        <v>5</v>
      </c>
      <c r="F10" t="s">
        <v>110</v>
      </c>
      <c r="G10" t="s">
        <v>109</v>
      </c>
      <c r="H10" t="s">
        <v>726</v>
      </c>
      <c r="I10" s="1" t="s">
        <v>727</v>
      </c>
      <c r="J10" t="s">
        <v>418</v>
      </c>
      <c r="K10" t="s">
        <v>115</v>
      </c>
      <c r="L10" t="s">
        <v>111</v>
      </c>
      <c r="M10" t="s">
        <v>109</v>
      </c>
      <c r="N10" t="s">
        <v>474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12</v>
      </c>
      <c r="B11" t="s">
        <v>741</v>
      </c>
      <c r="C11" t="s">
        <v>2</v>
      </c>
      <c r="D11" t="s">
        <v>523</v>
      </c>
      <c r="E11" t="s">
        <v>3</v>
      </c>
      <c r="F11" t="s">
        <v>108</v>
      </c>
      <c r="G11" t="s">
        <v>482</v>
      </c>
      <c r="H11" t="s">
        <v>490</v>
      </c>
      <c r="I11" t="s">
        <v>483</v>
      </c>
      <c r="J11" t="s">
        <v>724</v>
      </c>
      <c r="K11" t="s">
        <v>106</v>
      </c>
      <c r="L11" t="s">
        <v>114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ht="18" x14ac:dyDescent="0.2">
      <c r="A12" t="s">
        <v>12</v>
      </c>
      <c r="B12" t="s">
        <v>742</v>
      </c>
      <c r="C12" t="s">
        <v>4</v>
      </c>
      <c r="D12" t="s">
        <v>537</v>
      </c>
      <c r="E12" t="s">
        <v>5</v>
      </c>
      <c r="F12" t="s">
        <v>110</v>
      </c>
      <c r="G12" t="s">
        <v>109</v>
      </c>
      <c r="H12" t="s">
        <v>726</v>
      </c>
      <c r="I12" s="1" t="s">
        <v>727</v>
      </c>
      <c r="J12" t="s">
        <v>418</v>
      </c>
      <c r="K12" t="s">
        <v>106</v>
      </c>
      <c r="L12" t="s">
        <v>114</v>
      </c>
      <c r="M12" t="s">
        <v>109</v>
      </c>
      <c r="N12" t="s">
        <v>470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">
      <c r="A13" t="s">
        <v>12</v>
      </c>
      <c r="B13" t="s">
        <v>743</v>
      </c>
      <c r="C13" t="s">
        <v>4</v>
      </c>
      <c r="D13" t="s">
        <v>562</v>
      </c>
      <c r="E13" t="s">
        <v>5</v>
      </c>
      <c r="F13" t="s">
        <v>110</v>
      </c>
      <c r="G13" t="s">
        <v>419</v>
      </c>
      <c r="H13" t="s">
        <v>491</v>
      </c>
      <c r="I13" t="s">
        <v>420</v>
      </c>
      <c r="J13" t="s">
        <v>418</v>
      </c>
      <c r="K13" t="s">
        <v>106</v>
      </c>
      <c r="L13" t="s">
        <v>114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">
      <c r="A14" t="s">
        <v>13</v>
      </c>
      <c r="B14" t="s">
        <v>744</v>
      </c>
      <c r="C14" t="s">
        <v>2</v>
      </c>
      <c r="D14" t="s">
        <v>524</v>
      </c>
      <c r="E14" t="s">
        <v>3</v>
      </c>
      <c r="F14" t="s">
        <v>108</v>
      </c>
      <c r="G14" t="s">
        <v>14</v>
      </c>
      <c r="H14" t="s">
        <v>492</v>
      </c>
      <c r="I14" t="s">
        <v>36</v>
      </c>
      <c r="J14" t="s">
        <v>724</v>
      </c>
      <c r="K14" t="s">
        <v>115</v>
      </c>
      <c r="L14" t="s">
        <v>111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ht="18" x14ac:dyDescent="0.2">
      <c r="A15" t="s">
        <v>15</v>
      </c>
      <c r="B15" t="s">
        <v>745</v>
      </c>
      <c r="C15" t="s">
        <v>4</v>
      </c>
      <c r="D15" t="s">
        <v>538</v>
      </c>
      <c r="E15" t="s">
        <v>5</v>
      </c>
      <c r="F15" t="s">
        <v>110</v>
      </c>
      <c r="G15" t="s">
        <v>109</v>
      </c>
      <c r="H15" t="s">
        <v>726</v>
      </c>
      <c r="I15" s="1" t="s">
        <v>727</v>
      </c>
      <c r="J15" t="s">
        <v>418</v>
      </c>
      <c r="K15" t="s">
        <v>117</v>
      </c>
      <c r="L15" t="s">
        <v>111</v>
      </c>
      <c r="M15" t="s">
        <v>109</v>
      </c>
      <c r="N15" t="s">
        <v>400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746</v>
      </c>
      <c r="C16" t="s">
        <v>4</v>
      </c>
      <c r="D16" t="s">
        <v>538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117</v>
      </c>
      <c r="L16" t="s">
        <v>111</v>
      </c>
      <c r="M16" t="s">
        <v>109</v>
      </c>
      <c r="N16" t="s">
        <v>401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15</v>
      </c>
      <c r="B17" t="s">
        <v>747</v>
      </c>
      <c r="C17" t="s">
        <v>4</v>
      </c>
      <c r="D17" s="2" t="s">
        <v>539</v>
      </c>
      <c r="E17" t="s">
        <v>5</v>
      </c>
      <c r="F17" t="s">
        <v>108</v>
      </c>
      <c r="G17" t="s">
        <v>109</v>
      </c>
      <c r="H17" t="s">
        <v>728</v>
      </c>
      <c r="I17" s="1" t="s">
        <v>729</v>
      </c>
      <c r="J17" t="s">
        <v>418</v>
      </c>
      <c r="K17" t="s">
        <v>117</v>
      </c>
      <c r="L17" t="s">
        <v>111</v>
      </c>
      <c r="M17" t="s">
        <v>109</v>
      </c>
      <c r="N17" t="s">
        <v>400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728</v>
      </c>
      <c r="W17" s="1" t="s">
        <v>729</v>
      </c>
      <c r="X17" t="s">
        <v>418</v>
      </c>
      <c r="Y17" t="s">
        <v>117</v>
      </c>
      <c r="Z17" t="s">
        <v>111</v>
      </c>
      <c r="AA17" t="s">
        <v>109</v>
      </c>
      <c r="AB17" t="s">
        <v>401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198</v>
      </c>
      <c r="AJ17">
        <v>0</v>
      </c>
      <c r="AK17">
        <v>0</v>
      </c>
    </row>
    <row r="18" spans="1:37" ht="18" x14ac:dyDescent="0.2">
      <c r="A18" t="s">
        <v>15</v>
      </c>
      <c r="B18" t="s">
        <v>748</v>
      </c>
      <c r="C18" t="s">
        <v>4</v>
      </c>
      <c r="D18" t="s">
        <v>540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399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s="9" t="s">
        <v>190</v>
      </c>
      <c r="Z18" t="s">
        <v>111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118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749</v>
      </c>
      <c r="C19" t="s">
        <v>4</v>
      </c>
      <c r="D19" t="s">
        <v>541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403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750</v>
      </c>
      <c r="C20" t="s">
        <v>4</v>
      </c>
      <c r="D20" t="s">
        <v>542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404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751</v>
      </c>
      <c r="C21" t="s">
        <v>4</v>
      </c>
      <c r="D21" t="s">
        <v>543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405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9" t="s">
        <v>190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752</v>
      </c>
      <c r="C22" t="s">
        <v>4</v>
      </c>
      <c r="D22" t="s">
        <v>544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s="3" t="s">
        <v>64</v>
      </c>
      <c r="L22" t="s">
        <v>111</v>
      </c>
      <c r="M22" t="s">
        <v>109</v>
      </c>
      <c r="N22" t="s">
        <v>406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3" t="s">
        <v>64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753</v>
      </c>
      <c r="C23" t="s">
        <v>4</v>
      </c>
      <c r="D23" t="s">
        <v>545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s="3" t="s">
        <v>64</v>
      </c>
      <c r="L23" t="s">
        <v>111</v>
      </c>
      <c r="M23" t="s">
        <v>109</v>
      </c>
      <c r="N23" t="s">
        <v>407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3" t="s">
        <v>64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754</v>
      </c>
      <c r="C24" t="s">
        <v>4</v>
      </c>
      <c r="D24" t="s">
        <v>546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408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755</v>
      </c>
      <c r="C25" t="s">
        <v>4</v>
      </c>
      <c r="D25" t="s">
        <v>547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756</v>
      </c>
      <c r="C26" t="s">
        <v>4</v>
      </c>
      <c r="D26" t="s">
        <v>548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410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757</v>
      </c>
      <c r="C27" t="s">
        <v>4</v>
      </c>
      <c r="D27" t="s">
        <v>549</v>
      </c>
      <c r="E27" t="s">
        <v>5</v>
      </c>
      <c r="F27" s="1" t="s">
        <v>110</v>
      </c>
      <c r="G27" t="s">
        <v>109</v>
      </c>
      <c r="H27" t="s">
        <v>726</v>
      </c>
      <c r="I27" s="1" t="s">
        <v>727</v>
      </c>
      <c r="J27" t="s">
        <v>418</v>
      </c>
      <c r="K27" t="s">
        <v>117</v>
      </c>
      <c r="L27" t="s">
        <v>111</v>
      </c>
      <c r="M27" t="s">
        <v>109</v>
      </c>
      <c r="N27" t="s">
        <v>399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758</v>
      </c>
      <c r="C28" t="s">
        <v>4</v>
      </c>
      <c r="D28" t="s">
        <v>550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403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759</v>
      </c>
      <c r="C29" t="s">
        <v>4</v>
      </c>
      <c r="D29" t="s">
        <v>551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404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760</v>
      </c>
      <c r="C30" t="s">
        <v>4</v>
      </c>
      <c r="D30" t="s">
        <v>552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t="s">
        <v>117</v>
      </c>
      <c r="L30" t="s">
        <v>111</v>
      </c>
      <c r="M30" t="s">
        <v>109</v>
      </c>
      <c r="N30" t="s">
        <v>405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761</v>
      </c>
      <c r="C31" t="s">
        <v>4</v>
      </c>
      <c r="D31" t="s">
        <v>553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s="3" t="s">
        <v>64</v>
      </c>
      <c r="L31" t="s">
        <v>111</v>
      </c>
      <c r="M31" t="s">
        <v>109</v>
      </c>
      <c r="N31" t="s">
        <v>406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762</v>
      </c>
      <c r="C32" t="s">
        <v>4</v>
      </c>
      <c r="D32" t="s">
        <v>554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s="3" t="s">
        <v>64</v>
      </c>
      <c r="L32" t="s">
        <v>111</v>
      </c>
      <c r="M32" t="s">
        <v>109</v>
      </c>
      <c r="N32" t="s">
        <v>407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763</v>
      </c>
      <c r="C33" t="s">
        <v>4</v>
      </c>
      <c r="D33" t="s">
        <v>555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408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764</v>
      </c>
      <c r="C34" t="s">
        <v>4</v>
      </c>
      <c r="D34" t="s">
        <v>556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765</v>
      </c>
      <c r="C35" t="s">
        <v>4</v>
      </c>
      <c r="D35" t="s">
        <v>557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410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766</v>
      </c>
      <c r="C36" t="s">
        <v>4</v>
      </c>
      <c r="D36" t="s">
        <v>558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t="s">
        <v>106</v>
      </c>
      <c r="L36" t="s">
        <v>107</v>
      </c>
      <c r="M36" t="s">
        <v>109</v>
      </c>
      <c r="N36" t="s">
        <v>512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767</v>
      </c>
      <c r="C37" t="s">
        <v>4</v>
      </c>
      <c r="D37" t="s">
        <v>559</v>
      </c>
      <c r="E37" t="s">
        <v>5</v>
      </c>
      <c r="F37" s="1" t="s">
        <v>108</v>
      </c>
      <c r="G37" t="s">
        <v>109</v>
      </c>
      <c r="H37" t="s">
        <v>730</v>
      </c>
      <c r="I37" t="s">
        <v>731</v>
      </c>
      <c r="J37" t="s">
        <v>724</v>
      </c>
      <c r="K37" t="s">
        <v>106</v>
      </c>
      <c r="L37" t="s">
        <v>111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144</v>
      </c>
      <c r="V37" t="s">
        <v>507</v>
      </c>
      <c r="W37" t="s">
        <v>143</v>
      </c>
      <c r="X37" s="1" t="s">
        <v>418</v>
      </c>
      <c r="Y37" s="9" t="s">
        <v>147</v>
      </c>
      <c r="Z37" t="s">
        <v>111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113</v>
      </c>
      <c r="AJ37" t="s">
        <v>109</v>
      </c>
      <c r="AK37" t="s">
        <v>109</v>
      </c>
    </row>
    <row r="38" spans="1:37" ht="18" x14ac:dyDescent="0.2">
      <c r="A38" t="s">
        <v>16</v>
      </c>
      <c r="B38" t="s">
        <v>768</v>
      </c>
      <c r="C38" t="s">
        <v>4</v>
      </c>
      <c r="D38" t="s">
        <v>565</v>
      </c>
      <c r="E38" t="s">
        <v>5</v>
      </c>
      <c r="F38" s="1" t="s">
        <v>110</v>
      </c>
      <c r="G38" t="s">
        <v>427</v>
      </c>
      <c r="H38" t="s">
        <v>493</v>
      </c>
      <c r="I38" s="1" t="s">
        <v>426</v>
      </c>
      <c r="J38" t="s">
        <v>418</v>
      </c>
      <c r="K38" s="9" t="s">
        <v>378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s="1" t="s">
        <v>109</v>
      </c>
      <c r="V38" t="s">
        <v>109</v>
      </c>
      <c r="W38" s="1" t="s">
        <v>109</v>
      </c>
      <c r="X38" s="1" t="s">
        <v>109</v>
      </c>
      <c r="Y38" s="1" t="s">
        <v>109</v>
      </c>
      <c r="Z38" s="1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s="1" t="s">
        <v>109</v>
      </c>
      <c r="AJ38" t="s">
        <v>109</v>
      </c>
      <c r="AK38" t="s">
        <v>109</v>
      </c>
    </row>
    <row r="39" spans="1:37" ht="18" x14ac:dyDescent="0.2">
      <c r="A39" t="s">
        <v>16</v>
      </c>
      <c r="B39" t="s">
        <v>769</v>
      </c>
      <c r="C39" t="s">
        <v>4</v>
      </c>
      <c r="D39" t="s">
        <v>566</v>
      </c>
      <c r="E39" t="s">
        <v>5</v>
      </c>
      <c r="F39" s="1" t="s">
        <v>110</v>
      </c>
      <c r="G39" t="s">
        <v>428</v>
      </c>
      <c r="H39" t="s">
        <v>494</v>
      </c>
      <c r="I39" s="1" t="s">
        <v>429</v>
      </c>
      <c r="J39" t="s">
        <v>418</v>
      </c>
      <c r="K39" s="9" t="s">
        <v>378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17</v>
      </c>
      <c r="B40" t="s">
        <v>770</v>
      </c>
      <c r="C40" t="s">
        <v>2</v>
      </c>
      <c r="D40" t="s">
        <v>564</v>
      </c>
      <c r="E40" t="s">
        <v>3</v>
      </c>
      <c r="F40" s="1" t="s">
        <v>108</v>
      </c>
      <c r="G40" t="s">
        <v>423</v>
      </c>
      <c r="H40" t="s">
        <v>495</v>
      </c>
      <c r="I40" t="s">
        <v>424</v>
      </c>
      <c r="J40" t="s">
        <v>724</v>
      </c>
      <c r="K40" t="s">
        <v>193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s="1" t="s">
        <v>109</v>
      </c>
      <c r="V40" t="s">
        <v>109</v>
      </c>
      <c r="W40" s="1" t="s">
        <v>109</v>
      </c>
      <c r="X40" s="1" t="s">
        <v>109</v>
      </c>
      <c r="Y40" s="1" t="s">
        <v>109</v>
      </c>
      <c r="Z40" s="1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s="1" t="s">
        <v>109</v>
      </c>
      <c r="AJ40" t="s">
        <v>109</v>
      </c>
      <c r="AK40" t="s">
        <v>109</v>
      </c>
    </row>
    <row r="41" spans="1:37" ht="18" x14ac:dyDescent="0.2">
      <c r="A41" t="s">
        <v>17</v>
      </c>
      <c r="B41" t="s">
        <v>799</v>
      </c>
      <c r="C41" t="s">
        <v>2</v>
      </c>
      <c r="D41" t="s">
        <v>800</v>
      </c>
      <c r="E41" t="s">
        <v>3</v>
      </c>
      <c r="F41" s="1" t="s">
        <v>108</v>
      </c>
      <c r="G41" t="s">
        <v>421</v>
      </c>
      <c r="H41" t="s">
        <v>508</v>
      </c>
      <c r="I41" t="s">
        <v>422</v>
      </c>
      <c r="J41" s="1" t="s">
        <v>418</v>
      </c>
      <c r="K41" t="s">
        <v>193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t="s">
        <v>17</v>
      </c>
      <c r="B42" t="s">
        <v>771</v>
      </c>
      <c r="C42" t="s">
        <v>4</v>
      </c>
      <c r="D42" t="s">
        <v>563</v>
      </c>
      <c r="E42" t="s">
        <v>5</v>
      </c>
      <c r="F42" s="1" t="s">
        <v>108</v>
      </c>
      <c r="G42" t="s">
        <v>423</v>
      </c>
      <c r="H42" t="s">
        <v>495</v>
      </c>
      <c r="I42" t="s">
        <v>424</v>
      </c>
      <c r="J42" t="s">
        <v>724</v>
      </c>
      <c r="K42" t="s">
        <v>193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421</v>
      </c>
      <c r="V42" t="s">
        <v>508</v>
      </c>
      <c r="W42" t="s">
        <v>422</v>
      </c>
      <c r="X42" s="1" t="s">
        <v>418</v>
      </c>
      <c r="Y42" t="s">
        <v>193</v>
      </c>
      <c r="Z42" t="s">
        <v>111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113</v>
      </c>
      <c r="AJ42" t="s">
        <v>109</v>
      </c>
      <c r="AK42" t="s">
        <v>109</v>
      </c>
    </row>
    <row r="43" spans="1:37" ht="18" x14ac:dyDescent="0.2">
      <c r="A43" t="s">
        <v>18</v>
      </c>
      <c r="B43" t="s">
        <v>772</v>
      </c>
      <c r="C43" t="s">
        <v>2</v>
      </c>
      <c r="D43" t="s">
        <v>525</v>
      </c>
      <c r="E43" t="s">
        <v>3</v>
      </c>
      <c r="F43" s="1" t="s">
        <v>108</v>
      </c>
      <c r="G43" t="s">
        <v>19</v>
      </c>
      <c r="H43" t="s">
        <v>496</v>
      </c>
      <c r="I43" t="s">
        <v>37</v>
      </c>
      <c r="J43" t="s">
        <v>724</v>
      </c>
      <c r="K43" t="s">
        <v>109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s="1" t="s">
        <v>109</v>
      </c>
      <c r="V43" t="s">
        <v>109</v>
      </c>
      <c r="W43" s="1" t="s">
        <v>109</v>
      </c>
      <c r="X43" s="1" t="s">
        <v>109</v>
      </c>
      <c r="Y43" s="1" t="s">
        <v>109</v>
      </c>
      <c r="Z43" s="1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s="1" t="s">
        <v>109</v>
      </c>
      <c r="AJ43" t="s">
        <v>109</v>
      </c>
      <c r="AK43" t="s">
        <v>109</v>
      </c>
    </row>
    <row r="44" spans="1:37" ht="18" x14ac:dyDescent="0.2">
      <c r="A44" s="10" t="s">
        <v>18</v>
      </c>
      <c r="B44" t="s">
        <v>773</v>
      </c>
      <c r="C44" t="s">
        <v>2</v>
      </c>
      <c r="D44" t="s">
        <v>526</v>
      </c>
      <c r="E44" t="s">
        <v>3</v>
      </c>
      <c r="F44" s="1" t="s">
        <v>108</v>
      </c>
      <c r="G44" t="s">
        <v>38</v>
      </c>
      <c r="H44" t="s">
        <v>497</v>
      </c>
      <c r="I44" t="s">
        <v>39</v>
      </c>
      <c r="J44" t="s">
        <v>724</v>
      </c>
      <c r="K44" t="s">
        <v>109</v>
      </c>
      <c r="L44" t="s">
        <v>109</v>
      </c>
      <c r="M44" t="s">
        <v>159</v>
      </c>
      <c r="N44" t="s">
        <v>321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s="10" t="s">
        <v>18</v>
      </c>
      <c r="B45" t="s">
        <v>774</v>
      </c>
      <c r="C45" t="s">
        <v>2</v>
      </c>
      <c r="D45" t="s">
        <v>527</v>
      </c>
      <c r="E45" t="s">
        <v>3</v>
      </c>
      <c r="F45" s="1" t="s">
        <v>108</v>
      </c>
      <c r="G45" t="s">
        <v>38</v>
      </c>
      <c r="H45" t="s">
        <v>497</v>
      </c>
      <c r="I45" t="s">
        <v>39</v>
      </c>
      <c r="J45" t="s">
        <v>724</v>
      </c>
      <c r="K45" t="s">
        <v>109</v>
      </c>
      <c r="L45" t="s">
        <v>109</v>
      </c>
      <c r="M45" t="s">
        <v>159</v>
      </c>
      <c r="N45" t="s">
        <v>322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t="s">
        <v>18</v>
      </c>
      <c r="B46" t="s">
        <v>775</v>
      </c>
      <c r="C46" t="s">
        <v>2</v>
      </c>
      <c r="D46" t="s">
        <v>528</v>
      </c>
      <c r="E46" t="s">
        <v>3</v>
      </c>
      <c r="F46" s="1" t="s">
        <v>108</v>
      </c>
      <c r="G46" t="s">
        <v>20</v>
      </c>
      <c r="H46" t="s">
        <v>498</v>
      </c>
      <c r="I46" t="s">
        <v>40</v>
      </c>
      <c r="J46" t="s">
        <v>724</v>
      </c>
      <c r="K46" t="s">
        <v>109</v>
      </c>
      <c r="L46" t="s">
        <v>109</v>
      </c>
      <c r="M46" t="s">
        <v>159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22</v>
      </c>
      <c r="B47" t="s">
        <v>776</v>
      </c>
      <c r="C47" t="s">
        <v>2</v>
      </c>
      <c r="D47" t="s">
        <v>529</v>
      </c>
      <c r="E47" t="s">
        <v>3</v>
      </c>
      <c r="F47" s="1" t="s">
        <v>108</v>
      </c>
      <c r="G47" t="s">
        <v>23</v>
      </c>
      <c r="H47" t="s">
        <v>499</v>
      </c>
      <c r="I47" t="s">
        <v>42</v>
      </c>
      <c r="J47" t="s">
        <v>724</v>
      </c>
      <c r="K47" t="s">
        <v>106</v>
      </c>
      <c r="L47" t="s">
        <v>111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22</v>
      </c>
      <c r="B48" t="s">
        <v>777</v>
      </c>
      <c r="C48" t="s">
        <v>4</v>
      </c>
      <c r="D48" t="s">
        <v>560</v>
      </c>
      <c r="E48" t="s">
        <v>5</v>
      </c>
      <c r="F48" s="1" t="s">
        <v>108</v>
      </c>
      <c r="G48" t="s">
        <v>23</v>
      </c>
      <c r="H48" t="s">
        <v>499</v>
      </c>
      <c r="I48" t="s">
        <v>42</v>
      </c>
      <c r="J48" t="s">
        <v>724</v>
      </c>
      <c r="K48" t="s">
        <v>106</v>
      </c>
      <c r="L48" t="s">
        <v>111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145</v>
      </c>
      <c r="V48" t="s">
        <v>509</v>
      </c>
      <c r="W48" t="s">
        <v>146</v>
      </c>
      <c r="X48" s="1" t="s">
        <v>418</v>
      </c>
      <c r="Y48" s="9" t="s">
        <v>147</v>
      </c>
      <c r="Z48" t="s">
        <v>111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113</v>
      </c>
      <c r="AJ48" t="s">
        <v>109</v>
      </c>
      <c r="AK48" t="s">
        <v>109</v>
      </c>
    </row>
    <row r="49" spans="1:37" ht="19" x14ac:dyDescent="0.25">
      <c r="A49" t="s">
        <v>24</v>
      </c>
      <c r="B49" t="s">
        <v>801</v>
      </c>
      <c r="C49" t="s">
        <v>2</v>
      </c>
      <c r="D49" t="s">
        <v>803</v>
      </c>
      <c r="E49" t="s">
        <v>3</v>
      </c>
      <c r="F49" s="1" t="s">
        <v>108</v>
      </c>
      <c r="G49" t="s">
        <v>109</v>
      </c>
      <c r="H49" t="s">
        <v>807</v>
      </c>
      <c r="I49" s="11" t="s">
        <v>806</v>
      </c>
      <c r="J49" t="s">
        <v>418</v>
      </c>
      <c r="K49" t="s">
        <v>121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s="1" t="s">
        <v>109</v>
      </c>
      <c r="V49" t="s">
        <v>109</v>
      </c>
      <c r="W49" s="1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9" x14ac:dyDescent="0.25">
      <c r="A50" t="s">
        <v>24</v>
      </c>
      <c r="B50" t="s">
        <v>802</v>
      </c>
      <c r="C50" t="s">
        <v>2</v>
      </c>
      <c r="D50" t="s">
        <v>804</v>
      </c>
      <c r="E50" t="s">
        <v>3</v>
      </c>
      <c r="F50" s="1" t="s">
        <v>108</v>
      </c>
      <c r="G50" s="1" t="s">
        <v>109</v>
      </c>
      <c r="H50" t="s">
        <v>808</v>
      </c>
      <c r="I50" s="11" t="s">
        <v>805</v>
      </c>
      <c r="J50" t="s">
        <v>418</v>
      </c>
      <c r="K50" t="s">
        <v>121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s="1" t="s">
        <v>109</v>
      </c>
      <c r="V50" t="s">
        <v>109</v>
      </c>
      <c r="W50" s="1" t="s">
        <v>109</v>
      </c>
      <c r="X50" s="1" t="s">
        <v>109</v>
      </c>
      <c r="Y50" s="1" t="s">
        <v>109</v>
      </c>
      <c r="Z50" s="1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s="1" t="s">
        <v>109</v>
      </c>
      <c r="AJ50" t="s">
        <v>109</v>
      </c>
      <c r="AK50" t="s">
        <v>109</v>
      </c>
    </row>
    <row r="51" spans="1:37" ht="18" x14ac:dyDescent="0.2">
      <c r="A51" t="s">
        <v>24</v>
      </c>
      <c r="B51" t="s">
        <v>778</v>
      </c>
      <c r="C51" t="s">
        <v>2</v>
      </c>
      <c r="D51" t="s">
        <v>530</v>
      </c>
      <c r="E51" t="s">
        <v>3</v>
      </c>
      <c r="F51" s="1" t="s">
        <v>108</v>
      </c>
      <c r="G51" t="s">
        <v>25</v>
      </c>
      <c r="H51" t="s">
        <v>500</v>
      </c>
      <c r="I51" t="s">
        <v>43</v>
      </c>
      <c r="J51" t="s">
        <v>724</v>
      </c>
      <c r="K51" t="s">
        <v>121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t="s">
        <v>24</v>
      </c>
      <c r="B52" t="s">
        <v>779</v>
      </c>
      <c r="C52" t="s">
        <v>2</v>
      </c>
      <c r="D52" t="s">
        <v>521</v>
      </c>
      <c r="E52" t="s">
        <v>3</v>
      </c>
      <c r="F52" s="1" t="s">
        <v>108</v>
      </c>
      <c r="G52" s="1" t="s">
        <v>514</v>
      </c>
      <c r="H52" t="s">
        <v>515</v>
      </c>
      <c r="I52" t="s">
        <v>516</v>
      </c>
      <c r="J52" t="s">
        <v>724</v>
      </c>
      <c r="K52" t="s">
        <v>121</v>
      </c>
      <c r="L52" t="s">
        <v>111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t="s">
        <v>26</v>
      </c>
      <c r="B53" t="s">
        <v>780</v>
      </c>
      <c r="C53" t="s">
        <v>2</v>
      </c>
      <c r="D53" t="s">
        <v>531</v>
      </c>
      <c r="E53" t="s">
        <v>3</v>
      </c>
      <c r="F53" t="s">
        <v>109</v>
      </c>
      <c r="G53" s="1" t="s">
        <v>44</v>
      </c>
      <c r="H53" t="s">
        <v>501</v>
      </c>
      <c r="I53" t="s">
        <v>45</v>
      </c>
      <c r="J53" t="s">
        <v>724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2">
      <c r="A54" t="s">
        <v>26</v>
      </c>
      <c r="B54" t="s">
        <v>781</v>
      </c>
      <c r="C54" t="s">
        <v>2</v>
      </c>
      <c r="D54" t="s">
        <v>569</v>
      </c>
      <c r="E54" t="s">
        <v>3</v>
      </c>
      <c r="F54" t="s">
        <v>109</v>
      </c>
      <c r="G54" t="s">
        <v>46</v>
      </c>
      <c r="H54" t="s">
        <v>502</v>
      </c>
      <c r="I54" t="s">
        <v>47</v>
      </c>
      <c r="J54" t="s">
        <v>724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ht="18" x14ac:dyDescent="0.2">
      <c r="A55" t="s">
        <v>26</v>
      </c>
      <c r="B55" t="s">
        <v>782</v>
      </c>
      <c r="C55" t="s">
        <v>4</v>
      </c>
      <c r="D55" t="s">
        <v>561</v>
      </c>
      <c r="E55" t="s">
        <v>5</v>
      </c>
      <c r="F55" s="1" t="s">
        <v>109</v>
      </c>
      <c r="G55" s="1" t="s">
        <v>109</v>
      </c>
      <c r="H55" t="s">
        <v>503</v>
      </c>
      <c r="I55" s="1" t="s">
        <v>425</v>
      </c>
      <c r="J55" t="s">
        <v>724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s="1" t="s">
        <v>191</v>
      </c>
      <c r="V55" t="s">
        <v>510</v>
      </c>
      <c r="W55" s="1" t="s">
        <v>192</v>
      </c>
      <c r="X55" s="1" t="s">
        <v>418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113</v>
      </c>
      <c r="AJ55" t="s">
        <v>109</v>
      </c>
      <c r="AK55" t="s">
        <v>109</v>
      </c>
    </row>
    <row r="56" spans="1:37" ht="20" x14ac:dyDescent="0.2">
      <c r="A56" t="s">
        <v>18</v>
      </c>
      <c r="B56" t="s">
        <v>783</v>
      </c>
      <c r="C56" t="s">
        <v>2</v>
      </c>
      <c r="D56" s="18" t="s">
        <v>570</v>
      </c>
      <c r="E56" t="s">
        <v>3</v>
      </c>
      <c r="F56" s="1" t="s">
        <v>108</v>
      </c>
      <c r="G56" s="1" t="s">
        <v>21</v>
      </c>
      <c r="H56" t="s">
        <v>504</v>
      </c>
      <c r="I56" s="14" t="s">
        <v>41</v>
      </c>
      <c r="J56" t="s">
        <v>724</v>
      </c>
      <c r="K56" t="s">
        <v>109</v>
      </c>
      <c r="L56" t="s">
        <v>109</v>
      </c>
      <c r="M56" t="s">
        <v>159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ht="18" x14ac:dyDescent="0.2">
      <c r="A57" t="s">
        <v>18</v>
      </c>
      <c r="B57" s="15" t="s">
        <v>784</v>
      </c>
      <c r="C57" t="s">
        <v>2</v>
      </c>
      <c r="D57" t="s">
        <v>571</v>
      </c>
      <c r="E57" t="s">
        <v>3</v>
      </c>
      <c r="F57" s="1" t="s">
        <v>108</v>
      </c>
      <c r="G57" s="1" t="s">
        <v>518</v>
      </c>
      <c r="H57" t="s">
        <v>517</v>
      </c>
      <c r="I57" s="14" t="s">
        <v>519</v>
      </c>
      <c r="J57" t="s">
        <v>724</v>
      </c>
      <c r="K57" t="s">
        <v>109</v>
      </c>
      <c r="L57" t="s">
        <v>109</v>
      </c>
      <c r="M57" t="s">
        <v>159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ht="18" x14ac:dyDescent="0.2">
      <c r="A58" t="s">
        <v>18</v>
      </c>
      <c r="B58" t="s">
        <v>785</v>
      </c>
      <c r="C58" t="s">
        <v>2</v>
      </c>
      <c r="D58" t="s">
        <v>109</v>
      </c>
      <c r="E58" t="s">
        <v>3</v>
      </c>
      <c r="F58" s="1" t="s">
        <v>108</v>
      </c>
      <c r="G58" s="1" t="s">
        <v>109</v>
      </c>
      <c r="H58" t="s">
        <v>109</v>
      </c>
      <c r="I58" s="14" t="s">
        <v>414</v>
      </c>
      <c r="J58" t="s">
        <v>724</v>
      </c>
      <c r="K58" t="s">
        <v>109</v>
      </c>
      <c r="L58" t="s">
        <v>109</v>
      </c>
      <c r="M58" t="s">
        <v>331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415</v>
      </c>
      <c r="X58" t="s">
        <v>724</v>
      </c>
      <c r="Y58" t="s">
        <v>109</v>
      </c>
      <c r="Z58" t="s">
        <v>109</v>
      </c>
      <c r="AA58" t="s">
        <v>331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413</v>
      </c>
      <c r="AJ58">
        <v>0</v>
      </c>
      <c r="AK58">
        <v>0</v>
      </c>
    </row>
    <row r="59" spans="1:37" ht="18" x14ac:dyDescent="0.2">
      <c r="A59" t="s">
        <v>411</v>
      </c>
      <c r="B59" t="s">
        <v>786</v>
      </c>
      <c r="C59" t="s">
        <v>2</v>
      </c>
      <c r="D59" t="s">
        <v>572</v>
      </c>
      <c r="E59" t="s">
        <v>3</v>
      </c>
      <c r="F59" s="1" t="s">
        <v>108</v>
      </c>
      <c r="G59" s="1" t="s">
        <v>109</v>
      </c>
      <c r="H59" t="s">
        <v>109</v>
      </c>
      <c r="I59" t="s">
        <v>412</v>
      </c>
      <c r="J59" t="s">
        <v>724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ht="18" x14ac:dyDescent="0.2">
      <c r="A60" t="s">
        <v>15</v>
      </c>
      <c r="B60" s="15" t="s">
        <v>787</v>
      </c>
      <c r="C60" t="s">
        <v>2</v>
      </c>
      <c r="D60" s="15" t="s">
        <v>520</v>
      </c>
      <c r="E60" t="s">
        <v>3</v>
      </c>
      <c r="F60" s="1" t="s">
        <v>108</v>
      </c>
      <c r="G60" t="s">
        <v>144</v>
      </c>
      <c r="H60" t="s">
        <v>507</v>
      </c>
      <c r="I60" t="s">
        <v>143</v>
      </c>
      <c r="J60" t="s">
        <v>418</v>
      </c>
      <c r="K60" t="s">
        <v>106</v>
      </c>
      <c r="L60" t="s">
        <v>111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ht="18" x14ac:dyDescent="0.2">
      <c r="A61" t="s">
        <v>13</v>
      </c>
      <c r="B61" s="15" t="s">
        <v>788</v>
      </c>
      <c r="C61" t="s">
        <v>2</v>
      </c>
      <c r="D61" s="15" t="s">
        <v>573</v>
      </c>
      <c r="E61" t="s">
        <v>3</v>
      </c>
      <c r="F61" s="1" t="s">
        <v>108</v>
      </c>
      <c r="G61" s="1" t="s">
        <v>109</v>
      </c>
      <c r="H61" s="16" t="s">
        <v>575</v>
      </c>
      <c r="I61" s="16" t="s">
        <v>574</v>
      </c>
      <c r="J61" t="s">
        <v>725</v>
      </c>
      <c r="K61" s="9" t="s">
        <v>576</v>
      </c>
      <c r="L61" t="s">
        <v>111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ht="18" x14ac:dyDescent="0.2">
      <c r="A62" t="s">
        <v>13</v>
      </c>
      <c r="B62" s="15" t="s">
        <v>789</v>
      </c>
      <c r="C62" t="s">
        <v>2</v>
      </c>
      <c r="D62" s="16" t="s">
        <v>577</v>
      </c>
      <c r="E62" t="s">
        <v>3</v>
      </c>
      <c r="F62" s="1" t="s">
        <v>108</v>
      </c>
      <c r="G62" s="1" t="s">
        <v>109</v>
      </c>
      <c r="H62" s="16" t="s">
        <v>577</v>
      </c>
      <c r="I62" s="16" t="s">
        <v>578</v>
      </c>
      <c r="J62" t="s">
        <v>418</v>
      </c>
      <c r="K62" s="9" t="s">
        <v>576</v>
      </c>
      <c r="L62" t="s">
        <v>111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9" x14ac:dyDescent="0.25">
      <c r="A63" t="s">
        <v>13</v>
      </c>
      <c r="B63" s="15" t="s">
        <v>790</v>
      </c>
      <c r="C63" t="s">
        <v>2</v>
      </c>
      <c r="D63" s="11" t="s">
        <v>580</v>
      </c>
      <c r="E63" t="s">
        <v>3</v>
      </c>
      <c r="F63" s="1" t="s">
        <v>108</v>
      </c>
      <c r="G63" s="1" t="s">
        <v>109</v>
      </c>
      <c r="H63" s="11" t="s">
        <v>580</v>
      </c>
      <c r="I63" s="16" t="s">
        <v>579</v>
      </c>
      <c r="J63" t="s">
        <v>724</v>
      </c>
      <c r="K63" t="s">
        <v>115</v>
      </c>
      <c r="L63" t="s">
        <v>111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8" x14ac:dyDescent="0.2">
      <c r="A64" t="s">
        <v>13</v>
      </c>
      <c r="B64" s="15" t="s">
        <v>791</v>
      </c>
      <c r="C64" t="s">
        <v>2</v>
      </c>
      <c r="D64" s="15" t="s">
        <v>581</v>
      </c>
      <c r="E64" t="s">
        <v>3</v>
      </c>
      <c r="F64" s="1" t="s">
        <v>108</v>
      </c>
      <c r="G64" s="1" t="s">
        <v>109</v>
      </c>
      <c r="H64" t="s">
        <v>582</v>
      </c>
      <c r="I64" t="s">
        <v>583</v>
      </c>
      <c r="J64" t="s">
        <v>724</v>
      </c>
      <c r="K64" t="s">
        <v>115</v>
      </c>
      <c r="L64" t="s">
        <v>111</v>
      </c>
      <c r="M64" t="s">
        <v>109</v>
      </c>
      <c r="N64" s="4" t="s">
        <v>353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13</v>
      </c>
      <c r="B65" s="15" t="s">
        <v>792</v>
      </c>
      <c r="C65" t="s">
        <v>4</v>
      </c>
      <c r="D65" s="16" t="s">
        <v>584</v>
      </c>
      <c r="E65" t="s">
        <v>5</v>
      </c>
      <c r="F65" s="1" t="s">
        <v>108</v>
      </c>
      <c r="G65" s="1" t="s">
        <v>109</v>
      </c>
      <c r="H65" t="s">
        <v>585</v>
      </c>
      <c r="I65" t="s">
        <v>586</v>
      </c>
      <c r="J65" t="s">
        <v>418</v>
      </c>
      <c r="K65" s="9" t="s">
        <v>115</v>
      </c>
      <c r="L65" t="s">
        <v>111</v>
      </c>
      <c r="M65" t="s">
        <v>109</v>
      </c>
      <c r="N65" s="4" t="s">
        <v>352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s="16" t="s">
        <v>577</v>
      </c>
      <c r="W65" s="16" t="s">
        <v>578</v>
      </c>
      <c r="X65" t="s">
        <v>418</v>
      </c>
      <c r="Y65" s="9" t="s">
        <v>576</v>
      </c>
      <c r="Z65" t="s">
        <v>111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118</v>
      </c>
      <c r="AJ65">
        <v>0</v>
      </c>
      <c r="AK65" t="s">
        <v>109</v>
      </c>
    </row>
    <row r="66" spans="1:37" ht="18" x14ac:dyDescent="0.2">
      <c r="A66" t="s">
        <v>13</v>
      </c>
      <c r="B66" s="15" t="s">
        <v>793</v>
      </c>
      <c r="C66" t="s">
        <v>4</v>
      </c>
      <c r="D66" s="16" t="s">
        <v>587</v>
      </c>
      <c r="E66" t="s">
        <v>5</v>
      </c>
      <c r="F66" s="1" t="s">
        <v>108</v>
      </c>
      <c r="G66" s="1" t="s">
        <v>109</v>
      </c>
      <c r="H66" t="s">
        <v>591</v>
      </c>
      <c r="I66" t="s">
        <v>590</v>
      </c>
      <c r="J66" t="s">
        <v>418</v>
      </c>
      <c r="K66" t="s">
        <v>106</v>
      </c>
      <c r="L66" t="s">
        <v>107</v>
      </c>
      <c r="M66" t="s">
        <v>109</v>
      </c>
      <c r="N66" s="4" t="s">
        <v>352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s="16" t="s">
        <v>577</v>
      </c>
      <c r="W66" s="16" t="s">
        <v>578</v>
      </c>
      <c r="X66" t="s">
        <v>418</v>
      </c>
      <c r="Y66" s="19" t="s">
        <v>594</v>
      </c>
      <c r="Z66" t="s">
        <v>107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118</v>
      </c>
      <c r="AJ66">
        <v>0</v>
      </c>
      <c r="AK66" t="s">
        <v>109</v>
      </c>
    </row>
    <row r="67" spans="1:37" ht="18" x14ac:dyDescent="0.2">
      <c r="A67" t="s">
        <v>13</v>
      </c>
      <c r="B67" s="15" t="s">
        <v>794</v>
      </c>
      <c r="C67" t="s">
        <v>4</v>
      </c>
      <c r="D67" s="16" t="s">
        <v>588</v>
      </c>
      <c r="E67" t="s">
        <v>5</v>
      </c>
      <c r="F67" s="1" t="s">
        <v>108</v>
      </c>
      <c r="G67" s="1" t="s">
        <v>109</v>
      </c>
      <c r="H67" t="s">
        <v>728</v>
      </c>
      <c r="I67" s="1" t="s">
        <v>729</v>
      </c>
      <c r="J67" t="s">
        <v>418</v>
      </c>
      <c r="K67" t="s">
        <v>106</v>
      </c>
      <c r="L67" t="s">
        <v>107</v>
      </c>
      <c r="M67" t="s">
        <v>109</v>
      </c>
      <c r="N67" t="s">
        <v>512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s="16" t="s">
        <v>577</v>
      </c>
      <c r="W67" s="16" t="s">
        <v>578</v>
      </c>
      <c r="X67" t="s">
        <v>418</v>
      </c>
      <c r="Y67" s="19" t="s">
        <v>594</v>
      </c>
      <c r="Z67" t="s">
        <v>107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118</v>
      </c>
      <c r="AJ67">
        <v>0</v>
      </c>
      <c r="AK67" t="s">
        <v>109</v>
      </c>
    </row>
    <row r="68" spans="1:37" ht="18" x14ac:dyDescent="0.2">
      <c r="A68" t="s">
        <v>13</v>
      </c>
      <c r="B68" s="15" t="s">
        <v>795</v>
      </c>
      <c r="C68" t="s">
        <v>4</v>
      </c>
      <c r="D68" s="16" t="s">
        <v>589</v>
      </c>
      <c r="E68" t="s">
        <v>5</v>
      </c>
      <c r="F68" s="1" t="s">
        <v>108</v>
      </c>
      <c r="G68" s="1" t="s">
        <v>109</v>
      </c>
      <c r="H68" t="s">
        <v>728</v>
      </c>
      <c r="I68" s="1" t="s">
        <v>729</v>
      </c>
      <c r="J68" t="s">
        <v>418</v>
      </c>
      <c r="K68" t="s">
        <v>106</v>
      </c>
      <c r="L68" t="s">
        <v>114</v>
      </c>
      <c r="M68" t="s">
        <v>109</v>
      </c>
      <c r="N68" t="s">
        <v>470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s="16" t="s">
        <v>577</v>
      </c>
      <c r="W68" s="16" t="s">
        <v>578</v>
      </c>
      <c r="X68" t="s">
        <v>418</v>
      </c>
      <c r="Y68" s="19" t="s">
        <v>594</v>
      </c>
      <c r="Z68" t="s">
        <v>114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118</v>
      </c>
      <c r="AJ68">
        <v>0</v>
      </c>
      <c r="AK68" t="s">
        <v>109</v>
      </c>
    </row>
    <row r="69" spans="1:37" ht="18" x14ac:dyDescent="0.2">
      <c r="A69" t="s">
        <v>16</v>
      </c>
      <c r="B69" s="15" t="s">
        <v>796</v>
      </c>
      <c r="C69" t="s">
        <v>2</v>
      </c>
      <c r="D69" t="s">
        <v>592</v>
      </c>
      <c r="E69" t="s">
        <v>3</v>
      </c>
      <c r="F69" s="1" t="s">
        <v>108</v>
      </c>
      <c r="G69" s="1" t="s">
        <v>109</v>
      </c>
      <c r="H69" t="s">
        <v>798</v>
      </c>
      <c r="I69" s="1" t="s">
        <v>732</v>
      </c>
      <c r="J69" t="s">
        <v>724</v>
      </c>
      <c r="K69" s="9" t="s">
        <v>378</v>
      </c>
      <c r="L69" t="s">
        <v>111</v>
      </c>
      <c r="M69" t="s">
        <v>109</v>
      </c>
      <c r="N69" t="s">
        <v>352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</row>
    <row r="70" spans="1:37" ht="18" x14ac:dyDescent="0.2">
      <c r="A70" t="s">
        <v>16</v>
      </c>
      <c r="B70" s="15" t="s">
        <v>797</v>
      </c>
      <c r="C70" t="s">
        <v>2</v>
      </c>
      <c r="D70" t="s">
        <v>593</v>
      </c>
      <c r="E70" t="s">
        <v>3</v>
      </c>
      <c r="F70" s="1" t="s">
        <v>108</v>
      </c>
      <c r="G70" s="1" t="s">
        <v>109</v>
      </c>
      <c r="H70" t="s">
        <v>798</v>
      </c>
      <c r="I70" s="1" t="s">
        <v>732</v>
      </c>
      <c r="J70" t="s">
        <v>724</v>
      </c>
      <c r="K70" s="9" t="s">
        <v>378</v>
      </c>
      <c r="L70" t="s">
        <v>111</v>
      </c>
      <c r="M70" t="s">
        <v>109</v>
      </c>
      <c r="N70" t="s">
        <v>351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</sheetData>
  <autoFilter ref="A1:AK7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39" zoomScale="120" zoomScaleNormal="120" workbookViewId="0">
      <pane xSplit="6" topLeftCell="AD1" activePane="topRight" state="frozen"/>
      <selection pane="topRight" activeCell="AD70" sqref="AD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t="s">
        <v>193</v>
      </c>
      <c r="P1" s="9" t="s">
        <v>137</v>
      </c>
      <c r="Q1" s="9" t="s">
        <v>64</v>
      </c>
      <c r="R1" s="9" t="s">
        <v>190</v>
      </c>
      <c r="S1" t="s">
        <v>196</v>
      </c>
      <c r="T1" s="9" t="s">
        <v>147</v>
      </c>
      <c r="U1" s="9" t="s">
        <v>576</v>
      </c>
      <c r="V1" s="19" t="s">
        <v>594</v>
      </c>
      <c r="W1" t="s">
        <v>180</v>
      </c>
      <c r="X1" t="s">
        <v>111</v>
      </c>
      <c r="Y1" t="s">
        <v>116</v>
      </c>
      <c r="Z1" t="s">
        <v>182</v>
      </c>
      <c r="AA1" t="s">
        <v>216</v>
      </c>
      <c r="AB1" t="s">
        <v>221</v>
      </c>
      <c r="AC1" t="s">
        <v>222</v>
      </c>
      <c r="AD1" t="s">
        <v>249</v>
      </c>
      <c r="AE1" t="s">
        <v>242</v>
      </c>
      <c r="AF1" t="s">
        <v>250</v>
      </c>
      <c r="AG1" t="s">
        <v>340</v>
      </c>
      <c r="AH1" t="s">
        <v>363</v>
      </c>
      <c r="AI1" t="s">
        <v>595</v>
      </c>
      <c r="AJ1" t="s">
        <v>719</v>
      </c>
      <c r="AK1" t="s">
        <v>398</v>
      </c>
    </row>
    <row r="2" spans="1:37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221</v>
      </c>
    </row>
    <row r="3" spans="1:37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222</v>
      </c>
    </row>
    <row r="4" spans="1:37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t="s">
        <v>193</v>
      </c>
      <c r="U4" s="9" t="s">
        <v>576</v>
      </c>
      <c r="V4" s="9"/>
    </row>
    <row r="5" spans="1:37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137</v>
      </c>
      <c r="U5" s="9" t="s">
        <v>576</v>
      </c>
      <c r="V5" s="9"/>
    </row>
    <row r="6" spans="1:37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t="s">
        <v>193</v>
      </c>
      <c r="Q7" s="9" t="s">
        <v>64</v>
      </c>
      <c r="R7" s="9" t="s">
        <v>190</v>
      </c>
      <c r="U7" s="9" t="s">
        <v>576</v>
      </c>
      <c r="V7" s="9"/>
    </row>
    <row r="8" spans="1:37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t="s">
        <v>193</v>
      </c>
      <c r="Q8" s="9" t="s">
        <v>64</v>
      </c>
      <c r="R8" s="9" t="s">
        <v>190</v>
      </c>
      <c r="U8" s="9" t="s">
        <v>576</v>
      </c>
      <c r="V8" s="9"/>
    </row>
    <row r="9" spans="1:37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137</v>
      </c>
      <c r="U9" s="9" t="s">
        <v>576</v>
      </c>
      <c r="V9" s="9"/>
    </row>
    <row r="10" spans="1:37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Q10" s="9" t="s">
        <v>64</v>
      </c>
      <c r="R10" s="9" t="s">
        <v>190</v>
      </c>
    </row>
    <row r="11" spans="1:37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t="s">
        <v>193</v>
      </c>
      <c r="R11" s="9" t="s">
        <v>190</v>
      </c>
      <c r="U11" s="9" t="s">
        <v>576</v>
      </c>
      <c r="V11" s="9"/>
    </row>
    <row r="12" spans="1:37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t="s">
        <v>193</v>
      </c>
      <c r="R12" s="9" t="s">
        <v>190</v>
      </c>
      <c r="U12" s="9" t="s">
        <v>576</v>
      </c>
      <c r="V12" s="9"/>
    </row>
    <row r="13" spans="1:37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137</v>
      </c>
      <c r="U13" s="9" t="s">
        <v>576</v>
      </c>
      <c r="V13" s="9"/>
    </row>
    <row r="14" spans="1:37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t="s">
        <v>193</v>
      </c>
      <c r="R14" s="9" t="s">
        <v>190</v>
      </c>
      <c r="T14" s="9" t="s">
        <v>147</v>
      </c>
      <c r="U14" s="9" t="s">
        <v>576</v>
      </c>
      <c r="V14" s="19" t="s">
        <v>594</v>
      </c>
    </row>
    <row r="15" spans="1:37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137</v>
      </c>
      <c r="U15" s="9" t="s">
        <v>576</v>
      </c>
      <c r="V15" s="19" t="s">
        <v>594</v>
      </c>
    </row>
    <row r="16" spans="1:37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135</v>
      </c>
    </row>
    <row r="17" spans="1:22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 s="9" t="s">
        <v>378</v>
      </c>
      <c r="Q17" s="1"/>
      <c r="R17" s="1"/>
    </row>
    <row r="18" spans="1:22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S18" t="s">
        <v>136</v>
      </c>
    </row>
    <row r="19" spans="1:22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O19" t="s">
        <v>193</v>
      </c>
    </row>
    <row r="20" spans="1:22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137</v>
      </c>
      <c r="U20" s="9" t="s">
        <v>576</v>
      </c>
      <c r="V20" s="19" t="s">
        <v>594</v>
      </c>
    </row>
    <row r="21" spans="1:22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R21" s="9" t="s">
        <v>190</v>
      </c>
      <c r="T21" s="9" t="s">
        <v>147</v>
      </c>
      <c r="U21" s="9" t="s">
        <v>576</v>
      </c>
      <c r="V21" s="19" t="s">
        <v>594</v>
      </c>
    </row>
    <row r="22" spans="1:22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135</v>
      </c>
    </row>
    <row r="23" spans="1:22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 s="9" t="s">
        <v>378</v>
      </c>
    </row>
    <row r="24" spans="1:22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136</v>
      </c>
    </row>
    <row r="25" spans="1:22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193</v>
      </c>
      <c r="P25" s="5"/>
    </row>
    <row r="26" spans="1:22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193</v>
      </c>
      <c r="P26" s="5"/>
    </row>
    <row r="27" spans="1:22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137</v>
      </c>
      <c r="U27" s="9" t="s">
        <v>576</v>
      </c>
      <c r="V27" s="19" t="s">
        <v>594</v>
      </c>
    </row>
    <row r="28" spans="1:22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R28" s="9" t="s">
        <v>190</v>
      </c>
      <c r="T28" s="9" t="s">
        <v>147</v>
      </c>
      <c r="U28" s="9" t="s">
        <v>576</v>
      </c>
      <c r="V28" s="19" t="s">
        <v>594</v>
      </c>
    </row>
    <row r="29" spans="1:22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135</v>
      </c>
    </row>
    <row r="30" spans="1:22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137</v>
      </c>
      <c r="U30" s="9" t="s">
        <v>576</v>
      </c>
      <c r="V30" s="19" t="s">
        <v>594</v>
      </c>
    </row>
    <row r="31" spans="1:22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5"/>
      <c r="P31" s="5"/>
      <c r="R31" s="9" t="s">
        <v>190</v>
      </c>
      <c r="T31" s="9" t="s">
        <v>147</v>
      </c>
      <c r="U31" s="9" t="s">
        <v>576</v>
      </c>
      <c r="V31" s="19" t="s">
        <v>594</v>
      </c>
    </row>
    <row r="32" spans="1:22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T32" t="s">
        <v>147</v>
      </c>
    </row>
    <row r="33" spans="1:22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135</v>
      </c>
    </row>
    <row r="34" spans="1:22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193</v>
      </c>
    </row>
    <row r="35" spans="1:22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137</v>
      </c>
      <c r="U35" s="9" t="s">
        <v>576</v>
      </c>
      <c r="V35" s="19" t="s">
        <v>594</v>
      </c>
    </row>
    <row r="36" spans="1:22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T36" t="s">
        <v>147</v>
      </c>
    </row>
    <row r="37" spans="1:22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5"/>
      <c r="P37" s="5"/>
      <c r="R37" s="9" t="s">
        <v>190</v>
      </c>
      <c r="T37" s="9" t="s">
        <v>147</v>
      </c>
      <c r="U37" s="9" t="s">
        <v>576</v>
      </c>
      <c r="V37" s="19" t="s">
        <v>594</v>
      </c>
    </row>
    <row r="38" spans="1:22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135</v>
      </c>
    </row>
    <row r="39" spans="1:22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137</v>
      </c>
      <c r="U39" s="9" t="s">
        <v>576</v>
      </c>
      <c r="V39" s="19" t="s">
        <v>594</v>
      </c>
    </row>
    <row r="40" spans="1:22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T40" t="s">
        <v>147</v>
      </c>
    </row>
    <row r="41" spans="1:22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R41" s="9" t="s">
        <v>190</v>
      </c>
      <c r="T41" s="9" t="s">
        <v>147</v>
      </c>
      <c r="U41" s="9" t="s">
        <v>576</v>
      </c>
      <c r="V41" s="19" t="s">
        <v>594</v>
      </c>
    </row>
    <row r="42" spans="1:22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135</v>
      </c>
    </row>
    <row r="43" spans="1:22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R43" s="9" t="s">
        <v>190</v>
      </c>
      <c r="T43" s="9" t="s">
        <v>147</v>
      </c>
      <c r="U43" s="9" t="s">
        <v>576</v>
      </c>
      <c r="V43" s="19" t="s">
        <v>594</v>
      </c>
    </row>
    <row r="44" spans="1:22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137</v>
      </c>
      <c r="U44" s="9" t="s">
        <v>576</v>
      </c>
      <c r="V44" s="19" t="s">
        <v>594</v>
      </c>
    </row>
    <row r="45" spans="1:22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T45" t="s">
        <v>147</v>
      </c>
    </row>
    <row r="46" spans="1:22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R46" s="9" t="s">
        <v>190</v>
      </c>
      <c r="T46" s="9" t="s">
        <v>147</v>
      </c>
      <c r="U46" s="9" t="s">
        <v>576</v>
      </c>
      <c r="V46" s="19" t="s">
        <v>594</v>
      </c>
    </row>
    <row r="47" spans="1:22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135</v>
      </c>
    </row>
    <row r="48" spans="1:22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R48" s="9" t="s">
        <v>190</v>
      </c>
      <c r="T48" s="9" t="s">
        <v>147</v>
      </c>
      <c r="U48" s="9" t="s">
        <v>576</v>
      </c>
      <c r="V48" s="19" t="s">
        <v>594</v>
      </c>
    </row>
    <row r="49" spans="1:26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137</v>
      </c>
      <c r="U49" s="9" t="s">
        <v>576</v>
      </c>
      <c r="V49" s="19" t="s">
        <v>594</v>
      </c>
    </row>
    <row r="50" spans="1:26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T50" t="s">
        <v>147</v>
      </c>
    </row>
    <row r="51" spans="1:26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R51" s="9" t="s">
        <v>190</v>
      </c>
      <c r="T51" s="9" t="s">
        <v>147</v>
      </c>
      <c r="U51" s="9" t="s">
        <v>576</v>
      </c>
      <c r="V51" s="19" t="s">
        <v>594</v>
      </c>
    </row>
    <row r="52" spans="1:26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135</v>
      </c>
    </row>
    <row r="53" spans="1:26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137</v>
      </c>
      <c r="U53" s="9" t="s">
        <v>576</v>
      </c>
      <c r="V53" s="19" t="s">
        <v>594</v>
      </c>
    </row>
    <row r="54" spans="1:26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R54" s="9" t="s">
        <v>190</v>
      </c>
      <c r="T54" s="9" t="s">
        <v>147</v>
      </c>
      <c r="U54" s="9" t="s">
        <v>576</v>
      </c>
      <c r="V54" s="19" t="s">
        <v>594</v>
      </c>
    </row>
    <row r="55" spans="1:26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135</v>
      </c>
    </row>
    <row r="56" spans="1:26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W56" t="s">
        <v>107</v>
      </c>
      <c r="X56" t="s">
        <v>111</v>
      </c>
      <c r="Y56" t="s">
        <v>116</v>
      </c>
    </row>
    <row r="57" spans="1:26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134</v>
      </c>
    </row>
    <row r="58" spans="1:26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120</v>
      </c>
      <c r="Y58" t="s">
        <v>116</v>
      </c>
    </row>
    <row r="59" spans="1:26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114</v>
      </c>
      <c r="X59" t="s">
        <v>111</v>
      </c>
      <c r="Y59" t="s">
        <v>116</v>
      </c>
    </row>
    <row r="60" spans="1:26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134</v>
      </c>
    </row>
    <row r="61" spans="1:26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120</v>
      </c>
      <c r="Y61" t="s">
        <v>116</v>
      </c>
    </row>
    <row r="62" spans="1:26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Z62" t="s">
        <v>159</v>
      </c>
    </row>
    <row r="63" spans="1:26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Z63" t="s">
        <v>159</v>
      </c>
    </row>
    <row r="64" spans="1:26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Z64" t="s">
        <v>159</v>
      </c>
    </row>
    <row r="65" spans="1:32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Z65" t="s">
        <v>159</v>
      </c>
    </row>
    <row r="66" spans="1:32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159</v>
      </c>
    </row>
    <row r="67" spans="1:32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A67" t="s">
        <v>321</v>
      </c>
    </row>
    <row r="68" spans="1:32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A68" t="s">
        <v>322</v>
      </c>
    </row>
    <row r="69" spans="1:32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D69" t="s">
        <v>353</v>
      </c>
    </row>
    <row r="70" spans="1:32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D70" t="s">
        <v>354</v>
      </c>
    </row>
    <row r="71" spans="1:32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D71" t="s">
        <v>355</v>
      </c>
    </row>
    <row r="72" spans="1:32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D72" t="s">
        <v>610</v>
      </c>
    </row>
    <row r="73" spans="1:32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D73" t="s">
        <v>611</v>
      </c>
    </row>
    <row r="74" spans="1:32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D74" t="s">
        <v>612</v>
      </c>
    </row>
    <row r="75" spans="1:32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E75" t="s">
        <v>245</v>
      </c>
    </row>
    <row r="76" spans="1:32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E76" t="s">
        <v>246</v>
      </c>
    </row>
    <row r="77" spans="1:32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F77" t="s">
        <v>251</v>
      </c>
    </row>
    <row r="78" spans="1:32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F78" t="s">
        <v>251</v>
      </c>
    </row>
    <row r="79" spans="1:32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F79" t="s">
        <v>251</v>
      </c>
    </row>
    <row r="80" spans="1:32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F80" t="s">
        <v>251</v>
      </c>
    </row>
    <row r="81" spans="1:32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F81" t="s">
        <v>251</v>
      </c>
    </row>
    <row r="82" spans="1:32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F82" t="s">
        <v>251</v>
      </c>
    </row>
    <row r="83" spans="1:32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F83" t="s">
        <v>251</v>
      </c>
    </row>
    <row r="84" spans="1:32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F84" t="s">
        <v>251</v>
      </c>
    </row>
    <row r="85" spans="1:32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F85" t="s">
        <v>251</v>
      </c>
    </row>
    <row r="86" spans="1:32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F86" t="s">
        <v>251</v>
      </c>
    </row>
    <row r="87" spans="1:32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F87" t="s">
        <v>251</v>
      </c>
    </row>
    <row r="88" spans="1:32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F88" t="s">
        <v>251</v>
      </c>
    </row>
    <row r="89" spans="1:32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F89" t="s">
        <v>251</v>
      </c>
    </row>
    <row r="90" spans="1:32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F90" t="s">
        <v>251</v>
      </c>
    </row>
    <row r="91" spans="1:32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F91" t="s">
        <v>251</v>
      </c>
    </row>
    <row r="92" spans="1:32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F92" t="s">
        <v>251</v>
      </c>
    </row>
    <row r="93" spans="1:32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F93" t="s">
        <v>316</v>
      </c>
    </row>
    <row r="94" spans="1:32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F94" t="s">
        <v>316</v>
      </c>
    </row>
    <row r="95" spans="1:32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F95" t="s">
        <v>316</v>
      </c>
    </row>
    <row r="96" spans="1:32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F96" t="s">
        <v>316</v>
      </c>
    </row>
    <row r="97" spans="1:32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F97" t="s">
        <v>316</v>
      </c>
    </row>
    <row r="98" spans="1:32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316</v>
      </c>
    </row>
    <row r="99" spans="1:32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F99" t="s">
        <v>316</v>
      </c>
    </row>
    <row r="100" spans="1:32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F100" t="s">
        <v>316</v>
      </c>
    </row>
    <row r="101" spans="1:32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F101" t="s">
        <v>316</v>
      </c>
    </row>
    <row r="102" spans="1:32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F102" t="s">
        <v>316</v>
      </c>
    </row>
    <row r="103" spans="1:32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F103" t="s">
        <v>316</v>
      </c>
    </row>
    <row r="104" spans="1:32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F104" t="s">
        <v>316</v>
      </c>
    </row>
    <row r="105" spans="1:32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F105" t="s">
        <v>316</v>
      </c>
    </row>
    <row r="106" spans="1:32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F106" t="s">
        <v>316</v>
      </c>
    </row>
    <row r="107" spans="1:32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F107" t="s">
        <v>316</v>
      </c>
    </row>
    <row r="108" spans="1:32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F108" t="s">
        <v>316</v>
      </c>
    </row>
    <row r="109" spans="1:32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Z109" t="s">
        <v>331</v>
      </c>
    </row>
    <row r="110" spans="1:32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Z110" t="s">
        <v>331</v>
      </c>
    </row>
    <row r="111" spans="1:32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Z111" t="s">
        <v>331</v>
      </c>
    </row>
    <row r="112" spans="1:32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Z112" t="s">
        <v>331</v>
      </c>
    </row>
    <row r="113" spans="1:34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Z113" t="s">
        <v>331</v>
      </c>
    </row>
    <row r="114" spans="1:34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Z114" t="s">
        <v>331</v>
      </c>
    </row>
    <row r="115" spans="1:34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Z115" t="s">
        <v>331</v>
      </c>
    </row>
    <row r="116" spans="1:34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Z116" t="s">
        <v>331</v>
      </c>
    </row>
    <row r="117" spans="1:34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G117" t="s">
        <v>351</v>
      </c>
    </row>
    <row r="118" spans="1:34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G118" t="s">
        <v>352</v>
      </c>
    </row>
    <row r="119" spans="1:34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Z119" t="s">
        <v>362</v>
      </c>
    </row>
    <row r="120" spans="1:34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Z120" t="s">
        <v>362</v>
      </c>
    </row>
    <row r="121" spans="1:34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Z121" t="s">
        <v>362</v>
      </c>
    </row>
    <row r="122" spans="1:34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Z122" t="s">
        <v>362</v>
      </c>
    </row>
    <row r="123" spans="1:34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H123" t="s">
        <v>372</v>
      </c>
    </row>
    <row r="124" spans="1:34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H124" t="s">
        <v>372</v>
      </c>
    </row>
    <row r="125" spans="1:34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H125" t="s">
        <v>372</v>
      </c>
    </row>
    <row r="126" spans="1:34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H126" t="s">
        <v>372</v>
      </c>
    </row>
    <row r="127" spans="1:34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H127" t="s">
        <v>372</v>
      </c>
    </row>
    <row r="128" spans="1:34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H128" t="s">
        <v>372</v>
      </c>
    </row>
    <row r="129" spans="1:34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H129" t="s">
        <v>372</v>
      </c>
    </row>
    <row r="130" spans="1:34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372</v>
      </c>
    </row>
    <row r="131" spans="1:34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H131" t="s">
        <v>372</v>
      </c>
    </row>
    <row r="132" spans="1:34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H132" t="s">
        <v>372</v>
      </c>
    </row>
    <row r="133" spans="1:34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H133" t="s">
        <v>372</v>
      </c>
    </row>
    <row r="134" spans="1:34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H134" t="s">
        <v>372</v>
      </c>
    </row>
    <row r="135" spans="1:34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H135" t="s">
        <v>372</v>
      </c>
    </row>
    <row r="136" spans="1:34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H136" t="s">
        <v>372</v>
      </c>
    </row>
    <row r="137" spans="1:34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H137" t="s">
        <v>372</v>
      </c>
    </row>
    <row r="138" spans="1:34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H138" t="s">
        <v>372</v>
      </c>
    </row>
    <row r="139" spans="1:34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H139" t="s">
        <v>372</v>
      </c>
    </row>
    <row r="140" spans="1:34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H140" t="s">
        <v>372</v>
      </c>
    </row>
    <row r="141" spans="1:34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H141" t="s">
        <v>372</v>
      </c>
    </row>
    <row r="142" spans="1:34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H142" t="s">
        <v>372</v>
      </c>
    </row>
    <row r="143" spans="1:34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H143" t="s">
        <v>372</v>
      </c>
    </row>
    <row r="144" spans="1:34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H144" t="s">
        <v>372</v>
      </c>
    </row>
    <row r="145" spans="1:37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H145" t="s">
        <v>372</v>
      </c>
    </row>
    <row r="146" spans="1:37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H146" t="s">
        <v>372</v>
      </c>
    </row>
    <row r="147" spans="1:37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H147" t="s">
        <v>372</v>
      </c>
    </row>
    <row r="148" spans="1:37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H148" t="s">
        <v>372</v>
      </c>
    </row>
    <row r="149" spans="1:37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H149" t="s">
        <v>372</v>
      </c>
    </row>
    <row r="150" spans="1:37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H150" t="s">
        <v>372</v>
      </c>
    </row>
    <row r="151" spans="1:37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A151" t="s">
        <v>375</v>
      </c>
    </row>
    <row r="152" spans="1:37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A152" t="s">
        <v>376</v>
      </c>
    </row>
    <row r="153" spans="1:37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K153" t="s">
        <v>400</v>
      </c>
    </row>
    <row r="154" spans="1:37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K154" t="s">
        <v>401</v>
      </c>
    </row>
    <row r="155" spans="1:37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K155" t="s">
        <v>399</v>
      </c>
    </row>
    <row r="156" spans="1:37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K156" t="s">
        <v>402</v>
      </c>
    </row>
    <row r="157" spans="1:37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K157" t="s">
        <v>403</v>
      </c>
    </row>
    <row r="158" spans="1:37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K158" t="s">
        <v>404</v>
      </c>
    </row>
    <row r="159" spans="1:37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K159" t="s">
        <v>405</v>
      </c>
    </row>
    <row r="160" spans="1:37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K160" t="s">
        <v>406</v>
      </c>
    </row>
    <row r="161" spans="1:37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K161" t="s">
        <v>407</v>
      </c>
    </row>
    <row r="162" spans="1:37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408</v>
      </c>
    </row>
    <row r="163" spans="1:37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K163" t="s">
        <v>409</v>
      </c>
    </row>
    <row r="164" spans="1:37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K164" t="s">
        <v>410</v>
      </c>
    </row>
    <row r="165" spans="1:37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K165" t="s">
        <v>470</v>
      </c>
    </row>
    <row r="166" spans="1:37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K166" t="s">
        <v>471</v>
      </c>
    </row>
    <row r="167" spans="1:37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K167" t="s">
        <v>474</v>
      </c>
    </row>
    <row r="168" spans="1:37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K168" t="s">
        <v>512</v>
      </c>
    </row>
    <row r="169" spans="1:37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475</v>
      </c>
    </row>
    <row r="170" spans="1:37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K170" t="s">
        <v>479</v>
      </c>
    </row>
    <row r="171" spans="1:37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576</v>
      </c>
      <c r="V171" s="19"/>
    </row>
    <row r="172" spans="1:37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576</v>
      </c>
      <c r="V172" s="9"/>
    </row>
    <row r="173" spans="1:37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576</v>
      </c>
      <c r="V173" s="9"/>
    </row>
    <row r="174" spans="1:37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576</v>
      </c>
      <c r="V174" s="19" t="s">
        <v>594</v>
      </c>
    </row>
    <row r="175" spans="1:37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576</v>
      </c>
      <c r="V175" s="19" t="s">
        <v>594</v>
      </c>
    </row>
    <row r="176" spans="1:37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576</v>
      </c>
      <c r="V176" s="19" t="s">
        <v>594</v>
      </c>
    </row>
    <row r="177" spans="1:36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576</v>
      </c>
      <c r="V177" s="19" t="s">
        <v>594</v>
      </c>
    </row>
    <row r="178" spans="1:36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576</v>
      </c>
      <c r="V178" s="19" t="s">
        <v>594</v>
      </c>
    </row>
    <row r="179" spans="1:36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576</v>
      </c>
      <c r="V179" s="19" t="s">
        <v>594</v>
      </c>
    </row>
    <row r="180" spans="1:36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576</v>
      </c>
      <c r="V180" s="19" t="s">
        <v>594</v>
      </c>
    </row>
    <row r="181" spans="1:36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576</v>
      </c>
      <c r="V181" s="19" t="s">
        <v>594</v>
      </c>
    </row>
    <row r="182" spans="1:36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576</v>
      </c>
      <c r="V182" s="19" t="s">
        <v>594</v>
      </c>
    </row>
    <row r="183" spans="1:36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I183" t="s">
        <v>602</v>
      </c>
    </row>
    <row r="184" spans="1:36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I184" t="s">
        <v>603</v>
      </c>
    </row>
    <row r="185" spans="1:36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_xlfn.TEXTJOIN(";",1,K185:AAD185)</f>
        <v>tb_n_art_a</v>
      </c>
      <c r="AJ185" t="s">
        <v>720</v>
      </c>
    </row>
    <row r="186" spans="1:36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J186" t="s">
        <v>720</v>
      </c>
    </row>
    <row r="187" spans="1:36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J187" t="s">
        <v>721</v>
      </c>
    </row>
    <row r="188" spans="1:36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J188" t="s">
        <v>721</v>
      </c>
    </row>
    <row r="189" spans="1:36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J189" t="s">
        <v>722</v>
      </c>
    </row>
    <row r="190" spans="1:36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J190" t="s">
        <v>722</v>
      </c>
    </row>
    <row r="191" spans="1:36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J191" t="s">
        <v>723</v>
      </c>
    </row>
    <row r="192" spans="1:36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J192" t="s">
        <v>723</v>
      </c>
    </row>
    <row r="193" spans="1:36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J193" t="s">
        <v>720</v>
      </c>
    </row>
    <row r="194" spans="1:36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J194" t="s">
        <v>720</v>
      </c>
    </row>
    <row r="195" spans="1:36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J195" t="s">
        <v>721</v>
      </c>
    </row>
    <row r="196" spans="1:36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J196" t="s">
        <v>721</v>
      </c>
    </row>
    <row r="197" spans="1:36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J197" t="s">
        <v>722</v>
      </c>
    </row>
    <row r="198" spans="1:36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J198" t="s">
        <v>722</v>
      </c>
    </row>
    <row r="199" spans="1:36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J199" t="s">
        <v>723</v>
      </c>
    </row>
    <row r="200" spans="1:36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J200" t="s">
        <v>723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2020-11-18T13:47:18Z</dcterms:modified>
</cp:coreProperties>
</file>