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B22F455-4D7F-1149-88B4-ABE37666B88E}" xr6:coauthVersionLast="46" xr6:coauthVersionMax="46" xr10:uidLastSave="{00000000-0000-0000-0000-000000000000}"/>
  <bookViews>
    <workbookView xWindow="0" yWindow="500" windowWidth="33600" windowHeight="20500" firstSheet="4"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<sst xmlns="http://schemas.openxmlformats.org/spreadsheetml/2006/main" count="5847" uniqueCount="1136">
  <si>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</si>
  <si>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</si>
  <si>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</si>
  <si>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</si>
  <si>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</si>
  <si>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</si>
  <si>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</si>
  <si>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</si>
  <si>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</si>
  <si>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</si>
  <si>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</si>
  <si>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</si>
  <si>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</si>
  <si>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</si>
  <si>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</si>
  <si>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</si>
  <si>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</si>
  <si>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</si>
  <si>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</si>
  <si>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</si>
  <si>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</si>
  <si>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</si>
  <si>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</si>
  <si>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</si>
  <si>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</si>
  <si>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</si>
  <si>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</si>
  <si>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</si>
  <si>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</si>
  <si>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</si>
  <si>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</si>
  <si>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</si>
  <si>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</si>
  <si>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</si>
  <si>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</si>
  <si>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</si>
  <si>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</si>
  <si>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</si>
  <si>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</si>
  <si>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</si>
  <si>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</si>
  <si>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</si>
  <si>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</si>
  <si>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</si>
  <si>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</si>
  <si>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</si>
  <si>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</si>
  <si>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</si>
  <si>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</si>
  <si>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</si>
  <si>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</si>
  <si>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</si>
  <si>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</si>
  <si>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</si>
  <si>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</si>
  <si>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</si>
  <si>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</si>
  <si>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</si>
  <si>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</si>
  <si>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</si>
  <si>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</si>
  <si>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</si>
  <si>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</si>
  <si>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</si>
  <si>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</si>
  <si>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</si>
  <si>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</si>
  <si>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</si>
  <si>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</si>
  <si>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</si>
  <si>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</si>
  <si>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</si>
  <si>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</si>
  <si>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</si>
  <si>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</si>
  <si>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</si>
  <si>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</si>
  <si>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</si>
  <si>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</si>
  <si>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</si>
  <si>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</si>
  <si>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</si>
  <si>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</si>
  <si>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</si>
  <si>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</si>
  <si>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</si>
  <si>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</si>
  <si>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</si>
  <si>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</si>
  <si>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</si>
  <si>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</si>
  <si>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</si>
  <si>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</si>
  <si>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</si>
  <si>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</si>
  <si>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</si>
  <si>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</si>
  <si>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</si>
  <si>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</si>
  <si>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</si>
  <si>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</si>
  <si>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</si>
  <si>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</si>
  <si>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</si>
  <si>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</si>
  <si>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</si>
  <si>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</si>
  <si>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</si>
  <si>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</si>
  <si>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</si>
  <si>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</si>
  <si>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</si>
  <si>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</si>
  <si>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</si>
  <si>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</si>
  <si>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</si>
  <si>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</si>
  <si>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</si>
  <si>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</si>
  <si>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</si>
  <si>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</si>
  <si>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</si>
  <si>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</si>
  <si>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</si>
  <si>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</si>
  <si>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</si>
  <si>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</si>
  <si>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</si>
  <si>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</si>
  <si>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</si>
  <si>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</si>
  <si>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</si>
  <si>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</si>
  <si>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</si>
  <si>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</si>
  <si>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</si>
  <si>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</si>
  <si>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</si>
  <si>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</si>
  <si>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</si>
  <si>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</si>
  <si>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</si>
  <si>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</si>
  <si>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</si>
  <si>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</si>
  <si>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</si>
  <si>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</si>
  <si>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</si>
  <si>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</si>
  <si>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</si>
  <si>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</si>
  <si>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</si>
  <si>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</si>
  <si>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</si>
  <si>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</si>
  <si>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</si>
  <si>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</si>
  <si>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</si>
  <si>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</si>
  <si>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</si>
  <si>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</si>
  <si>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</si>
  <si>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</si>
  <si>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</si>
  <si>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</si>
  <si>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</si>
  <si>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</si>
  <si>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</si>
  <si>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</si>
  <si>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</si>
  <si>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</si>
  <si>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</si>
  <si>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</si>
  <si>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</si>
  <si>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</si>
  <si>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</si>
  <si>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</si>
  <si>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</si>
  <si>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</si>
  <si>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</si>
  <si>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</si>
  <si>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</si>
  <si>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</si>
  <si>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</si>
  <si>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</si>
  <si>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</si>
  <si>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</si>
  <si>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</si>
  <si>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</si>
  <si>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</si>
  <si>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</si>
  <si>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</si>
  <si>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</si>
  <si>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</si>
  <si>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</si>
  <si>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</si>
  <si>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</si>
  <si>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</si>
  <si>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</si>
  <si>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</si>
  <si>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</si>
  <si>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</si>
  <si>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</si>
  <si>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</si>
  <si>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</si>
  <si>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</si>
  <si>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</si>
  <si>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</si>
  <si>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</si>
  <si>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</si>
  <si>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</si>
  <si>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</si>
  <si>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</si>
  <si>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</si>
  <si>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</si>
  <si>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</si>
  <si>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</si>
  <si>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</si>
  <si>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</si>
  <si>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</si>
  <si>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</si>
  <si>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</si>
  <si>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</si>
  <si>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</si>
  <si>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</si>
  <si>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</si>
  <si>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</si>
  <si>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</si>
  <si>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</si>
  <si>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</si>
  <si>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</si>
  <si>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</si>
  <si>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</si>
  <si>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</si>
  <si>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</si>
  <si>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</si>
  <si>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</si>
  <si>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</si>
  <si>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</si>
  <si>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</si>
  <si>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</si>
  <si>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</si>
  <si>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</si>
  <si>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</si>
  <si>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</si>
  <si>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</si>
  <si>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</si>
  <si>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</si>
  <si>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</si>
  <si>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</si>
  <si>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</si>
  <si>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</si>
  <si>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</si>
  <si>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</si>
  <si>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</si>
  <si>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</si>
  <si>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</si>
  <si>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</si>
  <si>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</si>
  <si>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</si>
  <si>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</si>
  <si>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</si>
  <si>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</si>
  <si>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</si>
  <si>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</si>
  <si>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</si>
  <si>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</si>
  <si>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</si>
  <si>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</si>
  <si>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</si>
  <si>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</si>
  <si>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</si>
  <si>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</si>
  <si>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</si>
  <si>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</si>
  <si>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</si>
  <si>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</si>
  <si>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</si>
  <si>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</si>
  <si>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</si>
  <si>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</si>
  <si>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</si>
  <si>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</si>
  <si>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</si>
  <si>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</si>
  <si>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</si>
  <si>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</si>
  <si>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</si>
  <si>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</si>
  <si>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</si>
  <si>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</si>
  <si>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</si>
  <si>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</si>
  <si>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</si>
  <si>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</si>
  <si>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</si>
  <si>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</si>
  <si>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</si>
  <si>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</si>
  <si>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</si>
  <si>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</si>
  <si>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</si>
  <si>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</si>
  <si>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</si>
  <si>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</si>
  <si>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</si>
  <si>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</si>
  <si>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</si>
  <si>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</si>
  <si>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</si>
  <si>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</si>
  <si>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</si>
  <si>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</si>
  <si>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</si>
  <si>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</si>
  <si>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</si>
  <si>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</si>
  <si>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</si>
  <si>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</si>
  <si>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</si>
  <si>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</si>
  <si>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</si>
  <si>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</si>
  <si>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</si>
  <si>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</si>
  <si>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</si>
  <si>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</si>
  <si>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</si>
  <si>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</si>
  <si>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</si>
  <si>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</si>
  <si>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</si>
  <si>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</si>
  <si>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</si>
  <si>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</si>
  <si>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</si>
  <si>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</si>
  <si>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</si>
  <si>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</si>
  <si>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</si>
  <si>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</si>
  <si>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</si>
  <si>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</si>
  <si>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</si>
  <si>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</si>
  <si>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</si>
  <si>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</si>
  <si>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</si>
  <si>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</si>
  <si>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</si>
  <si>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</si>
  <si>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</si>
  <si>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</si>
  <si>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</si>
  <si>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</si>
  <si>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</si>
  <si>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</si>
  <si>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</si>
  <si>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</si>
  <si>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</si>
  <si>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</si>
  <si>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</si>
  <si>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</si>
  <si>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</si>
  <si>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</si>
  <si>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</si>
  <si>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</si>
  <si>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</si>
  <si>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</si>
  <si>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</si>
  <si>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</si>
  <si>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</si>
  <si>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</si>
  <si>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</si>
  <si>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</si>
  <si>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</si>
  <si>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</si>
  <si>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</si>
  <si>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</si>
  <si>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</si>
  <si>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</si>
  <si>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</si>
  <si>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</si>
  <si>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</si>
  <si>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</si>
  <si>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</si>
  <si>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</si>
  <si>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</si>
  <si>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</si>
  <si>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</si>
  <si>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</si>
  <si>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</si>
  <si>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</si>
  <si>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</si>
  <si>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</si>
  <si>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</si>
  <si>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</si>
  <si>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</si>
  <si>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</si>
  <si>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</si>
  <si>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</si>
  <si>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</si>
  <si>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</si>
  <si>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</si>
  <si>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</si>
  <si>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</si>
  <si>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</si>
  <si>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</si>
  <si>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</si>
  <si>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</si>
  <si>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</si>
  <si>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</si>
  <si>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</si>
  <si>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</si>
  <si>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</si>
  <si>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</si>
  <si>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</si>
  <si>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</si>
  <si>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</si>
  <si>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</si>
  <si>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</si>
  <si>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</si>
  <si>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</si>
  <si>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</si>
  <si>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</si>
  <si>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</si>
  <si>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</si>
  <si>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</si>
  <si>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</si>
  <si>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</si>
  <si>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</si>
  <si>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</si>
  <si>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</si>
  <si>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</si>
  <si>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</si>
  <si>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</si>
  <si>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</si>
  <si>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</si>
  <si>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</si>
  <si>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</si>
  <si>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</si>
  <si>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</si>
  <si>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</si>
  <si>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</si>
  <si>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</si>
  <si>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</si>
  <si>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</si>
  <si>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</si>
  <si>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</si>
  <si>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</si>
  <si>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</si>
  <si>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</si>
  <si>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</si>
  <si>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</si>
  <si>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</si>
  <si>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</si>
  <si>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</si>
  <si>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</si>
  <si>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</si>
  <si>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</si>
  <si>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</si>
  <si>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</si>
  <si>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</si>
  <si>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</si>
  <si>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</si>
  <si>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</si>
  <si>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</si>
  <si>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</si>
  <si>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</si>
  <si>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</si>
  <si>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</si>
  <si>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</si>
  <si>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</si>
  <si>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</si>
  <si>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</si>
  <si>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</si>
  <si>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</si>
  <si>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</si>
  <si>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</si>
  <si>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</si>
  <si>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</si>
  <si>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</si>
  <si>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</si>
  <si>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</si>
  <si>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</si>
  <si>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</si>
  <si>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</si>
  <si>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</si>
  <si>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</si>
  <si>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</si>
  <si>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</si>
  <si>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</si>
  <si>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</si>
  <si>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</si>
  <si>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</si>
  <si>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</si>
  <si>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</si>
  <si>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</si>
  <si>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</si>
  <si>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</si>
  <si>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</si>
  <si>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</si>
  <si>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</si>
  <si>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</si>
  <si>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</si>
  <si>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</si>
  <si>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</si>
  <si>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</si>
  <si>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</si>
  <si>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</si>
  <si>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</si>
  <si>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</si>
  <si>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</si>
  <si>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</si>
  <si>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</si>
  <si>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</si>
  <si>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</si>
  <si>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</si>
  <si>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</si>
  <si>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</si>
  <si>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</si>
  <si>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</si>
  <si>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</si>
  <si>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</si>
  <si>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</si>
  <si>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</si>
  <si>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</si>
  <si>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</si>
  <si>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</si>
  <si>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</si>
  <si>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</si>
  <si>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</si>
  <si>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</si>
  <si>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</si>
  <si>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</si>
  <si>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</si>
  <si>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</si>
  <si>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</si>
  <si>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</si>
  <si>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</si>
  <si>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</si>
  <si>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</si>
  <si>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</si>
  <si>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</si>
  <si>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</si>
  <si>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</si>
  <si>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</si>
  <si>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</si>
  <si>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</si>
  <si>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</si>
  <si>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</si>
  <si>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</si>
  <si>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</si>
  <si>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</si>
  <si>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</si>
  <si>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</si>
  <si>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</si>
  <si>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</si>
  <si>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</si>
  <si>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</si>
  <si>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</si>
  <si>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</si>
  <si>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</si>
  <si>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</si>
  <si>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</si>
  <si>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</si>
  <si>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</si>
  <si>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</si>
  <si>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</si>
  <si>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</si>
  <si>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</si>
  <si>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</si>
  <si>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</si>
  <si>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</si>
  <si>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</si>
  <si>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</si>
  <si>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</si>
  <si>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</si>
  <si>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</si>
  <si>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</si>
  <si>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</si>
  <si>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</si>
  <si>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</si>
  <si>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</si>
  <si>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</si>
  <si>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</si>
  <si>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</si>
  <si>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</si>
  <si>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</si>
  <si>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</si>
  <si>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</si>
  <si>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</si>
  <si>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</si>
  <si>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</si>
  <si>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</si>
  <si>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</si>
  <si>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</si>
  <si>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</si>
  <si>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</si>
  <si>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</si>
  <si>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</si>
  <si>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</si>
  <si>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</si>
  <si>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</si>
  <si>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</si>
  <si>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</si>
  <si>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</si>
  <si>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</si>
  <si>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</si>
  <si>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</si>
  <si>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</si>
  <si>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</si>
  <si>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</si>
  <si>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</si>
  <si>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</si>
  <si>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</si>
  <si>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</si>
  <si>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</si>
  <si>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</si>
  <si>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</si>
  <si>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</si>
  <si>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</si>
  <si>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</si>
  <si>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</si>
  <si>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</si>
  <si>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</si>
  <si>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</si>
  <si>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</si>
  <si>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</si>
  <si>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</si>
  <si>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</si>
  <si>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</si>
  <si>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</si>
  <si>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</si>
  <si>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</si>
  <si>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</si>
  <si>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</si>
  <si>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</si>
  <si>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</si>
  <si>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</si>
  <si>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</si>
  <si>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</si>
  <si>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</si>
  <si>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</si>
  <si>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</si>
  <si>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</si>
  <si>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</si>
  <si>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</si>
  <si>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</si>
  <si>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</si>
  <si>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</si>
  <si>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</si>
  <si>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</si>
  <si>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</si>
  <si>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</si>
  <si>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</si>
  <si>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</si>
  <si>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</si>
  <si>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</si>
  <si>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</si>
  <si>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</si>
  <si>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</si>
  <si>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</si>
  <si>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</si>
  <si>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</si>
  <si>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</si>
  <si>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</si>
  <si>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</si>
  <si>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</si>
  <si>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</si>
  <si>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</si>
  <si>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</si>
  <si>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</si>
  <si>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</si>
  <si>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</si>
  <si>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</si>
  <si>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</si>
  <si>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</si>
  <si>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</si>
  <si>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</si>
  <si>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</si>
  <si>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</si>
  <si>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</si>
  <si>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</si>
  <si>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</si>
  <si>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</si>
  <si>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</si>
  <si>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</si>
  <si>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</si>
  <si>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</si>
  <si>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</si>
  <si>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</si>
  <si>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</si>
  <si>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</si>
  <si>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</si>
  <si>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</si>
  <si>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</si>
  <si>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</si>
  <si>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</si>
  <si>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</si>
  <si>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</si>
  <si>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</si>
  <si>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</si>
  <si>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</si>
  <si>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</si>
  <si>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</si>
  <si>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</si>
  <si>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</si>
  <si>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</si>
  <si>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</si>
  <si>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</si>
  <si>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</si>
  <si>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</si>
  <si>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</si>
  <si>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</si>
  <si>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</si>
  <si>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</si>
  <si>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</si>
  <si>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</si>
  <si>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</si>
  <si>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</si>
  <si>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</si>
  <si>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</si>
  <si>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</si>
  <si>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</si>
  <si>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</si>
  <si>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</si>
  <si>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</si>
  <si>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</si>
  <si>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</si>
  <si>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</si>
  <si>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</si>
  <si>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</si>
  <si>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</si>
  <si>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</si>
  <si>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</si>
  <si>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</si>
  <si>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</si>
  <si>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</si>
  <si>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</si>
  <si>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</si>
  <si>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</si>
  <si>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</si>
  <si>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</si>
  <si>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</si>
  <si>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</si>
  <si>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</si>
  <si>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</si>
  <si>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</si>
  <si>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</si>
  <si>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</si>
  <si>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</si>
  <si>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</si>
  <si>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</si>
  <si>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</si>
  <si>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</si>
  <si>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</si>
  <si>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</si>
  <si>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</si>
  <si>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</si>
  <si>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</si>
  <si>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</si>
  <si>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</si>
  <si>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</si>
  <si>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</si>
  <si>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</si>
  <si>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</si>
  <si>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</si>
  <si>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</si>
  <si>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</si>
  <si>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</si>
  <si>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</si>
  <si>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</si>
  <si>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</si>
  <si>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</si>
  <si>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</si>
  <si>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</si>
  <si>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</si>
  <si>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</si>
  <si>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</si>
  <si>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</si>
  <si>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</si>
  <si>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</si>
  <si>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</si>
  <si>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</si>
  <si>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</si>
  <si>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</si>
  <si>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</si>
  <si>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</si>
  <si>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</si>
  <si>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</si>
  <si>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</si>
  <si>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</si>
  <si>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</si>
  <si>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</si>
  <si>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</si>
  <si>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</si>
  <si>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</si>
  <si>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</si>
  <si>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</si>
  <si>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</si>
  <si>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</si>
  <si>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</si>
  <si>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</si>
  <si>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</si>
  <si>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</si>
  <si>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</si>
  <si>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</si>
  <si>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</si>
  <si>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</si>
  <si>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</si>
  <si>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</si>
  <si>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</si>
  <si>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</si>
  <si>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</si>
  <si>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</si>
  <si>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</si>
  <si>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</si>
  <si>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</si>
  <si>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</si>
  <si>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</si>
  <si>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</si>
  <si>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</si>
  <si>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</si>
  <si>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</si>
  <si>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</si>
  <si>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</si>
  <si>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</si>
  <si>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</si>
  <si>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</si>
  <si>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</si>
  <si>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</si>
  <si>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</si>
  <si>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</si>
  <si>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</si>
  <si>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</si>
  <si>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</si>
  <si>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</si>
  <si>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</si>
  <si>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</si>
  <si>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</si>
  <si>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</si>
  <si>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</si>
  <si>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</si>
  <si>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</si>
  <si>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</si>
  <si>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</si>
  <si>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</si>
  <si>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</si>
  <si>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</si>
  <si>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</si>
  <si>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</si>
  <si>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</si>
  <si>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</si>
  <si>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</si>
  <si>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</si>
  <si>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</si>
  <si>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</si>
  <si>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</si>
  <si>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</si>
  <si>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</si>
  <si>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</si>
  <si>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</si>
  <si>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</si>
  <si>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</si>
  <si>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</si>
  <si>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</si>
  <si>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</si>
  <si>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</si>
  <si>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</si>
  <si>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</si>
  <si>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</si>
  <si>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</si>
  <si>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</si>
  <si>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</si>
  <si>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</si>
  <si>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</si>
  <si>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</si>
  <si>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</si>
  <si>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</si>
  <si>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</si>
  <si>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</si>
  <si>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</si>
  <si>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</si>
  <si>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</si>
  <si>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</si>
  <si>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</si>
  <si>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</si>
  <si>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</si>
  <si>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</si>
  <si>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</si>
  <si>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</si>
  <si>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</si>
  <si>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</si>
  <si>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</si>
  <si>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</si>
  <si>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</si>
  <si>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</si>
  <si>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</si>
  <si>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</si>
  <si>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</si>
  <si>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</si>
  <si>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</si>
  <si>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</si>
  <si>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</si>
  <si>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</si>
  <si>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</si>
  <si>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</si>
  <si>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</si>
  <si>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</si>
  <si>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</si>
  <si>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</si>
  <si>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</si>
  <si>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</si>
  <si>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</si>
  <si>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</si>
  <si>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</si>
  <si>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</si>
  <si>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</si>
  <si>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</si>
  <si>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</si>
  <si>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</si>
  <si>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</si>
  <si>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</si>
  <si>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</si>
  <si>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</si>
  <si>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</si>
  <si>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</si>
  <si>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</si>
  <si>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</si>
  <si>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</si>
  <si>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</si>
  <si>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</si>
  <si>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</si>
  <si>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</si>
  <si>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</si>
  <si>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</si>
  <si>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</si>
  <si>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</si>
  <si>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</si>
  <si>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</si>
  <si>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</si>
  <si>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</si>
  <si>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</si>
  <si>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</si>
  <si>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</si>
  <si>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</si>
  <si>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</si>
  <si>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</si>
  <si>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</si>
  <si>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</si>
  <si>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</si>
  <si>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</si>
  <si>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</si>
  <si>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</si>
  <si>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</si>
  <si>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</si>
  <si>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</si>
  <si>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</si>
  <si>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</si>
  <si>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</si>
  <si>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</si>
  <si>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</si>
  <si>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</si>
  <si>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</si>
  <si>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</si>
  <si>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</si>
  <si>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</si>
  <si>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</si>
  <si>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</si>
  <si>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</si>
  <si>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</si>
  <si>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</si>
  <si>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</si>
  <si>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</si>
  <si>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</si>
  <si>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</si>
  <si>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</si>
  <si>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</si>
  <si>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</si>
  <si>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</si>
  <si>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</si>
  <si>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</si>
  <si>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</si>
  <si>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</si>
  <si>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</si>
  <si>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</si>
  <si>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</si>
  <si>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</si>
  <si>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</si>
  <si>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</si>
  <si>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</si>
  <si>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</si>
  <si>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</si>
  <si>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</si>
  <si>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</si>
  <si>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</si>
  <si>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</si>
  <si>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</si>
  <si>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</si>
  <si>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</si>
  <si>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</si>
  <si>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</si>
  <si>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</si>
  <si>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</si>
  <si>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</si>
  <si>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</si>
  <si>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</si>
  <si>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</si>
  <si>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</si>
  <si>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</si>
  <si>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</si>
  <si>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</si>
  <si>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</si>
  <si>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</si>
  <si>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</si>
  <si>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</si>
  <si>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</si>
  <si>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</si>
  <si>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</si>
  <si>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</si>
  <si>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</si>
  <si>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</si>
  <si>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</si>
  <si>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</si>
  <si>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</si>
  <si>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</si>
  <si>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</si>
  <si>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</si>
  <si>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</si>
  <si>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</si>
  <si>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</si>
  <si>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</si>
  <si>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</si>
  <si>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</si>
  <si>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</si>
  <si>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</si>
  <si>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</si>
  <si>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</si>
  <si>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</si>
  <si>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</si>
  <si>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</si>
  <si>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</si>
  <si>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</si>
  <si>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</si>
  <si>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</si>
  <si>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</si>
  <si>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</si>
  <si>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</si>
  <si>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</si>
  <si>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</si>
  <si>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</si>
  <si>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</si>
  <si>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</si>
  <si>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</si>
  <si>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</si>
  <si>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</si>
  <si>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</si>
  <si>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</si>
  <si>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</si>
  <si>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</si>
  <si>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</si>
  <si>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</si>
  <si>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</si>
  <si>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</si>
  <si>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</si>
  <si>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</si>
  <si>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</si>
  <si>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</si>
  <si>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</si>
  <si>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</si>
  <si>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</si>
  <si>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</si>
  <si>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</si>
  <si>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</si>
  <si>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</si>
  <si>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</si>
  <si>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</si>
  <si>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</si>
  <si>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</si>
  <si>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</si>
  <si>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</si>
  <si>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</si>
  <si>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</si>
  <si>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</si>
  <si>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</si>
  <si>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</si>
  <si>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</si>
  <si>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</si>
  <si>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</si>
  <si>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</si>
  <si>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</si>
  <si>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</si>
  <si>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</si>
  <si>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</si>
  <si>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</si>
  <si>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</si>
  <si>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</si>
  <si>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</si>
  <si>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</si>
  <si>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</si>
  <si>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</si>
  <si>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</si>
  <si>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</si>
  <si>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</si>
  <si>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</si>
  <si>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</si>
  <si>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</si>
  <si>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</si>
  <si>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</si>
  <si>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</si>
  <si>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</si>
  <si>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</si>
  <si>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</si>
  <si>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</si>
  <si>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</si>
  <si>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</si>
  <si>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</si>
  <si>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</si>
  <si>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</si>
  <si>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</si>
  <si>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</si>
  <si>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</si>
  <si>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</si>
  <si>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</si>
  <si>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</si>
  <si>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</si>
  <si>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</si>
  <si>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</si>
  <si>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KP_ESTIMATES.Total.T_1</t>
  </si>
  <si>
    <t>KP_ESTIMATES.Pos.T_1</t>
  </si>
  <si>
    <t>KP_ESTIMATES.Prev.T_1</t>
  </si>
  <si>
    <t>jdFCj4dEvIK</t>
  </si>
  <si>
    <t>thhkv2dmiuc</t>
  </si>
  <si>
    <t>jaX3SUTcIki</t>
  </si>
  <si>
    <t>LvwJYdp0Jmr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</si>
</sst>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Wed, Feb 03</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1105</v>
      </c>
      <c r="C5" s="26"/>
      <c r="D5" s="29" t="s">
        <v>1088</v>
      </c>
      <c r="E5" s="30"/>
      <c r="F5" s="31"/>
      <c r="G5" s="26"/>
      <c r="H5" s="29" t="s">
        <v>1089</v>
      </c>
      <c r="I5" s="30"/>
      <c r="J5" s="31"/>
      <c r="K5" s="26"/>
      <c r="L5" s="29" t="s">
        <v>1090</v>
      </c>
      <c r="M5" s="32"/>
      <c r="N5" s="31"/>
      <c r="O5" s="26"/>
      <c r="P5" s="29" t="s">
        <v>1091</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1106</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1107</v>
      </c>
      <c r="F22" s="519"/>
      <c r="G22" s="519"/>
      <c r="H22" s="519"/>
      <c r="I22" s="519" t="s">
        <v>1108</v>
      </c>
      <c r="J22" s="519"/>
      <c r="K22" s="520"/>
      <c r="L22" s="444"/>
      <c r="M22" s="444"/>
      <c r="N22" s="444"/>
      <c r="O22" s="444"/>
      <c r="P22" s="444"/>
      <c r="Q22" s="444"/>
      <c r="R22" s="449"/>
      <c r="S22" s="444"/>
    </row>
    <row r="23" spans="1:19" customFormat="1" ht="30" customHeight="1" x14ac:dyDescent="0.2">
      <c r="A23" s="16"/>
      <c r="B23" s="9"/>
      <c r="C23" s="444"/>
      <c r="D23" s="450"/>
      <c r="E23" s="451" t="s">
        <v>1109</v>
      </c>
      <c r="F23" s="451" t="s">
        <v>46</v>
      </c>
      <c r="G23" s="451" t="s">
        <v>1110</v>
      </c>
      <c r="H23" s="451" t="s">
        <v>1111</v>
      </c>
      <c r="I23" s="451" t="s">
        <v>46</v>
      </c>
      <c r="J23" s="451" t="s">
        <v>1110</v>
      </c>
      <c r="K23" s="452" t="s">
        <v>1111</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1108</v>
      </c>
      <c r="F40" s="521"/>
      <c r="G40" s="521"/>
      <c r="H40" s="521"/>
      <c r="I40" s="521"/>
      <c r="J40" s="521"/>
      <c r="Q40" s="444"/>
      <c r="R40" s="449"/>
      <c r="S40" s="444"/>
    </row>
    <row r="41" spans="1:19" customFormat="1" ht="30" customHeight="1" x14ac:dyDescent="0.2">
      <c r="A41" s="16"/>
      <c r="B41" s="9"/>
      <c r="C41" s="444"/>
      <c r="D41" s="450"/>
      <c r="E41" s="451" t="s">
        <v>282</v>
      </c>
      <c r="F41" s="451" t="s">
        <v>1112</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1003</v>
      </c>
      <c r="G1" s="19" t="s">
        <v>350</v>
      </c>
      <c r="H1" s="19" t="s">
        <v>1085</v>
      </c>
      <c r="I1" s="21" t="s">
        <v>357</v>
      </c>
      <c r="J1" s="19" t="s">
        <v>358</v>
      </c>
      <c r="K1" s="19" t="s">
        <v>359</v>
      </c>
      <c r="L1" s="19" t="s">
        <v>360</v>
      </c>
      <c r="M1" s="19" t="s">
        <v>1002</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1104</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1103</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986</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1001</v>
      </c>
      <c r="Z3" s="355" t="s">
        <v>676</v>
      </c>
      <c r="AA3" s="161" t="s">
        <v>815</v>
      </c>
      <c r="AB3" s="278" t="s">
        <v>816</v>
      </c>
      <c r="AC3" s="411" t="s">
        <v>702</v>
      </c>
      <c r="AD3" s="161" t="s">
        <v>363</v>
      </c>
      <c r="AE3" s="155" t="s">
        <v>560</v>
      </c>
      <c r="AF3" s="224" t="s">
        <v>679</v>
      </c>
      <c r="AG3" s="106" t="s">
        <v>596</v>
      </c>
      <c r="AH3" s="106" t="s">
        <v>597</v>
      </c>
      <c r="AI3" s="265" t="s">
        <v>1009</v>
      </c>
      <c r="AJ3" s="265" t="s">
        <v>1011</v>
      </c>
      <c r="AK3" s="265" t="s">
        <v>680</v>
      </c>
      <c r="AL3" s="265" t="s">
        <v>681</v>
      </c>
      <c r="AM3" s="161" t="s">
        <v>561</v>
      </c>
      <c r="AN3" s="82" t="s">
        <v>96</v>
      </c>
      <c r="AO3" s="81" t="s">
        <v>97</v>
      </c>
      <c r="AP3" s="155" t="s">
        <v>600</v>
      </c>
      <c r="AQ3" s="149" t="s">
        <v>563</v>
      </c>
      <c r="AR3" s="233" t="s">
        <v>684</v>
      </c>
      <c r="AS3" s="233" t="s">
        <v>1125</v>
      </c>
      <c r="AT3" s="155" t="s">
        <v>600</v>
      </c>
      <c r="AU3" s="155" t="s">
        <v>819</v>
      </c>
      <c r="AV3" s="265" t="s">
        <v>1126</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1124</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1115</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969</v>
      </c>
      <c r="P14" s="242" t="s">
        <v>371</v>
      </c>
      <c r="Q14" s="250" t="s">
        <v>970</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1010</v>
      </c>
      <c r="AJ14" s="266" t="s">
        <v>1012</v>
      </c>
      <c r="AK14" s="266" t="s">
        <v>385</v>
      </c>
      <c r="AL14" s="266" t="s">
        <v>386</v>
      </c>
      <c r="AM14" s="267" t="s">
        <v>387</v>
      </c>
      <c r="AN14" s="87" t="s">
        <v>609</v>
      </c>
      <c r="AO14" s="86" t="s">
        <v>610</v>
      </c>
      <c r="AP14" s="158" t="s">
        <v>389</v>
      </c>
      <c r="AQ14" s="87" t="s">
        <v>558</v>
      </c>
      <c r="AR14" s="239" t="s">
        <v>559</v>
      </c>
      <c r="AS14" s="239" t="s">
        <v>1128</v>
      </c>
      <c r="AT14" s="158" t="s">
        <v>390</v>
      </c>
      <c r="AU14" s="158" t="s">
        <v>1013</v>
      </c>
      <c r="AV14" s="266" t="s">
        <v>1127</v>
      </c>
      <c r="AW14" s="228" t="s">
        <v>605</v>
      </c>
      <c r="AX14" s="165" t="s">
        <v>557</v>
      </c>
      <c r="AY14" s="165" t="s">
        <v>606</v>
      </c>
      <c r="AZ14" s="165" t="s">
        <v>607</v>
      </c>
      <c r="BA14" s="236" t="s">
        <v>608</v>
      </c>
      <c r="BB14" s="236" t="s">
        <v>705</v>
      </c>
      <c r="BC14" s="236" t="s">
        <v>968</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tabSelected="1" zoomScaleNormal="100" workbookViewId="0">
      <pane xSplit="5" ySplit="14" topLeftCell="F15" activePane="bottomRight" state="frozen"/>
      <selection pane="topRight"/>
      <selection pane="bottomLeft"/>
      <selection pane="bottomRight" activeCell="K10" sqref="K10"/>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1062</v>
      </c>
      <c r="V1" s="4"/>
      <c r="W1" s="182"/>
      <c r="X1" s="50" t="s">
        <v>33</v>
      </c>
      <c r="Y1" s="51"/>
      <c r="Z1" s="51"/>
      <c r="AA1" s="51"/>
      <c r="AB1" s="51"/>
      <c r="AC1" s="114"/>
      <c r="AD1" s="114"/>
      <c r="AE1" s="114"/>
      <c r="AF1" s="114"/>
      <c r="AG1" s="166" t="s">
        <v>1063</v>
      </c>
      <c r="AH1" s="114"/>
      <c r="AI1" s="114"/>
      <c r="AJ1" s="114"/>
      <c r="AK1" s="50" t="s">
        <v>52</v>
      </c>
      <c r="AL1" s="173"/>
      <c r="AM1" s="127"/>
      <c r="AN1" s="169" t="s">
        <v>1069</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1" t="s">
        <v>1102</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823</v>
      </c>
      <c r="G3" s="410" t="s">
        <v>805</v>
      </c>
      <c r="H3" s="412" t="s">
        <v>806</v>
      </c>
      <c r="I3" s="410" t="s">
        <v>808</v>
      </c>
      <c r="J3" s="413" t="s">
        <v>1001</v>
      </c>
      <c r="K3" s="199" t="s">
        <v>824</v>
      </c>
      <c r="L3" s="199" t="s">
        <v>825</v>
      </c>
      <c r="M3" s="199" t="s">
        <v>826</v>
      </c>
      <c r="N3" s="199" t="s">
        <v>827</v>
      </c>
      <c r="O3" s="199" t="s">
        <v>828</v>
      </c>
      <c r="P3" s="199" t="s">
        <v>829</v>
      </c>
      <c r="Q3" s="199" t="s">
        <v>830</v>
      </c>
      <c r="R3" s="196" t="s">
        <v>356</v>
      </c>
      <c r="S3" s="92" t="s">
        <v>296</v>
      </c>
      <c r="T3" s="184" t="s">
        <v>1053</v>
      </c>
      <c r="U3" s="329" t="s">
        <v>1060</v>
      </c>
      <c r="V3" s="92" t="s">
        <v>1059</v>
      </c>
      <c r="W3" s="184" t="s">
        <v>1052</v>
      </c>
      <c r="X3" s="94" t="s">
        <v>1032</v>
      </c>
      <c r="Y3" s="102" t="s">
        <v>1028</v>
      </c>
      <c r="Z3" s="91" t="s">
        <v>1030</v>
      </c>
      <c r="AA3" s="102" t="s">
        <v>1029</v>
      </c>
      <c r="AB3" s="91" t="s">
        <v>1031</v>
      </c>
      <c r="AC3" s="180" t="s">
        <v>326</v>
      </c>
      <c r="AD3" s="116" t="s">
        <v>30</v>
      </c>
      <c r="AE3" s="117" t="s">
        <v>31</v>
      </c>
      <c r="AF3" s="116" t="s">
        <v>29</v>
      </c>
      <c r="AG3" s="429" t="s">
        <v>1061</v>
      </c>
      <c r="AH3" s="116" t="s">
        <v>1073</v>
      </c>
      <c r="AI3" s="116" t="s">
        <v>1074</v>
      </c>
      <c r="AJ3" s="116" t="s">
        <v>1075</v>
      </c>
      <c r="AK3" s="335" t="s">
        <v>78</v>
      </c>
      <c r="AL3" s="219" t="s">
        <v>35</v>
      </c>
      <c r="AM3" s="414" t="s">
        <v>34</v>
      </c>
      <c r="AN3" s="433" t="s">
        <v>1076</v>
      </c>
      <c r="AO3" s="434" t="s">
        <v>1077</v>
      </c>
      <c r="AP3" s="418" t="s">
        <v>1078</v>
      </c>
      <c r="AQ3" s="191" t="s">
        <v>298</v>
      </c>
      <c r="AR3" s="337" t="s">
        <v>1055</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1132</v>
      </c>
      <c r="L8" s="178" t="s">
        <v>1133</v>
      </c>
      <c r="M8" s="178" t="s">
        <v>1133</v>
      </c>
      <c r="N8" s="178" t="s">
        <v>1133</v>
      </c>
      <c r="O8" s="178" t="s">
        <v>1134</v>
      </c>
      <c r="P8" s="178" t="s">
        <v>1135</v>
      </c>
      <c r="Q8" s="178" t="s">
        <v>1135</v>
      </c>
      <c r="R8" s="153" t="s">
        <v>139</v>
      </c>
      <c r="T8" s="119" t="s">
        <v>139</v>
      </c>
      <c r="W8" s="178" t="s">
        <v>964</v>
      </c>
      <c r="AD8" s="188" t="s">
        <v>141</v>
      </c>
      <c r="AE8" s="119" t="s">
        <v>141</v>
      </c>
      <c r="AF8" s="119" t="s">
        <v>141</v>
      </c>
      <c r="AH8" s="119" t="s">
        <v>965</v>
      </c>
      <c r="AI8" s="119" t="s">
        <v>965</v>
      </c>
      <c r="AJ8" s="119" t="s">
        <v>965</v>
      </c>
      <c r="AK8" s="54"/>
      <c r="AL8" s="163" t="s">
        <v>143</v>
      </c>
      <c r="AM8" s="178" t="s">
        <v>143</v>
      </c>
      <c r="AN8" s="431" t="s">
        <v>966</v>
      </c>
      <c r="AO8" s="247" t="s">
        <v>967</v>
      </c>
      <c r="AP8" s="178" t="s">
        <v>967</v>
      </c>
      <c r="AR8" s="47"/>
      <c r="AS8" s="47"/>
      <c r="AT8" s="47"/>
      <c r="AU8" s="163" t="s">
        <v>1118</v>
      </c>
      <c r="AV8" s="119" t="s">
        <v>1118</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1119</v>
      </c>
      <c r="AV9" s="119" t="s">
        <v>1119</v>
      </c>
    </row>
    <row r="10" spans="1:56" x14ac:dyDescent="0.2">
      <c r="F10" s="122"/>
      <c r="G10" s="122"/>
      <c r="H10" s="249"/>
      <c r="I10" s="122"/>
      <c r="J10" s="47"/>
      <c r="K10" s="178"/>
      <c r="L10" s="178" t="s">
        <v>127</v>
      </c>
      <c r="M10" s="178" t="s">
        <v>128</v>
      </c>
      <c r="N10" s="178" t="s">
        <v>129</v>
      </c>
      <c r="O10" s="178" t="s">
        <v>130</v>
      </c>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1057</v>
      </c>
      <c r="V14" s="272" t="s">
        <v>1058</v>
      </c>
      <c r="W14" s="272" t="s">
        <v>1054</v>
      </c>
      <c r="X14" s="274" t="s">
        <v>614</v>
      </c>
      <c r="Y14" s="333" t="s">
        <v>821</v>
      </c>
      <c r="Z14" s="272" t="s">
        <v>615</v>
      </c>
      <c r="AA14" s="244" t="s">
        <v>822</v>
      </c>
      <c r="AB14" s="272" t="s">
        <v>616</v>
      </c>
      <c r="AC14" s="273" t="s">
        <v>1067</v>
      </c>
      <c r="AD14" s="272" t="s">
        <v>393</v>
      </c>
      <c r="AE14" s="272" t="s">
        <v>442</v>
      </c>
      <c r="AF14" s="272" t="s">
        <v>443</v>
      </c>
      <c r="AG14" s="274" t="s">
        <v>1068</v>
      </c>
      <c r="AH14" s="272" t="s">
        <v>1064</v>
      </c>
      <c r="AI14" s="272" t="s">
        <v>1065</v>
      </c>
      <c r="AJ14" s="272" t="s">
        <v>1066</v>
      </c>
      <c r="AK14" s="336" t="s">
        <v>638</v>
      </c>
      <c r="AL14" s="272" t="s">
        <v>394</v>
      </c>
      <c r="AM14" s="272" t="s">
        <v>1086</v>
      </c>
      <c r="AN14" s="274" t="s">
        <v>1070</v>
      </c>
      <c r="AO14" s="432" t="s">
        <v>1071</v>
      </c>
      <c r="AP14" s="272" t="s">
        <v>1072</v>
      </c>
      <c r="AQ14" s="274" t="s">
        <v>617</v>
      </c>
      <c r="AR14" s="244" t="s">
        <v>1056</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981</v>
      </c>
      <c r="I3" s="340" t="s">
        <v>982</v>
      </c>
      <c r="J3" s="337" t="s">
        <v>980</v>
      </c>
      <c r="K3" s="113" t="s">
        <v>983</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984</v>
      </c>
      <c r="I14" s="248" t="s">
        <v>628</v>
      </c>
      <c r="J14" s="248" t="s">
        <v>985</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1" t="s">
        <v>1101</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1026</v>
      </c>
      <c r="H3" s="116" t="s">
        <v>1100</v>
      </c>
      <c r="I3" s="196" t="s">
        <v>744</v>
      </c>
      <c r="J3" s="91" t="s">
        <v>745</v>
      </c>
      <c r="K3" s="102" t="s">
        <v>976</v>
      </c>
      <c r="L3" s="91" t="s">
        <v>977</v>
      </c>
      <c r="M3" s="102" t="s">
        <v>971</v>
      </c>
      <c r="N3" s="91" t="s">
        <v>973</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979</v>
      </c>
      <c r="L14" s="142" t="s">
        <v>635</v>
      </c>
      <c r="M14" s="142" t="s">
        <v>978</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1" t="s">
        <v>1099</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831</v>
      </c>
      <c r="G3" s="410" t="s">
        <v>805</v>
      </c>
      <c r="H3" s="413" t="s">
        <v>806</v>
      </c>
      <c r="I3" s="410" t="s">
        <v>808</v>
      </c>
      <c r="J3" s="413" t="s">
        <v>814</v>
      </c>
      <c r="K3" s="326" t="s">
        <v>832</v>
      </c>
      <c r="L3" s="326" t="s">
        <v>833</v>
      </c>
      <c r="M3" s="275" t="s">
        <v>1033</v>
      </c>
      <c r="N3" s="92" t="s">
        <v>834</v>
      </c>
      <c r="O3" s="129" t="s">
        <v>835</v>
      </c>
      <c r="P3" s="129" t="s">
        <v>836</v>
      </c>
      <c r="Q3" s="204" t="s">
        <v>738</v>
      </c>
      <c r="R3" s="197" t="s">
        <v>739</v>
      </c>
      <c r="S3" s="275" t="s">
        <v>837</v>
      </c>
      <c r="T3" s="104" t="s">
        <v>838</v>
      </c>
      <c r="U3" s="104" t="s">
        <v>1034</v>
      </c>
      <c r="V3" s="275" t="s">
        <v>1035</v>
      </c>
      <c r="W3" s="104" t="s">
        <v>972</v>
      </c>
      <c r="X3" s="275" t="s">
        <v>1036</v>
      </c>
      <c r="Y3" s="317" t="s">
        <v>973</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1037</v>
      </c>
      <c r="V14" s="244" t="s">
        <v>974</v>
      </c>
      <c r="W14" s="244" t="s">
        <v>640</v>
      </c>
      <c r="X14" s="244" t="s">
        <v>975</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1114</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1027</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1042</v>
      </c>
      <c r="W3" s="417" t="s">
        <v>1097</v>
      </c>
      <c r="X3" s="417" t="s">
        <v>1041</v>
      </c>
      <c r="Y3" s="417" t="s">
        <v>1040</v>
      </c>
      <c r="Z3" s="417" t="s">
        <v>1039</v>
      </c>
      <c r="AA3" s="417" t="s">
        <v>1038</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1098</v>
      </c>
      <c r="B2" s="532"/>
      <c r="C2" s="3"/>
      <c r="D2" s="3"/>
      <c r="E2" s="3"/>
      <c r="F2" s="170" t="s">
        <v>80</v>
      </c>
      <c r="G2" s="145"/>
      <c r="H2" s="145"/>
      <c r="I2" s="5"/>
      <c r="J2" s="5" t="s">
        <v>2</v>
      </c>
      <c r="K2" s="115" t="s">
        <v>3</v>
      </c>
    </row>
    <row r="3" spans="1:11" ht="117" customHeight="1" thickBot="1" x14ac:dyDescent="0.25">
      <c r="A3" s="533"/>
      <c r="B3" s="534"/>
      <c r="C3" s="69"/>
      <c r="D3" s="69"/>
      <c r="E3" s="69"/>
      <c r="F3" s="204" t="s">
        <v>568</v>
      </c>
      <c r="G3" s="197" t="s">
        <v>569</v>
      </c>
      <c r="H3" s="410" t="s">
        <v>560</v>
      </c>
      <c r="I3" s="197" t="s">
        <v>651</v>
      </c>
      <c r="J3" s="92" t="s">
        <v>652</v>
      </c>
      <c r="K3" s="116" t="s">
        <v>1023</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1024</v>
      </c>
      <c r="H3" s="116" t="s">
        <v>1025</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1014</v>
      </c>
      <c r="R3" s="93" t="s">
        <v>1015</v>
      </c>
      <c r="S3" s="92" t="s">
        <v>1018</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987</v>
      </c>
      <c r="V10" s="178" t="s">
        <v>988</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1017</v>
      </c>
      <c r="R14" s="244" t="s">
        <v>1016</v>
      </c>
      <c r="S14" s="244" t="s">
        <v>1019</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992</v>
      </c>
      <c r="M3" s="204" t="s">
        <v>754</v>
      </c>
      <c r="N3" s="197" t="s">
        <v>755</v>
      </c>
      <c r="O3" s="198" t="s">
        <v>993</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G14" sqref="G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1096</v>
      </c>
      <c r="AB3" s="94" t="s">
        <v>783</v>
      </c>
      <c r="AC3" s="197" t="s">
        <v>682</v>
      </c>
      <c r="AD3" s="197" t="s">
        <v>683</v>
      </c>
      <c r="AE3" s="197" t="s">
        <v>1048</v>
      </c>
      <c r="AF3" s="197" t="s">
        <v>1049</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1116</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1117</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1129</v>
      </c>
      <c r="F14" s="242" t="s">
        <v>1130</v>
      </c>
      <c r="G14" s="242" t="s">
        <v>1131</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1050</v>
      </c>
      <c r="AF14" s="142" t="s">
        <v>1051</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565</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991</v>
      </c>
      <c r="D2" s="174"/>
      <c r="E2" s="377"/>
      <c r="F2" s="364" t="s">
        <v>843</v>
      </c>
      <c r="G2" s="190"/>
      <c r="H2" s="190"/>
      <c r="I2" s="399"/>
      <c r="J2" s="115"/>
      <c r="K2" s="170" t="s">
        <v>991</v>
      </c>
      <c r="L2" s="174"/>
      <c r="M2" s="377"/>
      <c r="N2" s="364" t="s">
        <v>843</v>
      </c>
      <c r="O2" s="190"/>
      <c r="P2" s="190"/>
      <c r="Q2" s="399"/>
      <c r="R2" s="115"/>
      <c r="S2" s="170" t="s">
        <v>991</v>
      </c>
      <c r="T2" s="377"/>
      <c r="U2" s="364" t="s">
        <v>843</v>
      </c>
      <c r="V2" s="190"/>
      <c r="W2" s="190"/>
      <c r="X2" s="399"/>
      <c r="Y2" s="115"/>
      <c r="Z2" s="170" t="s">
        <v>991</v>
      </c>
      <c r="AA2" s="377"/>
      <c r="AB2" s="364" t="s">
        <v>843</v>
      </c>
      <c r="AC2" s="190"/>
      <c r="AD2" s="190"/>
      <c r="AE2" s="399"/>
      <c r="AF2" s="115"/>
      <c r="AG2" s="170" t="s">
        <v>991</v>
      </c>
      <c r="AH2" s="377"/>
      <c r="AI2" s="364" t="s">
        <v>843</v>
      </c>
      <c r="AJ2" s="190"/>
      <c r="AK2" s="190"/>
      <c r="AL2" s="399"/>
      <c r="AM2" s="115"/>
      <c r="AN2" s="170" t="s">
        <v>991</v>
      </c>
      <c r="AO2" s="377"/>
      <c r="AP2" s="364" t="s">
        <v>843</v>
      </c>
      <c r="AQ2" s="190"/>
      <c r="AR2" s="190"/>
      <c r="AS2" s="399"/>
      <c r="AT2" s="115"/>
      <c r="AU2" s="170" t="s">
        <v>991</v>
      </c>
      <c r="AV2" s="377"/>
      <c r="AW2" s="364" t="s">
        <v>843</v>
      </c>
      <c r="AX2" s="190"/>
      <c r="AY2" s="190"/>
      <c r="AZ2" s="399"/>
      <c r="BA2" s="115"/>
      <c r="BB2" s="170" t="s">
        <v>991</v>
      </c>
      <c r="BC2" s="377"/>
      <c r="BD2" s="364" t="s">
        <v>843</v>
      </c>
      <c r="BE2" s="190"/>
      <c r="BF2" s="190"/>
      <c r="BG2" s="399"/>
      <c r="BH2" s="115"/>
      <c r="BI2" s="170" t="s">
        <v>991</v>
      </c>
      <c r="BJ2" s="377"/>
      <c r="BK2" s="364" t="s">
        <v>843</v>
      </c>
      <c r="BL2" s="190"/>
      <c r="BM2" s="190"/>
      <c r="BN2" s="399"/>
      <c r="BO2" s="115"/>
      <c r="BP2" s="170" t="s">
        <v>991</v>
      </c>
      <c r="BQ2" s="377"/>
      <c r="BR2" s="364" t="s">
        <v>843</v>
      </c>
      <c r="BS2" s="190"/>
      <c r="BT2" s="190"/>
      <c r="BU2" s="399"/>
      <c r="BV2" s="115"/>
    </row>
    <row r="3" spans="1:74" ht="117" customHeight="1" x14ac:dyDescent="0.2">
      <c r="A3"/>
      <c r="B3"/>
      <c r="C3" s="409" t="s">
        <v>989</v>
      </c>
      <c r="D3" s="415" t="s">
        <v>1043</v>
      </c>
      <c r="E3" s="423" t="s">
        <v>990</v>
      </c>
      <c r="F3" s="424" t="s">
        <v>761</v>
      </c>
      <c r="G3" s="415" t="s">
        <v>762</v>
      </c>
      <c r="H3" s="415" t="s">
        <v>765</v>
      </c>
      <c r="I3" s="410" t="s">
        <v>763</v>
      </c>
      <c r="J3" s="410" t="s">
        <v>764</v>
      </c>
      <c r="K3" s="409" t="s">
        <v>989</v>
      </c>
      <c r="L3" s="415" t="s">
        <v>1043</v>
      </c>
      <c r="M3" s="423" t="s">
        <v>990</v>
      </c>
      <c r="N3" s="424" t="s">
        <v>761</v>
      </c>
      <c r="O3" s="415" t="s">
        <v>762</v>
      </c>
      <c r="P3" s="415" t="s">
        <v>765</v>
      </c>
      <c r="Q3" s="410" t="s">
        <v>763</v>
      </c>
      <c r="R3" s="410" t="s">
        <v>764</v>
      </c>
      <c r="S3" s="409" t="s">
        <v>989</v>
      </c>
      <c r="T3" s="423" t="s">
        <v>990</v>
      </c>
      <c r="U3" s="424" t="s">
        <v>761</v>
      </c>
      <c r="V3" s="415" t="s">
        <v>762</v>
      </c>
      <c r="W3" s="415" t="s">
        <v>765</v>
      </c>
      <c r="X3" s="410" t="s">
        <v>763</v>
      </c>
      <c r="Y3" s="410" t="s">
        <v>764</v>
      </c>
      <c r="Z3" s="409" t="s">
        <v>989</v>
      </c>
      <c r="AA3" s="423" t="s">
        <v>990</v>
      </c>
      <c r="AB3" s="424" t="s">
        <v>761</v>
      </c>
      <c r="AC3" s="415" t="s">
        <v>762</v>
      </c>
      <c r="AD3" s="415" t="s">
        <v>765</v>
      </c>
      <c r="AE3" s="410" t="s">
        <v>763</v>
      </c>
      <c r="AF3" s="410" t="s">
        <v>764</v>
      </c>
      <c r="AG3" s="409" t="s">
        <v>989</v>
      </c>
      <c r="AH3" s="423" t="s">
        <v>990</v>
      </c>
      <c r="AI3" s="424" t="s">
        <v>761</v>
      </c>
      <c r="AJ3" s="415" t="s">
        <v>762</v>
      </c>
      <c r="AK3" s="415" t="s">
        <v>765</v>
      </c>
      <c r="AL3" s="410" t="s">
        <v>763</v>
      </c>
      <c r="AM3" s="410" t="s">
        <v>764</v>
      </c>
      <c r="AN3" s="409" t="s">
        <v>989</v>
      </c>
      <c r="AO3" s="423" t="s">
        <v>990</v>
      </c>
      <c r="AP3" s="424" t="s">
        <v>761</v>
      </c>
      <c r="AQ3" s="415" t="s">
        <v>762</v>
      </c>
      <c r="AR3" s="415" t="s">
        <v>765</v>
      </c>
      <c r="AS3" s="410" t="s">
        <v>763</v>
      </c>
      <c r="AT3" s="410" t="s">
        <v>764</v>
      </c>
      <c r="AU3" s="409" t="s">
        <v>989</v>
      </c>
      <c r="AV3" s="423" t="s">
        <v>990</v>
      </c>
      <c r="AW3" s="424" t="s">
        <v>761</v>
      </c>
      <c r="AX3" s="415" t="s">
        <v>762</v>
      </c>
      <c r="AY3" s="415" t="s">
        <v>765</v>
      </c>
      <c r="AZ3" s="410" t="s">
        <v>763</v>
      </c>
      <c r="BA3" s="410" t="s">
        <v>764</v>
      </c>
      <c r="BB3" s="409" t="s">
        <v>989</v>
      </c>
      <c r="BC3" s="423" t="s">
        <v>990</v>
      </c>
      <c r="BD3" s="424" t="s">
        <v>761</v>
      </c>
      <c r="BE3" s="415" t="s">
        <v>762</v>
      </c>
      <c r="BF3" s="415" t="s">
        <v>765</v>
      </c>
      <c r="BG3" s="410" t="s">
        <v>763</v>
      </c>
      <c r="BH3" s="410" t="s">
        <v>764</v>
      </c>
      <c r="BI3" s="409" t="s">
        <v>989</v>
      </c>
      <c r="BJ3" s="423" t="s">
        <v>990</v>
      </c>
      <c r="BK3" s="424" t="s">
        <v>761</v>
      </c>
      <c r="BL3" s="415" t="s">
        <v>762</v>
      </c>
      <c r="BM3" s="415" t="s">
        <v>765</v>
      </c>
      <c r="BN3" s="410" t="s">
        <v>763</v>
      </c>
      <c r="BO3" s="410" t="s">
        <v>764</v>
      </c>
      <c r="BP3" s="409" t="s">
        <v>989</v>
      </c>
      <c r="BQ3" s="423" t="s">
        <v>990</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1044</v>
      </c>
      <c r="E14" s="381" t="s">
        <v>872</v>
      </c>
      <c r="F14" s="400" t="s">
        <v>881</v>
      </c>
      <c r="G14" s="327" t="s">
        <v>882</v>
      </c>
      <c r="H14" s="327" t="s">
        <v>883</v>
      </c>
      <c r="I14" s="242" t="s">
        <v>884</v>
      </c>
      <c r="J14" s="242" t="s">
        <v>885</v>
      </c>
      <c r="K14" s="245" t="s">
        <v>878</v>
      </c>
      <c r="L14" s="248" t="s">
        <v>1045</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1022</v>
      </c>
      <c r="F3" s="207" t="s">
        <v>1020</v>
      </c>
      <c r="G3" s="316" t="s">
        <v>1021</v>
      </c>
      <c r="H3" s="317" t="s">
        <v>719</v>
      </c>
      <c r="I3" s="317" t="s">
        <v>1079</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996</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998</v>
      </c>
      <c r="CG1" s="173"/>
      <c r="CH1" s="441"/>
      <c r="CI1" s="51"/>
      <c r="CJ1" s="494"/>
      <c r="CK1" s="173"/>
      <c r="CL1" s="173"/>
      <c r="CM1" s="173"/>
      <c r="CN1" s="441"/>
      <c r="CO1" s="384"/>
      <c r="CP1" s="494"/>
      <c r="CQ1" s="173"/>
      <c r="CR1" s="173"/>
      <c r="CS1" s="173"/>
      <c r="CT1" s="441"/>
      <c r="CU1" s="51"/>
      <c r="CV1" s="494"/>
      <c r="CW1" s="173" t="s">
        <v>995</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1008</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1004</v>
      </c>
      <c r="CG2" s="174"/>
      <c r="CH2" s="442"/>
      <c r="CI2" s="53"/>
      <c r="CJ2" s="495"/>
      <c r="CK2" s="174" t="s">
        <v>1000</v>
      </c>
      <c r="CL2" s="174"/>
      <c r="CM2" s="174"/>
      <c r="CN2" s="442"/>
      <c r="CO2" s="385"/>
      <c r="CP2" s="495"/>
      <c r="CQ2" s="174" t="s">
        <v>999</v>
      </c>
      <c r="CR2" s="174"/>
      <c r="CS2" s="174"/>
      <c r="CT2" s="442"/>
      <c r="CU2" s="53"/>
      <c r="CV2" s="495"/>
      <c r="CW2" s="216" t="s">
        <v>994</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1087</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1122</v>
      </c>
      <c r="CI3" s="483" t="s">
        <v>1120</v>
      </c>
      <c r="CJ3" s="495"/>
      <c r="CK3" s="174"/>
      <c r="CL3" s="174"/>
      <c r="CM3" s="174"/>
      <c r="CN3" s="482" t="s">
        <v>1122</v>
      </c>
      <c r="CO3" s="484" t="s">
        <v>1120</v>
      </c>
      <c r="CP3" s="495"/>
      <c r="CQ3" s="174"/>
      <c r="CR3" s="174"/>
      <c r="CS3" s="174"/>
      <c r="CT3" s="482" t="s">
        <v>1122</v>
      </c>
      <c r="CU3" s="483" t="s">
        <v>1120</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997</v>
      </c>
      <c r="B8" s="465" t="s">
        <v>997</v>
      </c>
      <c r="C8" s="465" t="s">
        <v>997</v>
      </c>
      <c r="D8" s="465" t="s">
        <v>997</v>
      </c>
      <c r="E8" s="471" t="s">
        <v>997</v>
      </c>
      <c r="F8" s="474" t="s">
        <v>997</v>
      </c>
      <c r="G8" s="489" t="s">
        <v>997</v>
      </c>
      <c r="H8" s="508" t="s">
        <v>997</v>
      </c>
      <c r="I8" s="477" t="s">
        <v>997</v>
      </c>
      <c r="J8" s="477" t="s">
        <v>997</v>
      </c>
      <c r="K8" s="477" t="s">
        <v>997</v>
      </c>
      <c r="L8" s="477" t="s">
        <v>997</v>
      </c>
      <c r="M8" s="477" t="s">
        <v>997</v>
      </c>
      <c r="N8" s="477" t="s">
        <v>997</v>
      </c>
      <c r="O8" s="477" t="s">
        <v>997</v>
      </c>
      <c r="P8" s="477" t="s">
        <v>997</v>
      </c>
      <c r="Q8" s="477" t="s">
        <v>997</v>
      </c>
      <c r="R8" s="477" t="s">
        <v>997</v>
      </c>
      <c r="S8" s="477" t="s">
        <v>997</v>
      </c>
      <c r="T8" s="477" t="s">
        <v>997</v>
      </c>
      <c r="U8" s="478" t="s">
        <v>997</v>
      </c>
      <c r="V8" s="478" t="s">
        <v>997</v>
      </c>
      <c r="W8" s="478" t="s">
        <v>997</v>
      </c>
      <c r="X8" s="478" t="s">
        <v>997</v>
      </c>
      <c r="Y8" s="478" t="s">
        <v>997</v>
      </c>
      <c r="Z8" s="478" t="s">
        <v>997</v>
      </c>
      <c r="AA8" s="478" t="s">
        <v>997</v>
      </c>
      <c r="AB8" s="478" t="s">
        <v>997</v>
      </c>
      <c r="AC8" s="478" t="s">
        <v>997</v>
      </c>
      <c r="AD8" s="478" t="s">
        <v>997</v>
      </c>
      <c r="AE8" s="478" t="s">
        <v>997</v>
      </c>
      <c r="AF8" s="478" t="s">
        <v>997</v>
      </c>
      <c r="AG8" s="478" t="s">
        <v>997</v>
      </c>
      <c r="AH8" s="478" t="s">
        <v>997</v>
      </c>
      <c r="AI8" s="478" t="s">
        <v>997</v>
      </c>
      <c r="AJ8" s="478" t="s">
        <v>997</v>
      </c>
      <c r="AK8" s="478" t="s">
        <v>997</v>
      </c>
      <c r="AL8" s="478" t="s">
        <v>997</v>
      </c>
      <c r="AM8" s="478" t="s">
        <v>997</v>
      </c>
      <c r="AN8" s="478" t="s">
        <v>997</v>
      </c>
      <c r="AO8" s="478" t="s">
        <v>997</v>
      </c>
      <c r="AP8" s="478" t="s">
        <v>997</v>
      </c>
      <c r="AQ8" s="478" t="s">
        <v>997</v>
      </c>
      <c r="AR8" s="478" t="s">
        <v>997</v>
      </c>
      <c r="AS8" s="478" t="s">
        <v>997</v>
      </c>
      <c r="AT8" s="478" t="s">
        <v>997</v>
      </c>
      <c r="AU8" s="478" t="s">
        <v>997</v>
      </c>
      <c r="AV8" s="478" t="s">
        <v>997</v>
      </c>
      <c r="AW8" s="478" t="s">
        <v>997</v>
      </c>
      <c r="AX8" s="478" t="s">
        <v>997</v>
      </c>
      <c r="AY8" s="478" t="s">
        <v>997</v>
      </c>
      <c r="AZ8" s="478" t="s">
        <v>997</v>
      </c>
      <c r="BA8" s="478" t="s">
        <v>997</v>
      </c>
      <c r="BB8" s="478" t="s">
        <v>997</v>
      </c>
      <c r="BC8" s="478" t="s">
        <v>997</v>
      </c>
      <c r="BD8" s="478" t="s">
        <v>997</v>
      </c>
      <c r="BE8" s="478" t="s">
        <v>997</v>
      </c>
      <c r="BF8" s="478" t="s">
        <v>997</v>
      </c>
      <c r="BG8" s="478" t="s">
        <v>997</v>
      </c>
      <c r="BH8" s="478" t="s">
        <v>997</v>
      </c>
      <c r="BI8" s="478" t="s">
        <v>997</v>
      </c>
      <c r="BJ8" s="478" t="s">
        <v>997</v>
      </c>
      <c r="BK8" s="478" t="s">
        <v>997</v>
      </c>
      <c r="BL8" s="478" t="s">
        <v>997</v>
      </c>
      <c r="BM8" s="478" t="s">
        <v>997</v>
      </c>
      <c r="BN8" s="478" t="s">
        <v>997</v>
      </c>
      <c r="BO8" s="478" t="s">
        <v>997</v>
      </c>
      <c r="BP8" s="478" t="s">
        <v>997</v>
      </c>
      <c r="BQ8" s="478" t="s">
        <v>997</v>
      </c>
      <c r="BR8" s="478" t="s">
        <v>997</v>
      </c>
      <c r="BS8" s="478" t="s">
        <v>997</v>
      </c>
      <c r="BT8" s="478" t="s">
        <v>997</v>
      </c>
      <c r="BU8" s="478" t="s">
        <v>997</v>
      </c>
      <c r="BV8" s="478" t="s">
        <v>997</v>
      </c>
      <c r="BW8" s="478" t="s">
        <v>997</v>
      </c>
      <c r="BX8" s="478" t="s">
        <v>997</v>
      </c>
      <c r="BY8" s="478" t="s">
        <v>997</v>
      </c>
      <c r="BZ8" s="478" t="s">
        <v>997</v>
      </c>
      <c r="CA8" s="478" t="s">
        <v>997</v>
      </c>
      <c r="CB8" s="478" t="s">
        <v>997</v>
      </c>
      <c r="CC8" s="478" t="s">
        <v>997</v>
      </c>
      <c r="CD8" s="478" t="s">
        <v>997</v>
      </c>
      <c r="CE8" s="512" t="s">
        <v>997</v>
      </c>
      <c r="CF8" s="466" t="s">
        <v>997</v>
      </c>
      <c r="CG8" s="466" t="s">
        <v>997</v>
      </c>
      <c r="CH8" s="468" t="s">
        <v>997</v>
      </c>
      <c r="CI8" s="467" t="s">
        <v>997</v>
      </c>
      <c r="CJ8" s="497" t="s">
        <v>997</v>
      </c>
      <c r="CK8" s="466" t="s">
        <v>997</v>
      </c>
      <c r="CL8" s="466" t="s">
        <v>997</v>
      </c>
      <c r="CM8" s="466" t="s">
        <v>997</v>
      </c>
      <c r="CN8" s="468" t="s">
        <v>997</v>
      </c>
      <c r="CO8" s="469" t="s">
        <v>997</v>
      </c>
      <c r="CP8" s="497" t="s">
        <v>997</v>
      </c>
      <c r="CQ8" s="466" t="s">
        <v>997</v>
      </c>
      <c r="CR8" s="466" t="s">
        <v>997</v>
      </c>
      <c r="CS8" s="466" t="s">
        <v>997</v>
      </c>
      <c r="CT8" s="468" t="s">
        <v>997</v>
      </c>
      <c r="CU8" s="467" t="s">
        <v>997</v>
      </c>
      <c r="CV8" s="497" t="s">
        <v>997</v>
      </c>
      <c r="CW8" s="470" t="s">
        <v>997</v>
      </c>
      <c r="CX8" s="470" t="s">
        <v>997</v>
      </c>
      <c r="CY8" s="470" t="s">
        <v>997</v>
      </c>
      <c r="CZ8" s="470" t="s">
        <v>997</v>
      </c>
      <c r="DA8" s="470" t="s">
        <v>997</v>
      </c>
      <c r="DB8" s="470" t="s">
        <v>997</v>
      </c>
      <c r="DC8" s="470" t="s">
        <v>997</v>
      </c>
      <c r="DD8" s="470" t="s">
        <v>997</v>
      </c>
      <c r="DE8" s="470" t="s">
        <v>997</v>
      </c>
      <c r="DF8" s="470" t="s">
        <v>997</v>
      </c>
      <c r="DG8" s="470" t="s">
        <v>997</v>
      </c>
      <c r="DH8" s="470" t="s">
        <v>997</v>
      </c>
      <c r="DI8" s="470" t="s">
        <v>997</v>
      </c>
      <c r="DJ8" s="470" t="s">
        <v>997</v>
      </c>
      <c r="DK8" s="470" t="s">
        <v>997</v>
      </c>
      <c r="DL8" s="470" t="s">
        <v>997</v>
      </c>
      <c r="DM8" s="470" t="s">
        <v>997</v>
      </c>
      <c r="DN8" s="470" t="s">
        <v>997</v>
      </c>
      <c r="DO8" s="470" t="s">
        <v>997</v>
      </c>
      <c r="DP8" s="470" t="s">
        <v>997</v>
      </c>
      <c r="DQ8" s="470" t="s">
        <v>997</v>
      </c>
      <c r="DR8" s="470" t="s">
        <v>997</v>
      </c>
      <c r="DS8" s="470" t="s">
        <v>997</v>
      </c>
      <c r="DT8" s="470" t="s">
        <v>997</v>
      </c>
      <c r="DU8" s="470" t="s">
        <v>997</v>
      </c>
      <c r="DV8" s="470" t="s">
        <v>997</v>
      </c>
      <c r="DW8" s="470" t="s">
        <v>997</v>
      </c>
      <c r="DX8" s="470" t="s">
        <v>997</v>
      </c>
      <c r="DY8" s="470" t="s">
        <v>997</v>
      </c>
      <c r="DZ8" s="470" t="s">
        <v>997</v>
      </c>
      <c r="EA8" s="470" t="s">
        <v>997</v>
      </c>
      <c r="EB8" s="470" t="s">
        <v>997</v>
      </c>
      <c r="EC8" s="470" t="s">
        <v>997</v>
      </c>
      <c r="ED8" s="470" t="s">
        <v>997</v>
      </c>
      <c r="EE8" s="470" t="s">
        <v>997</v>
      </c>
      <c r="EF8" s="470" t="s">
        <v>997</v>
      </c>
      <c r="EG8" s="470" t="s">
        <v>997</v>
      </c>
      <c r="EH8" s="470" t="s">
        <v>997</v>
      </c>
      <c r="EI8" s="470" t="s">
        <v>997</v>
      </c>
      <c r="EJ8" s="470" t="s">
        <v>997</v>
      </c>
      <c r="EK8" s="470" t="s">
        <v>997</v>
      </c>
      <c r="EL8" s="470" t="s">
        <v>997</v>
      </c>
      <c r="EM8" s="470" t="s">
        <v>997</v>
      </c>
      <c r="EN8" s="470" t="s">
        <v>997</v>
      </c>
      <c r="EO8" s="470" t="s">
        <v>997</v>
      </c>
      <c r="EP8" s="470" t="s">
        <v>997</v>
      </c>
      <c r="EQ8" s="470" t="s">
        <v>997</v>
      </c>
      <c r="ER8" s="470" t="s">
        <v>997</v>
      </c>
      <c r="ES8" s="470" t="s">
        <v>997</v>
      </c>
      <c r="ET8" s="470" t="s">
        <v>997</v>
      </c>
      <c r="EU8" s="470" t="s">
        <v>997</v>
      </c>
      <c r="EV8" s="470" t="s">
        <v>997</v>
      </c>
      <c r="EW8" s="470" t="s">
        <v>997</v>
      </c>
      <c r="EX8" s="470" t="s">
        <v>997</v>
      </c>
      <c r="EY8" s="470" t="s">
        <v>997</v>
      </c>
      <c r="EZ8" s="470" t="s">
        <v>997</v>
      </c>
      <c r="FA8" s="470" t="s">
        <v>997</v>
      </c>
      <c r="FB8" s="470" t="s">
        <v>997</v>
      </c>
      <c r="FC8" s="470" t="s">
        <v>997</v>
      </c>
      <c r="FD8" s="470" t="s">
        <v>997</v>
      </c>
      <c r="FE8" s="470" t="s">
        <v>997</v>
      </c>
      <c r="FF8" s="470" t="s">
        <v>997</v>
      </c>
      <c r="FG8" s="470" t="s">
        <v>997</v>
      </c>
      <c r="FH8" s="470" t="s">
        <v>997</v>
      </c>
      <c r="FI8" s="470" t="s">
        <v>997</v>
      </c>
      <c r="FJ8" s="470" t="s">
        <v>997</v>
      </c>
      <c r="FK8" s="470" t="s">
        <v>997</v>
      </c>
      <c r="FL8" s="470" t="s">
        <v>997</v>
      </c>
      <c r="FM8" s="470" t="s">
        <v>997</v>
      </c>
      <c r="FN8" s="470" t="s">
        <v>997</v>
      </c>
      <c r="FO8" s="470" t="s">
        <v>997</v>
      </c>
      <c r="FP8" s="470" t="s">
        <v>997</v>
      </c>
      <c r="FQ8" s="470" t="s">
        <v>997</v>
      </c>
      <c r="FR8" s="470" t="s">
        <v>997</v>
      </c>
      <c r="FS8" s="470" t="s">
        <v>997</v>
      </c>
    </row>
    <row r="9" spans="1:175" x14ac:dyDescent="0.2">
      <c r="A9" s="465" t="s">
        <v>997</v>
      </c>
      <c r="B9" s="465" t="s">
        <v>997</v>
      </c>
      <c r="C9" s="465" t="s">
        <v>997</v>
      </c>
      <c r="D9" s="465" t="s">
        <v>997</v>
      </c>
      <c r="E9" s="471" t="s">
        <v>997</v>
      </c>
      <c r="F9" s="474" t="s">
        <v>997</v>
      </c>
      <c r="G9" s="489" t="s">
        <v>997</v>
      </c>
      <c r="H9" s="508" t="s">
        <v>997</v>
      </c>
      <c r="I9" s="477" t="s">
        <v>997</v>
      </c>
      <c r="J9" s="477" t="s">
        <v>997</v>
      </c>
      <c r="K9" s="477" t="s">
        <v>997</v>
      </c>
      <c r="L9" s="477" t="s">
        <v>997</v>
      </c>
      <c r="M9" s="477" t="s">
        <v>997</v>
      </c>
      <c r="N9" s="477" t="s">
        <v>997</v>
      </c>
      <c r="O9" s="477" t="s">
        <v>997</v>
      </c>
      <c r="P9" s="477" t="s">
        <v>997</v>
      </c>
      <c r="Q9" s="477" t="s">
        <v>997</v>
      </c>
      <c r="R9" s="477" t="s">
        <v>997</v>
      </c>
      <c r="S9" s="477" t="s">
        <v>997</v>
      </c>
      <c r="T9" s="477" t="s">
        <v>997</v>
      </c>
      <c r="U9" s="478" t="s">
        <v>997</v>
      </c>
      <c r="V9" s="478" t="s">
        <v>997</v>
      </c>
      <c r="W9" s="478" t="s">
        <v>997</v>
      </c>
      <c r="X9" s="478" t="s">
        <v>997</v>
      </c>
      <c r="Y9" s="478" t="s">
        <v>997</v>
      </c>
      <c r="Z9" s="478" t="s">
        <v>997</v>
      </c>
      <c r="AA9" s="478" t="s">
        <v>997</v>
      </c>
      <c r="AB9" s="478" t="s">
        <v>997</v>
      </c>
      <c r="AC9" s="478" t="s">
        <v>997</v>
      </c>
      <c r="AD9" s="478" t="s">
        <v>997</v>
      </c>
      <c r="AE9" s="478" t="s">
        <v>997</v>
      </c>
      <c r="AF9" s="478" t="s">
        <v>997</v>
      </c>
      <c r="AG9" s="478" t="s">
        <v>997</v>
      </c>
      <c r="AH9" s="478" t="s">
        <v>997</v>
      </c>
      <c r="AI9" s="478" t="s">
        <v>997</v>
      </c>
      <c r="AJ9" s="478" t="s">
        <v>997</v>
      </c>
      <c r="AK9" s="478" t="s">
        <v>997</v>
      </c>
      <c r="AL9" s="478" t="s">
        <v>997</v>
      </c>
      <c r="AM9" s="478" t="s">
        <v>997</v>
      </c>
      <c r="AN9" s="478" t="s">
        <v>997</v>
      </c>
      <c r="AO9" s="478" t="s">
        <v>997</v>
      </c>
      <c r="AP9" s="478" t="s">
        <v>997</v>
      </c>
      <c r="AQ9" s="478" t="s">
        <v>997</v>
      </c>
      <c r="AR9" s="478" t="s">
        <v>997</v>
      </c>
      <c r="AS9" s="478" t="s">
        <v>997</v>
      </c>
      <c r="AT9" s="478" t="s">
        <v>997</v>
      </c>
      <c r="AU9" s="478" t="s">
        <v>997</v>
      </c>
      <c r="AV9" s="478" t="s">
        <v>997</v>
      </c>
      <c r="AW9" s="478" t="s">
        <v>997</v>
      </c>
      <c r="AX9" s="478" t="s">
        <v>997</v>
      </c>
      <c r="AY9" s="478" t="s">
        <v>997</v>
      </c>
      <c r="AZ9" s="478" t="s">
        <v>997</v>
      </c>
      <c r="BA9" s="478" t="s">
        <v>997</v>
      </c>
      <c r="BB9" s="478" t="s">
        <v>997</v>
      </c>
      <c r="BC9" s="478" t="s">
        <v>997</v>
      </c>
      <c r="BD9" s="478" t="s">
        <v>997</v>
      </c>
      <c r="BE9" s="478" t="s">
        <v>997</v>
      </c>
      <c r="BF9" s="478" t="s">
        <v>997</v>
      </c>
      <c r="BG9" s="478" t="s">
        <v>997</v>
      </c>
      <c r="BH9" s="478" t="s">
        <v>997</v>
      </c>
      <c r="BI9" s="478" t="s">
        <v>997</v>
      </c>
      <c r="BJ9" s="478" t="s">
        <v>997</v>
      </c>
      <c r="BK9" s="478" t="s">
        <v>997</v>
      </c>
      <c r="BL9" s="478" t="s">
        <v>997</v>
      </c>
      <c r="BM9" s="478" t="s">
        <v>997</v>
      </c>
      <c r="BN9" s="478" t="s">
        <v>997</v>
      </c>
      <c r="BO9" s="478" t="s">
        <v>997</v>
      </c>
      <c r="BP9" s="478" t="s">
        <v>997</v>
      </c>
      <c r="BQ9" s="478" t="s">
        <v>997</v>
      </c>
      <c r="BR9" s="478" t="s">
        <v>997</v>
      </c>
      <c r="BS9" s="478" t="s">
        <v>997</v>
      </c>
      <c r="BT9" s="478" t="s">
        <v>997</v>
      </c>
      <c r="BU9" s="478" t="s">
        <v>997</v>
      </c>
      <c r="BV9" s="478" t="s">
        <v>997</v>
      </c>
      <c r="BW9" s="478" t="s">
        <v>997</v>
      </c>
      <c r="BX9" s="478" t="s">
        <v>997</v>
      </c>
      <c r="BY9" s="478" t="s">
        <v>997</v>
      </c>
      <c r="BZ9" s="478" t="s">
        <v>997</v>
      </c>
      <c r="CA9" s="478" t="s">
        <v>997</v>
      </c>
      <c r="CB9" s="478" t="s">
        <v>997</v>
      </c>
      <c r="CC9" s="478" t="s">
        <v>997</v>
      </c>
      <c r="CD9" s="478" t="s">
        <v>997</v>
      </c>
      <c r="CE9" s="512" t="s">
        <v>997</v>
      </c>
      <c r="CF9" s="466" t="s">
        <v>997</v>
      </c>
      <c r="CG9" s="466" t="s">
        <v>997</v>
      </c>
      <c r="CH9" s="468" t="s">
        <v>997</v>
      </c>
      <c r="CI9" s="467" t="s">
        <v>997</v>
      </c>
      <c r="CJ9" s="497" t="s">
        <v>997</v>
      </c>
      <c r="CK9" s="466" t="s">
        <v>997</v>
      </c>
      <c r="CL9" s="466" t="s">
        <v>997</v>
      </c>
      <c r="CM9" s="466" t="s">
        <v>997</v>
      </c>
      <c r="CN9" s="468" t="s">
        <v>997</v>
      </c>
      <c r="CO9" s="469" t="s">
        <v>997</v>
      </c>
      <c r="CP9" s="497" t="s">
        <v>997</v>
      </c>
      <c r="CQ9" s="466" t="s">
        <v>997</v>
      </c>
      <c r="CR9" s="466" t="s">
        <v>997</v>
      </c>
      <c r="CS9" s="466" t="s">
        <v>997</v>
      </c>
      <c r="CT9" s="468" t="s">
        <v>997</v>
      </c>
      <c r="CU9" s="467" t="s">
        <v>997</v>
      </c>
      <c r="CV9" s="497" t="s">
        <v>997</v>
      </c>
      <c r="CW9" s="470" t="s">
        <v>997</v>
      </c>
      <c r="CX9" s="470" t="s">
        <v>997</v>
      </c>
      <c r="CY9" s="470" t="s">
        <v>997</v>
      </c>
      <c r="CZ9" s="470" t="s">
        <v>997</v>
      </c>
      <c r="DA9" s="470" t="s">
        <v>997</v>
      </c>
      <c r="DB9" s="470" t="s">
        <v>997</v>
      </c>
      <c r="DC9" s="470" t="s">
        <v>997</v>
      </c>
      <c r="DD9" s="470" t="s">
        <v>997</v>
      </c>
      <c r="DE9" s="470" t="s">
        <v>997</v>
      </c>
      <c r="DF9" s="470" t="s">
        <v>997</v>
      </c>
      <c r="DG9" s="470" t="s">
        <v>997</v>
      </c>
      <c r="DH9" s="470" t="s">
        <v>997</v>
      </c>
      <c r="DI9" s="470" t="s">
        <v>997</v>
      </c>
      <c r="DJ9" s="470" t="s">
        <v>997</v>
      </c>
      <c r="DK9" s="470" t="s">
        <v>997</v>
      </c>
      <c r="DL9" s="470" t="s">
        <v>997</v>
      </c>
      <c r="DM9" s="470" t="s">
        <v>997</v>
      </c>
      <c r="DN9" s="470" t="s">
        <v>997</v>
      </c>
      <c r="DO9" s="470" t="s">
        <v>997</v>
      </c>
      <c r="DP9" s="470" t="s">
        <v>997</v>
      </c>
      <c r="DQ9" s="470" t="s">
        <v>997</v>
      </c>
      <c r="DR9" s="470" t="s">
        <v>997</v>
      </c>
      <c r="DS9" s="470" t="s">
        <v>997</v>
      </c>
      <c r="DT9" s="470" t="s">
        <v>997</v>
      </c>
      <c r="DU9" s="470" t="s">
        <v>997</v>
      </c>
      <c r="DV9" s="470" t="s">
        <v>997</v>
      </c>
      <c r="DW9" s="470" t="s">
        <v>997</v>
      </c>
      <c r="DX9" s="470" t="s">
        <v>997</v>
      </c>
      <c r="DY9" s="470" t="s">
        <v>997</v>
      </c>
      <c r="DZ9" s="470" t="s">
        <v>997</v>
      </c>
      <c r="EA9" s="470" t="s">
        <v>997</v>
      </c>
      <c r="EB9" s="470" t="s">
        <v>997</v>
      </c>
      <c r="EC9" s="470" t="s">
        <v>997</v>
      </c>
      <c r="ED9" s="470" t="s">
        <v>997</v>
      </c>
      <c r="EE9" s="470" t="s">
        <v>997</v>
      </c>
      <c r="EF9" s="470" t="s">
        <v>997</v>
      </c>
      <c r="EG9" s="470" t="s">
        <v>997</v>
      </c>
      <c r="EH9" s="470" t="s">
        <v>997</v>
      </c>
      <c r="EI9" s="470" t="s">
        <v>997</v>
      </c>
      <c r="EJ9" s="470" t="s">
        <v>997</v>
      </c>
      <c r="EK9" s="470" t="s">
        <v>997</v>
      </c>
      <c r="EL9" s="470" t="s">
        <v>997</v>
      </c>
      <c r="EM9" s="470" t="s">
        <v>997</v>
      </c>
      <c r="EN9" s="470" t="s">
        <v>997</v>
      </c>
      <c r="EO9" s="470" t="s">
        <v>997</v>
      </c>
      <c r="EP9" s="470" t="s">
        <v>997</v>
      </c>
      <c r="EQ9" s="470" t="s">
        <v>997</v>
      </c>
      <c r="ER9" s="470" t="s">
        <v>997</v>
      </c>
      <c r="ES9" s="470" t="s">
        <v>997</v>
      </c>
      <c r="ET9" s="470" t="s">
        <v>997</v>
      </c>
      <c r="EU9" s="470" t="s">
        <v>997</v>
      </c>
      <c r="EV9" s="470" t="s">
        <v>997</v>
      </c>
      <c r="EW9" s="470" t="s">
        <v>997</v>
      </c>
      <c r="EX9" s="470" t="s">
        <v>997</v>
      </c>
      <c r="EY9" s="470" t="s">
        <v>997</v>
      </c>
      <c r="EZ9" s="470" t="s">
        <v>997</v>
      </c>
      <c r="FA9" s="470" t="s">
        <v>997</v>
      </c>
      <c r="FB9" s="470" t="s">
        <v>997</v>
      </c>
      <c r="FC9" s="470" t="s">
        <v>997</v>
      </c>
      <c r="FD9" s="470" t="s">
        <v>997</v>
      </c>
      <c r="FE9" s="470" t="s">
        <v>997</v>
      </c>
      <c r="FF9" s="470" t="s">
        <v>997</v>
      </c>
      <c r="FG9" s="470" t="s">
        <v>997</v>
      </c>
      <c r="FH9" s="470" t="s">
        <v>997</v>
      </c>
      <c r="FI9" s="470" t="s">
        <v>997</v>
      </c>
      <c r="FJ9" s="470" t="s">
        <v>997</v>
      </c>
      <c r="FK9" s="470" t="s">
        <v>997</v>
      </c>
      <c r="FL9" s="470" t="s">
        <v>997</v>
      </c>
      <c r="FM9" s="470" t="s">
        <v>997</v>
      </c>
      <c r="FN9" s="470" t="s">
        <v>997</v>
      </c>
      <c r="FO9" s="470" t="s">
        <v>997</v>
      </c>
      <c r="FP9" s="470" t="s">
        <v>997</v>
      </c>
      <c r="FQ9" s="470" t="s">
        <v>997</v>
      </c>
      <c r="FR9" s="470" t="s">
        <v>997</v>
      </c>
      <c r="FS9" s="470" t="s">
        <v>997</v>
      </c>
    </row>
    <row r="10" spans="1:175" x14ac:dyDescent="0.2">
      <c r="A10" s="465" t="s">
        <v>997</v>
      </c>
      <c r="B10" s="465" t="s">
        <v>997</v>
      </c>
      <c r="C10" s="465" t="s">
        <v>997</v>
      </c>
      <c r="D10" s="465" t="s">
        <v>997</v>
      </c>
      <c r="E10" s="471" t="s">
        <v>997</v>
      </c>
      <c r="F10" s="474" t="s">
        <v>997</v>
      </c>
      <c r="G10" s="489" t="s">
        <v>997</v>
      </c>
      <c r="H10" s="508" t="s">
        <v>997</v>
      </c>
      <c r="I10" s="477" t="s">
        <v>997</v>
      </c>
      <c r="J10" s="477" t="s">
        <v>997</v>
      </c>
      <c r="K10" s="477" t="s">
        <v>997</v>
      </c>
      <c r="L10" s="477" t="s">
        <v>997</v>
      </c>
      <c r="M10" s="477" t="s">
        <v>997</v>
      </c>
      <c r="N10" s="477" t="s">
        <v>997</v>
      </c>
      <c r="O10" s="477" t="s">
        <v>997</v>
      </c>
      <c r="P10" s="477" t="s">
        <v>997</v>
      </c>
      <c r="Q10" s="477" t="s">
        <v>997</v>
      </c>
      <c r="R10" s="477" t="s">
        <v>997</v>
      </c>
      <c r="S10" s="477" t="s">
        <v>997</v>
      </c>
      <c r="T10" s="477" t="s">
        <v>997</v>
      </c>
      <c r="U10" s="478" t="s">
        <v>997</v>
      </c>
      <c r="V10" s="478" t="s">
        <v>997</v>
      </c>
      <c r="W10" s="478" t="s">
        <v>997</v>
      </c>
      <c r="X10" s="478" t="s">
        <v>997</v>
      </c>
      <c r="Y10" s="478" t="s">
        <v>997</v>
      </c>
      <c r="Z10" s="478" t="s">
        <v>997</v>
      </c>
      <c r="AA10" s="478" t="s">
        <v>997</v>
      </c>
      <c r="AB10" s="478" t="s">
        <v>997</v>
      </c>
      <c r="AC10" s="478" t="s">
        <v>997</v>
      </c>
      <c r="AD10" s="478" t="s">
        <v>997</v>
      </c>
      <c r="AE10" s="478" t="s">
        <v>997</v>
      </c>
      <c r="AF10" s="478" t="s">
        <v>997</v>
      </c>
      <c r="AG10" s="478" t="s">
        <v>997</v>
      </c>
      <c r="AH10" s="478" t="s">
        <v>997</v>
      </c>
      <c r="AI10" s="478" t="s">
        <v>997</v>
      </c>
      <c r="AJ10" s="478" t="s">
        <v>997</v>
      </c>
      <c r="AK10" s="478" t="s">
        <v>997</v>
      </c>
      <c r="AL10" s="478" t="s">
        <v>997</v>
      </c>
      <c r="AM10" s="478" t="s">
        <v>997</v>
      </c>
      <c r="AN10" s="478" t="s">
        <v>997</v>
      </c>
      <c r="AO10" s="478" t="s">
        <v>997</v>
      </c>
      <c r="AP10" s="478" t="s">
        <v>997</v>
      </c>
      <c r="AQ10" s="478" t="s">
        <v>997</v>
      </c>
      <c r="AR10" s="478" t="s">
        <v>997</v>
      </c>
      <c r="AS10" s="478" t="s">
        <v>997</v>
      </c>
      <c r="AT10" s="478" t="s">
        <v>997</v>
      </c>
      <c r="AU10" s="478" t="s">
        <v>997</v>
      </c>
      <c r="AV10" s="478" t="s">
        <v>997</v>
      </c>
      <c r="AW10" s="478" t="s">
        <v>997</v>
      </c>
      <c r="AX10" s="478" t="s">
        <v>997</v>
      </c>
      <c r="AY10" s="478" t="s">
        <v>997</v>
      </c>
      <c r="AZ10" s="478" t="s">
        <v>997</v>
      </c>
      <c r="BA10" s="478" t="s">
        <v>997</v>
      </c>
      <c r="BB10" s="478" t="s">
        <v>997</v>
      </c>
      <c r="BC10" s="478" t="s">
        <v>997</v>
      </c>
      <c r="BD10" s="478" t="s">
        <v>997</v>
      </c>
      <c r="BE10" s="478" t="s">
        <v>997</v>
      </c>
      <c r="BF10" s="478" t="s">
        <v>997</v>
      </c>
      <c r="BG10" s="478" t="s">
        <v>997</v>
      </c>
      <c r="BH10" s="478" t="s">
        <v>997</v>
      </c>
      <c r="BI10" s="478" t="s">
        <v>997</v>
      </c>
      <c r="BJ10" s="478" t="s">
        <v>997</v>
      </c>
      <c r="BK10" s="478" t="s">
        <v>997</v>
      </c>
      <c r="BL10" s="478" t="s">
        <v>997</v>
      </c>
      <c r="BM10" s="478" t="s">
        <v>997</v>
      </c>
      <c r="BN10" s="478" t="s">
        <v>997</v>
      </c>
      <c r="BO10" s="478" t="s">
        <v>997</v>
      </c>
      <c r="BP10" s="478" t="s">
        <v>997</v>
      </c>
      <c r="BQ10" s="478" t="s">
        <v>997</v>
      </c>
      <c r="BR10" s="478" t="s">
        <v>997</v>
      </c>
      <c r="BS10" s="478" t="s">
        <v>997</v>
      </c>
      <c r="BT10" s="478" t="s">
        <v>997</v>
      </c>
      <c r="BU10" s="478" t="s">
        <v>997</v>
      </c>
      <c r="BV10" s="478" t="s">
        <v>997</v>
      </c>
      <c r="BW10" s="478" t="s">
        <v>997</v>
      </c>
      <c r="BX10" s="478" t="s">
        <v>997</v>
      </c>
      <c r="BY10" s="478" t="s">
        <v>997</v>
      </c>
      <c r="BZ10" s="478" t="s">
        <v>997</v>
      </c>
      <c r="CA10" s="478" t="s">
        <v>997</v>
      </c>
      <c r="CB10" s="478" t="s">
        <v>997</v>
      </c>
      <c r="CC10" s="478" t="s">
        <v>997</v>
      </c>
      <c r="CD10" s="478" t="s">
        <v>997</v>
      </c>
      <c r="CE10" s="512" t="s">
        <v>997</v>
      </c>
      <c r="CF10" s="466" t="s">
        <v>997</v>
      </c>
      <c r="CG10" s="466" t="s">
        <v>997</v>
      </c>
      <c r="CH10" s="468" t="s">
        <v>997</v>
      </c>
      <c r="CI10" s="467" t="s">
        <v>997</v>
      </c>
      <c r="CJ10" s="497" t="s">
        <v>997</v>
      </c>
      <c r="CK10" s="466" t="s">
        <v>997</v>
      </c>
      <c r="CL10" s="466" t="s">
        <v>997</v>
      </c>
      <c r="CM10" s="466" t="s">
        <v>997</v>
      </c>
      <c r="CN10" s="468" t="s">
        <v>997</v>
      </c>
      <c r="CO10" s="469" t="s">
        <v>997</v>
      </c>
      <c r="CP10" s="497" t="s">
        <v>997</v>
      </c>
      <c r="CQ10" s="466" t="s">
        <v>997</v>
      </c>
      <c r="CR10" s="466" t="s">
        <v>997</v>
      </c>
      <c r="CS10" s="466" t="s">
        <v>997</v>
      </c>
      <c r="CT10" s="468" t="s">
        <v>997</v>
      </c>
      <c r="CU10" s="467" t="s">
        <v>997</v>
      </c>
      <c r="CV10" s="497" t="s">
        <v>997</v>
      </c>
      <c r="CW10" s="470" t="s">
        <v>997</v>
      </c>
      <c r="CX10" s="470" t="s">
        <v>997</v>
      </c>
      <c r="CY10" s="470" t="s">
        <v>997</v>
      </c>
      <c r="CZ10" s="470" t="s">
        <v>997</v>
      </c>
      <c r="DA10" s="470" t="s">
        <v>997</v>
      </c>
      <c r="DB10" s="470" t="s">
        <v>997</v>
      </c>
      <c r="DC10" s="470" t="s">
        <v>997</v>
      </c>
      <c r="DD10" s="470" t="s">
        <v>997</v>
      </c>
      <c r="DE10" s="470" t="s">
        <v>997</v>
      </c>
      <c r="DF10" s="470" t="s">
        <v>997</v>
      </c>
      <c r="DG10" s="470" t="s">
        <v>997</v>
      </c>
      <c r="DH10" s="470" t="s">
        <v>997</v>
      </c>
      <c r="DI10" s="470" t="s">
        <v>997</v>
      </c>
      <c r="DJ10" s="470" t="s">
        <v>997</v>
      </c>
      <c r="DK10" s="470" t="s">
        <v>997</v>
      </c>
      <c r="DL10" s="470" t="s">
        <v>997</v>
      </c>
      <c r="DM10" s="470" t="s">
        <v>997</v>
      </c>
      <c r="DN10" s="470" t="s">
        <v>997</v>
      </c>
      <c r="DO10" s="470" t="s">
        <v>997</v>
      </c>
      <c r="DP10" s="470" t="s">
        <v>997</v>
      </c>
      <c r="DQ10" s="470" t="s">
        <v>997</v>
      </c>
      <c r="DR10" s="470" t="s">
        <v>997</v>
      </c>
      <c r="DS10" s="470" t="s">
        <v>997</v>
      </c>
      <c r="DT10" s="470" t="s">
        <v>997</v>
      </c>
      <c r="DU10" s="470" t="s">
        <v>997</v>
      </c>
      <c r="DV10" s="470" t="s">
        <v>997</v>
      </c>
      <c r="DW10" s="470" t="s">
        <v>997</v>
      </c>
      <c r="DX10" s="470" t="s">
        <v>997</v>
      </c>
      <c r="DY10" s="470" t="s">
        <v>997</v>
      </c>
      <c r="DZ10" s="470" t="s">
        <v>997</v>
      </c>
      <c r="EA10" s="470" t="s">
        <v>997</v>
      </c>
      <c r="EB10" s="470" t="s">
        <v>997</v>
      </c>
      <c r="EC10" s="470" t="s">
        <v>997</v>
      </c>
      <c r="ED10" s="470" t="s">
        <v>997</v>
      </c>
      <c r="EE10" s="470" t="s">
        <v>997</v>
      </c>
      <c r="EF10" s="470" t="s">
        <v>997</v>
      </c>
      <c r="EG10" s="470" t="s">
        <v>997</v>
      </c>
      <c r="EH10" s="470" t="s">
        <v>997</v>
      </c>
      <c r="EI10" s="470" t="s">
        <v>997</v>
      </c>
      <c r="EJ10" s="470" t="s">
        <v>997</v>
      </c>
      <c r="EK10" s="470" t="s">
        <v>997</v>
      </c>
      <c r="EL10" s="470" t="s">
        <v>997</v>
      </c>
      <c r="EM10" s="470" t="s">
        <v>997</v>
      </c>
      <c r="EN10" s="470" t="s">
        <v>997</v>
      </c>
      <c r="EO10" s="470" t="s">
        <v>997</v>
      </c>
      <c r="EP10" s="470" t="s">
        <v>997</v>
      </c>
      <c r="EQ10" s="470" t="s">
        <v>997</v>
      </c>
      <c r="ER10" s="470" t="s">
        <v>997</v>
      </c>
      <c r="ES10" s="470" t="s">
        <v>997</v>
      </c>
      <c r="ET10" s="470" t="s">
        <v>997</v>
      </c>
      <c r="EU10" s="470" t="s">
        <v>997</v>
      </c>
      <c r="EV10" s="470" t="s">
        <v>997</v>
      </c>
      <c r="EW10" s="470" t="s">
        <v>997</v>
      </c>
      <c r="EX10" s="470" t="s">
        <v>997</v>
      </c>
      <c r="EY10" s="470" t="s">
        <v>997</v>
      </c>
      <c r="EZ10" s="470" t="s">
        <v>997</v>
      </c>
      <c r="FA10" s="470" t="s">
        <v>997</v>
      </c>
      <c r="FB10" s="470" t="s">
        <v>997</v>
      </c>
      <c r="FC10" s="470" t="s">
        <v>997</v>
      </c>
      <c r="FD10" s="470" t="s">
        <v>997</v>
      </c>
      <c r="FE10" s="470" t="s">
        <v>997</v>
      </c>
      <c r="FF10" s="470" t="s">
        <v>997</v>
      </c>
      <c r="FG10" s="470" t="s">
        <v>997</v>
      </c>
      <c r="FH10" s="470" t="s">
        <v>997</v>
      </c>
      <c r="FI10" s="470" t="s">
        <v>997</v>
      </c>
      <c r="FJ10" s="470" t="s">
        <v>997</v>
      </c>
      <c r="FK10" s="470" t="s">
        <v>997</v>
      </c>
      <c r="FL10" s="470" t="s">
        <v>997</v>
      </c>
      <c r="FM10" s="470" t="s">
        <v>997</v>
      </c>
      <c r="FN10" s="470" t="s">
        <v>997</v>
      </c>
      <c r="FO10" s="470" t="s">
        <v>997</v>
      </c>
      <c r="FP10" s="470" t="s">
        <v>997</v>
      </c>
      <c r="FQ10" s="470" t="s">
        <v>997</v>
      </c>
      <c r="FR10" s="470" t="s">
        <v>997</v>
      </c>
      <c r="FS10" s="470" t="s">
        <v>997</v>
      </c>
    </row>
    <row r="11" spans="1:175" x14ac:dyDescent="0.2">
      <c r="A11" s="465" t="s">
        <v>997</v>
      </c>
      <c r="B11" s="465" t="s">
        <v>997</v>
      </c>
      <c r="C11" s="465" t="s">
        <v>997</v>
      </c>
      <c r="D11" s="465" t="s">
        <v>997</v>
      </c>
      <c r="E11" s="471" t="s">
        <v>997</v>
      </c>
      <c r="F11" s="474" t="s">
        <v>997</v>
      </c>
      <c r="G11" s="489" t="s">
        <v>997</v>
      </c>
      <c r="H11" s="508" t="s">
        <v>997</v>
      </c>
      <c r="I11" s="477" t="s">
        <v>997</v>
      </c>
      <c r="J11" s="477" t="s">
        <v>997</v>
      </c>
      <c r="K11" s="477" t="s">
        <v>997</v>
      </c>
      <c r="L11" s="477" t="s">
        <v>997</v>
      </c>
      <c r="M11" s="477" t="s">
        <v>997</v>
      </c>
      <c r="N11" s="477" t="s">
        <v>997</v>
      </c>
      <c r="O11" s="477" t="s">
        <v>997</v>
      </c>
      <c r="P11" s="477" t="s">
        <v>997</v>
      </c>
      <c r="Q11" s="477" t="s">
        <v>997</v>
      </c>
      <c r="R11" s="477" t="s">
        <v>997</v>
      </c>
      <c r="S11" s="477" t="s">
        <v>997</v>
      </c>
      <c r="T11" s="477" t="s">
        <v>997</v>
      </c>
      <c r="U11" s="478" t="s">
        <v>997</v>
      </c>
      <c r="V11" s="478" t="s">
        <v>997</v>
      </c>
      <c r="W11" s="478" t="s">
        <v>997</v>
      </c>
      <c r="X11" s="478" t="s">
        <v>997</v>
      </c>
      <c r="Y11" s="478" t="s">
        <v>997</v>
      </c>
      <c r="Z11" s="478" t="s">
        <v>997</v>
      </c>
      <c r="AA11" s="478" t="s">
        <v>997</v>
      </c>
      <c r="AB11" s="478" t="s">
        <v>997</v>
      </c>
      <c r="AC11" s="478" t="s">
        <v>997</v>
      </c>
      <c r="AD11" s="478" t="s">
        <v>997</v>
      </c>
      <c r="AE11" s="478" t="s">
        <v>997</v>
      </c>
      <c r="AF11" s="478" t="s">
        <v>997</v>
      </c>
      <c r="AG11" s="478" t="s">
        <v>997</v>
      </c>
      <c r="AH11" s="478" t="s">
        <v>997</v>
      </c>
      <c r="AI11" s="478" t="s">
        <v>997</v>
      </c>
      <c r="AJ11" s="478" t="s">
        <v>997</v>
      </c>
      <c r="AK11" s="478" t="s">
        <v>997</v>
      </c>
      <c r="AL11" s="478" t="s">
        <v>997</v>
      </c>
      <c r="AM11" s="478" t="s">
        <v>997</v>
      </c>
      <c r="AN11" s="478" t="s">
        <v>997</v>
      </c>
      <c r="AO11" s="478" t="s">
        <v>997</v>
      </c>
      <c r="AP11" s="478" t="s">
        <v>997</v>
      </c>
      <c r="AQ11" s="478" t="s">
        <v>997</v>
      </c>
      <c r="AR11" s="478" t="s">
        <v>997</v>
      </c>
      <c r="AS11" s="478" t="s">
        <v>997</v>
      </c>
      <c r="AT11" s="478" t="s">
        <v>997</v>
      </c>
      <c r="AU11" s="478" t="s">
        <v>997</v>
      </c>
      <c r="AV11" s="478" t="s">
        <v>997</v>
      </c>
      <c r="AW11" s="478" t="s">
        <v>997</v>
      </c>
      <c r="AX11" s="478" t="s">
        <v>997</v>
      </c>
      <c r="AY11" s="478" t="s">
        <v>997</v>
      </c>
      <c r="AZ11" s="478" t="s">
        <v>997</v>
      </c>
      <c r="BA11" s="478" t="s">
        <v>997</v>
      </c>
      <c r="BB11" s="478" t="s">
        <v>997</v>
      </c>
      <c r="BC11" s="478" t="s">
        <v>997</v>
      </c>
      <c r="BD11" s="478" t="s">
        <v>997</v>
      </c>
      <c r="BE11" s="478" t="s">
        <v>997</v>
      </c>
      <c r="BF11" s="478" t="s">
        <v>997</v>
      </c>
      <c r="BG11" s="478" t="s">
        <v>997</v>
      </c>
      <c r="BH11" s="478" t="s">
        <v>997</v>
      </c>
      <c r="BI11" s="478" t="s">
        <v>997</v>
      </c>
      <c r="BJ11" s="478" t="s">
        <v>997</v>
      </c>
      <c r="BK11" s="478" t="s">
        <v>997</v>
      </c>
      <c r="BL11" s="478" t="s">
        <v>997</v>
      </c>
      <c r="BM11" s="478" t="s">
        <v>997</v>
      </c>
      <c r="BN11" s="478" t="s">
        <v>997</v>
      </c>
      <c r="BO11" s="478" t="s">
        <v>997</v>
      </c>
      <c r="BP11" s="478" t="s">
        <v>997</v>
      </c>
      <c r="BQ11" s="478" t="s">
        <v>997</v>
      </c>
      <c r="BR11" s="478" t="s">
        <v>997</v>
      </c>
      <c r="BS11" s="478" t="s">
        <v>997</v>
      </c>
      <c r="BT11" s="478" t="s">
        <v>997</v>
      </c>
      <c r="BU11" s="478" t="s">
        <v>997</v>
      </c>
      <c r="BV11" s="478" t="s">
        <v>997</v>
      </c>
      <c r="BW11" s="478" t="s">
        <v>997</v>
      </c>
      <c r="BX11" s="478" t="s">
        <v>997</v>
      </c>
      <c r="BY11" s="478" t="s">
        <v>997</v>
      </c>
      <c r="BZ11" s="478" t="s">
        <v>997</v>
      </c>
      <c r="CA11" s="478" t="s">
        <v>997</v>
      </c>
      <c r="CB11" s="478" t="s">
        <v>997</v>
      </c>
      <c r="CC11" s="478" t="s">
        <v>997</v>
      </c>
      <c r="CD11" s="478" t="s">
        <v>997</v>
      </c>
      <c r="CE11" s="512" t="s">
        <v>997</v>
      </c>
      <c r="CF11" s="466" t="s">
        <v>997</v>
      </c>
      <c r="CG11" s="466" t="s">
        <v>997</v>
      </c>
      <c r="CH11" s="468" t="s">
        <v>997</v>
      </c>
      <c r="CI11" s="467" t="s">
        <v>997</v>
      </c>
      <c r="CJ11" s="497" t="s">
        <v>997</v>
      </c>
      <c r="CK11" s="466" t="s">
        <v>997</v>
      </c>
      <c r="CL11" s="466" t="s">
        <v>997</v>
      </c>
      <c r="CM11" s="466" t="s">
        <v>997</v>
      </c>
      <c r="CN11" s="468" t="s">
        <v>997</v>
      </c>
      <c r="CO11" s="469" t="s">
        <v>997</v>
      </c>
      <c r="CP11" s="497" t="s">
        <v>997</v>
      </c>
      <c r="CQ11" s="466" t="s">
        <v>997</v>
      </c>
      <c r="CR11" s="466" t="s">
        <v>997</v>
      </c>
      <c r="CS11" s="466" t="s">
        <v>997</v>
      </c>
      <c r="CT11" s="468" t="s">
        <v>997</v>
      </c>
      <c r="CU11" s="467" t="s">
        <v>997</v>
      </c>
      <c r="CV11" s="497" t="s">
        <v>997</v>
      </c>
      <c r="CW11" s="470" t="s">
        <v>997</v>
      </c>
      <c r="CX11" s="470" t="s">
        <v>997</v>
      </c>
      <c r="CY11" s="470" t="s">
        <v>997</v>
      </c>
      <c r="CZ11" s="470" t="s">
        <v>997</v>
      </c>
      <c r="DA11" s="470" t="s">
        <v>997</v>
      </c>
      <c r="DB11" s="470" t="s">
        <v>997</v>
      </c>
      <c r="DC11" s="470" t="s">
        <v>997</v>
      </c>
      <c r="DD11" s="470" t="s">
        <v>997</v>
      </c>
      <c r="DE11" s="470" t="s">
        <v>997</v>
      </c>
      <c r="DF11" s="470" t="s">
        <v>997</v>
      </c>
      <c r="DG11" s="470" t="s">
        <v>997</v>
      </c>
      <c r="DH11" s="470" t="s">
        <v>997</v>
      </c>
      <c r="DI11" s="470" t="s">
        <v>997</v>
      </c>
      <c r="DJ11" s="470" t="s">
        <v>997</v>
      </c>
      <c r="DK11" s="470" t="s">
        <v>997</v>
      </c>
      <c r="DL11" s="470" t="s">
        <v>997</v>
      </c>
      <c r="DM11" s="470" t="s">
        <v>997</v>
      </c>
      <c r="DN11" s="470" t="s">
        <v>997</v>
      </c>
      <c r="DO11" s="470" t="s">
        <v>997</v>
      </c>
      <c r="DP11" s="470" t="s">
        <v>997</v>
      </c>
      <c r="DQ11" s="470" t="s">
        <v>997</v>
      </c>
      <c r="DR11" s="470" t="s">
        <v>997</v>
      </c>
      <c r="DS11" s="470" t="s">
        <v>997</v>
      </c>
      <c r="DT11" s="470" t="s">
        <v>997</v>
      </c>
      <c r="DU11" s="470" t="s">
        <v>997</v>
      </c>
      <c r="DV11" s="470" t="s">
        <v>997</v>
      </c>
      <c r="DW11" s="470" t="s">
        <v>997</v>
      </c>
      <c r="DX11" s="470" t="s">
        <v>997</v>
      </c>
      <c r="DY11" s="470" t="s">
        <v>997</v>
      </c>
      <c r="DZ11" s="470" t="s">
        <v>997</v>
      </c>
      <c r="EA11" s="470" t="s">
        <v>997</v>
      </c>
      <c r="EB11" s="470" t="s">
        <v>997</v>
      </c>
      <c r="EC11" s="470" t="s">
        <v>997</v>
      </c>
      <c r="ED11" s="470" t="s">
        <v>997</v>
      </c>
      <c r="EE11" s="470" t="s">
        <v>997</v>
      </c>
      <c r="EF11" s="470" t="s">
        <v>997</v>
      </c>
      <c r="EG11" s="470" t="s">
        <v>997</v>
      </c>
      <c r="EH11" s="470" t="s">
        <v>997</v>
      </c>
      <c r="EI11" s="470" t="s">
        <v>997</v>
      </c>
      <c r="EJ11" s="470" t="s">
        <v>997</v>
      </c>
      <c r="EK11" s="470" t="s">
        <v>997</v>
      </c>
      <c r="EL11" s="470" t="s">
        <v>997</v>
      </c>
      <c r="EM11" s="470" t="s">
        <v>997</v>
      </c>
      <c r="EN11" s="470" t="s">
        <v>997</v>
      </c>
      <c r="EO11" s="470" t="s">
        <v>997</v>
      </c>
      <c r="EP11" s="470" t="s">
        <v>997</v>
      </c>
      <c r="EQ11" s="470" t="s">
        <v>997</v>
      </c>
      <c r="ER11" s="470" t="s">
        <v>997</v>
      </c>
      <c r="ES11" s="470" t="s">
        <v>997</v>
      </c>
      <c r="ET11" s="470" t="s">
        <v>997</v>
      </c>
      <c r="EU11" s="470" t="s">
        <v>997</v>
      </c>
      <c r="EV11" s="470" t="s">
        <v>997</v>
      </c>
      <c r="EW11" s="470" t="s">
        <v>997</v>
      </c>
      <c r="EX11" s="470" t="s">
        <v>997</v>
      </c>
      <c r="EY11" s="470" t="s">
        <v>997</v>
      </c>
      <c r="EZ11" s="470" t="s">
        <v>997</v>
      </c>
      <c r="FA11" s="470" t="s">
        <v>997</v>
      </c>
      <c r="FB11" s="470" t="s">
        <v>997</v>
      </c>
      <c r="FC11" s="470" t="s">
        <v>997</v>
      </c>
      <c r="FD11" s="470" t="s">
        <v>997</v>
      </c>
      <c r="FE11" s="470" t="s">
        <v>997</v>
      </c>
      <c r="FF11" s="470" t="s">
        <v>997</v>
      </c>
      <c r="FG11" s="470" t="s">
        <v>997</v>
      </c>
      <c r="FH11" s="470" t="s">
        <v>997</v>
      </c>
      <c r="FI11" s="470" t="s">
        <v>997</v>
      </c>
      <c r="FJ11" s="470" t="s">
        <v>997</v>
      </c>
      <c r="FK11" s="470" t="s">
        <v>997</v>
      </c>
      <c r="FL11" s="470" t="s">
        <v>997</v>
      </c>
      <c r="FM11" s="470" t="s">
        <v>997</v>
      </c>
      <c r="FN11" s="470" t="s">
        <v>997</v>
      </c>
      <c r="FO11" s="470" t="s">
        <v>997</v>
      </c>
      <c r="FP11" s="470" t="s">
        <v>997</v>
      </c>
      <c r="FQ11" s="470" t="s">
        <v>997</v>
      </c>
      <c r="FR11" s="470" t="s">
        <v>997</v>
      </c>
      <c r="FS11" s="470" t="s">
        <v>997</v>
      </c>
    </row>
    <row r="12" spans="1:175" x14ac:dyDescent="0.2">
      <c r="A12" s="465" t="s">
        <v>997</v>
      </c>
      <c r="B12" s="465" t="s">
        <v>997</v>
      </c>
      <c r="C12" s="465" t="s">
        <v>997</v>
      </c>
      <c r="D12" s="465" t="s">
        <v>997</v>
      </c>
      <c r="E12" s="471" t="s">
        <v>997</v>
      </c>
      <c r="F12" s="474" t="s">
        <v>997</v>
      </c>
      <c r="G12" s="489" t="s">
        <v>997</v>
      </c>
      <c r="H12" s="508" t="s">
        <v>997</v>
      </c>
      <c r="I12" s="477" t="s">
        <v>997</v>
      </c>
      <c r="J12" s="477" t="s">
        <v>997</v>
      </c>
      <c r="K12" s="477" t="s">
        <v>997</v>
      </c>
      <c r="L12" s="477" t="s">
        <v>997</v>
      </c>
      <c r="M12" s="477" t="s">
        <v>997</v>
      </c>
      <c r="N12" s="477" t="s">
        <v>997</v>
      </c>
      <c r="O12" s="477" t="s">
        <v>997</v>
      </c>
      <c r="P12" s="477" t="s">
        <v>997</v>
      </c>
      <c r="Q12" s="477" t="s">
        <v>997</v>
      </c>
      <c r="R12" s="477" t="s">
        <v>997</v>
      </c>
      <c r="S12" s="477" t="s">
        <v>997</v>
      </c>
      <c r="T12" s="477" t="s">
        <v>997</v>
      </c>
      <c r="U12" s="478" t="s">
        <v>997</v>
      </c>
      <c r="V12" s="478" t="s">
        <v>997</v>
      </c>
      <c r="W12" s="478" t="s">
        <v>997</v>
      </c>
      <c r="X12" s="478" t="s">
        <v>997</v>
      </c>
      <c r="Y12" s="478" t="s">
        <v>997</v>
      </c>
      <c r="Z12" s="478" t="s">
        <v>997</v>
      </c>
      <c r="AA12" s="478" t="s">
        <v>997</v>
      </c>
      <c r="AB12" s="478" t="s">
        <v>997</v>
      </c>
      <c r="AC12" s="478" t="s">
        <v>997</v>
      </c>
      <c r="AD12" s="478" t="s">
        <v>997</v>
      </c>
      <c r="AE12" s="478" t="s">
        <v>997</v>
      </c>
      <c r="AF12" s="478" t="s">
        <v>997</v>
      </c>
      <c r="AG12" s="478" t="s">
        <v>997</v>
      </c>
      <c r="AH12" s="478" t="s">
        <v>997</v>
      </c>
      <c r="AI12" s="478" t="s">
        <v>997</v>
      </c>
      <c r="AJ12" s="478" t="s">
        <v>997</v>
      </c>
      <c r="AK12" s="478" t="s">
        <v>997</v>
      </c>
      <c r="AL12" s="478" t="s">
        <v>997</v>
      </c>
      <c r="AM12" s="478" t="s">
        <v>997</v>
      </c>
      <c r="AN12" s="478" t="s">
        <v>997</v>
      </c>
      <c r="AO12" s="478" t="s">
        <v>997</v>
      </c>
      <c r="AP12" s="478" t="s">
        <v>997</v>
      </c>
      <c r="AQ12" s="478" t="s">
        <v>997</v>
      </c>
      <c r="AR12" s="478" t="s">
        <v>997</v>
      </c>
      <c r="AS12" s="478" t="s">
        <v>997</v>
      </c>
      <c r="AT12" s="478" t="s">
        <v>997</v>
      </c>
      <c r="AU12" s="478" t="s">
        <v>997</v>
      </c>
      <c r="AV12" s="478" t="s">
        <v>997</v>
      </c>
      <c r="AW12" s="478" t="s">
        <v>997</v>
      </c>
      <c r="AX12" s="478" t="s">
        <v>997</v>
      </c>
      <c r="AY12" s="478" t="s">
        <v>997</v>
      </c>
      <c r="AZ12" s="478" t="s">
        <v>997</v>
      </c>
      <c r="BA12" s="478" t="s">
        <v>997</v>
      </c>
      <c r="BB12" s="478" t="s">
        <v>997</v>
      </c>
      <c r="BC12" s="478" t="s">
        <v>997</v>
      </c>
      <c r="BD12" s="478" t="s">
        <v>997</v>
      </c>
      <c r="BE12" s="478" t="s">
        <v>997</v>
      </c>
      <c r="BF12" s="478" t="s">
        <v>997</v>
      </c>
      <c r="BG12" s="478" t="s">
        <v>997</v>
      </c>
      <c r="BH12" s="478" t="s">
        <v>997</v>
      </c>
      <c r="BI12" s="478" t="s">
        <v>997</v>
      </c>
      <c r="BJ12" s="478" t="s">
        <v>997</v>
      </c>
      <c r="BK12" s="478" t="s">
        <v>997</v>
      </c>
      <c r="BL12" s="478" t="s">
        <v>997</v>
      </c>
      <c r="BM12" s="478" t="s">
        <v>997</v>
      </c>
      <c r="BN12" s="478" t="s">
        <v>997</v>
      </c>
      <c r="BO12" s="478" t="s">
        <v>997</v>
      </c>
      <c r="BP12" s="478" t="s">
        <v>997</v>
      </c>
      <c r="BQ12" s="478" t="s">
        <v>997</v>
      </c>
      <c r="BR12" s="478" t="s">
        <v>997</v>
      </c>
      <c r="BS12" s="478" t="s">
        <v>997</v>
      </c>
      <c r="BT12" s="478" t="s">
        <v>997</v>
      </c>
      <c r="BU12" s="478" t="s">
        <v>997</v>
      </c>
      <c r="BV12" s="478" t="s">
        <v>997</v>
      </c>
      <c r="BW12" s="478" t="s">
        <v>997</v>
      </c>
      <c r="BX12" s="478" t="s">
        <v>997</v>
      </c>
      <c r="BY12" s="478" t="s">
        <v>997</v>
      </c>
      <c r="BZ12" s="478" t="s">
        <v>997</v>
      </c>
      <c r="CA12" s="478" t="s">
        <v>997</v>
      </c>
      <c r="CB12" s="478" t="s">
        <v>997</v>
      </c>
      <c r="CC12" s="478" t="s">
        <v>997</v>
      </c>
      <c r="CD12" s="478" t="s">
        <v>997</v>
      </c>
      <c r="CE12" s="512" t="s">
        <v>997</v>
      </c>
      <c r="CF12" s="466" t="s">
        <v>997</v>
      </c>
      <c r="CG12" s="466" t="s">
        <v>997</v>
      </c>
      <c r="CH12" s="468" t="s">
        <v>997</v>
      </c>
      <c r="CI12" s="467" t="s">
        <v>997</v>
      </c>
      <c r="CJ12" s="497" t="s">
        <v>997</v>
      </c>
      <c r="CK12" s="466" t="s">
        <v>997</v>
      </c>
      <c r="CL12" s="466" t="s">
        <v>997</v>
      </c>
      <c r="CM12" s="466" t="s">
        <v>997</v>
      </c>
      <c r="CN12" s="468" t="s">
        <v>997</v>
      </c>
      <c r="CO12" s="469" t="s">
        <v>997</v>
      </c>
      <c r="CP12" s="497" t="s">
        <v>997</v>
      </c>
      <c r="CQ12" s="466" t="s">
        <v>997</v>
      </c>
      <c r="CR12" s="466" t="s">
        <v>997</v>
      </c>
      <c r="CS12" s="466" t="s">
        <v>997</v>
      </c>
      <c r="CT12" s="468" t="s">
        <v>997</v>
      </c>
      <c r="CU12" s="467" t="s">
        <v>997</v>
      </c>
      <c r="CV12" s="497" t="s">
        <v>997</v>
      </c>
      <c r="CW12" s="470" t="s">
        <v>997</v>
      </c>
      <c r="CX12" s="470" t="s">
        <v>997</v>
      </c>
      <c r="CY12" s="470" t="s">
        <v>997</v>
      </c>
      <c r="CZ12" s="470" t="s">
        <v>997</v>
      </c>
      <c r="DA12" s="470" t="s">
        <v>997</v>
      </c>
      <c r="DB12" s="470" t="s">
        <v>997</v>
      </c>
      <c r="DC12" s="470" t="s">
        <v>997</v>
      </c>
      <c r="DD12" s="470" t="s">
        <v>997</v>
      </c>
      <c r="DE12" s="470" t="s">
        <v>997</v>
      </c>
      <c r="DF12" s="470" t="s">
        <v>997</v>
      </c>
      <c r="DG12" s="470" t="s">
        <v>997</v>
      </c>
      <c r="DH12" s="470" t="s">
        <v>997</v>
      </c>
      <c r="DI12" s="470" t="s">
        <v>997</v>
      </c>
      <c r="DJ12" s="470" t="s">
        <v>997</v>
      </c>
      <c r="DK12" s="470" t="s">
        <v>997</v>
      </c>
      <c r="DL12" s="470" t="s">
        <v>997</v>
      </c>
      <c r="DM12" s="470" t="s">
        <v>997</v>
      </c>
      <c r="DN12" s="470" t="s">
        <v>997</v>
      </c>
      <c r="DO12" s="470" t="s">
        <v>997</v>
      </c>
      <c r="DP12" s="470" t="s">
        <v>997</v>
      </c>
      <c r="DQ12" s="470" t="s">
        <v>997</v>
      </c>
      <c r="DR12" s="470" t="s">
        <v>997</v>
      </c>
      <c r="DS12" s="470" t="s">
        <v>997</v>
      </c>
      <c r="DT12" s="470" t="s">
        <v>997</v>
      </c>
      <c r="DU12" s="470" t="s">
        <v>997</v>
      </c>
      <c r="DV12" s="470" t="s">
        <v>997</v>
      </c>
      <c r="DW12" s="470" t="s">
        <v>997</v>
      </c>
      <c r="DX12" s="470" t="s">
        <v>997</v>
      </c>
      <c r="DY12" s="470" t="s">
        <v>997</v>
      </c>
      <c r="DZ12" s="470" t="s">
        <v>997</v>
      </c>
      <c r="EA12" s="470" t="s">
        <v>997</v>
      </c>
      <c r="EB12" s="470" t="s">
        <v>997</v>
      </c>
      <c r="EC12" s="470" t="s">
        <v>997</v>
      </c>
      <c r="ED12" s="470" t="s">
        <v>997</v>
      </c>
      <c r="EE12" s="470" t="s">
        <v>997</v>
      </c>
      <c r="EF12" s="470" t="s">
        <v>997</v>
      </c>
      <c r="EG12" s="470" t="s">
        <v>997</v>
      </c>
      <c r="EH12" s="470" t="s">
        <v>997</v>
      </c>
      <c r="EI12" s="470" t="s">
        <v>997</v>
      </c>
      <c r="EJ12" s="470" t="s">
        <v>997</v>
      </c>
      <c r="EK12" s="470" t="s">
        <v>997</v>
      </c>
      <c r="EL12" s="470" t="s">
        <v>997</v>
      </c>
      <c r="EM12" s="470" t="s">
        <v>997</v>
      </c>
      <c r="EN12" s="470" t="s">
        <v>997</v>
      </c>
      <c r="EO12" s="470" t="s">
        <v>997</v>
      </c>
      <c r="EP12" s="470" t="s">
        <v>997</v>
      </c>
      <c r="EQ12" s="470" t="s">
        <v>997</v>
      </c>
      <c r="ER12" s="470" t="s">
        <v>997</v>
      </c>
      <c r="ES12" s="470" t="s">
        <v>997</v>
      </c>
      <c r="ET12" s="470" t="s">
        <v>997</v>
      </c>
      <c r="EU12" s="470" t="s">
        <v>997</v>
      </c>
      <c r="EV12" s="470" t="s">
        <v>997</v>
      </c>
      <c r="EW12" s="470" t="s">
        <v>997</v>
      </c>
      <c r="EX12" s="470" t="s">
        <v>997</v>
      </c>
      <c r="EY12" s="470" t="s">
        <v>997</v>
      </c>
      <c r="EZ12" s="470" t="s">
        <v>997</v>
      </c>
      <c r="FA12" s="470" t="s">
        <v>997</v>
      </c>
      <c r="FB12" s="470" t="s">
        <v>997</v>
      </c>
      <c r="FC12" s="470" t="s">
        <v>997</v>
      </c>
      <c r="FD12" s="470" t="s">
        <v>997</v>
      </c>
      <c r="FE12" s="470" t="s">
        <v>997</v>
      </c>
      <c r="FF12" s="470" t="s">
        <v>997</v>
      </c>
      <c r="FG12" s="470" t="s">
        <v>997</v>
      </c>
      <c r="FH12" s="470" t="s">
        <v>997</v>
      </c>
      <c r="FI12" s="470" t="s">
        <v>997</v>
      </c>
      <c r="FJ12" s="470" t="s">
        <v>997</v>
      </c>
      <c r="FK12" s="470" t="s">
        <v>997</v>
      </c>
      <c r="FL12" s="470" t="s">
        <v>997</v>
      </c>
      <c r="FM12" s="470" t="s">
        <v>997</v>
      </c>
      <c r="FN12" s="470" t="s">
        <v>997</v>
      </c>
      <c r="FO12" s="470" t="s">
        <v>997</v>
      </c>
      <c r="FP12" s="470" t="s">
        <v>997</v>
      </c>
      <c r="FQ12" s="470" t="s">
        <v>997</v>
      </c>
      <c r="FR12" s="470" t="s">
        <v>997</v>
      </c>
      <c r="FS12" s="470" t="s">
        <v>997</v>
      </c>
    </row>
    <row r="13" spans="1:175" x14ac:dyDescent="0.2">
      <c r="A13" s="465" t="s">
        <v>997</v>
      </c>
      <c r="B13" s="465" t="s">
        <v>997</v>
      </c>
      <c r="C13" s="465" t="s">
        <v>997</v>
      </c>
      <c r="D13" s="465" t="s">
        <v>997</v>
      </c>
      <c r="E13" s="471" t="s">
        <v>997</v>
      </c>
      <c r="F13" s="474" t="s">
        <v>997</v>
      </c>
      <c r="G13" s="489" t="s">
        <v>997</v>
      </c>
      <c r="H13" s="508" t="s">
        <v>997</v>
      </c>
      <c r="I13" s="477" t="s">
        <v>997</v>
      </c>
      <c r="J13" s="477" t="s">
        <v>997</v>
      </c>
      <c r="K13" s="477" t="s">
        <v>997</v>
      </c>
      <c r="L13" s="477" t="s">
        <v>997</v>
      </c>
      <c r="M13" s="477" t="s">
        <v>997</v>
      </c>
      <c r="N13" s="477" t="s">
        <v>997</v>
      </c>
      <c r="O13" s="477" t="s">
        <v>997</v>
      </c>
      <c r="P13" s="477" t="s">
        <v>997</v>
      </c>
      <c r="Q13" s="477" t="s">
        <v>997</v>
      </c>
      <c r="R13" s="477" t="s">
        <v>997</v>
      </c>
      <c r="S13" s="477" t="s">
        <v>997</v>
      </c>
      <c r="T13" s="477" t="s">
        <v>997</v>
      </c>
      <c r="U13" s="477" t="s">
        <v>997</v>
      </c>
      <c r="V13" s="477" t="s">
        <v>997</v>
      </c>
      <c r="W13" s="477" t="s">
        <v>997</v>
      </c>
      <c r="X13" s="477" t="s">
        <v>997</v>
      </c>
      <c r="Y13" s="477" t="s">
        <v>997</v>
      </c>
      <c r="Z13" s="477" t="s">
        <v>997</v>
      </c>
      <c r="AA13" s="477" t="s">
        <v>997</v>
      </c>
      <c r="AB13" s="477" t="s">
        <v>997</v>
      </c>
      <c r="AC13" s="477" t="s">
        <v>997</v>
      </c>
      <c r="AD13" s="477" t="s">
        <v>997</v>
      </c>
      <c r="AE13" s="477" t="s">
        <v>997</v>
      </c>
      <c r="AF13" s="477" t="s">
        <v>997</v>
      </c>
      <c r="AG13" s="477" t="s">
        <v>997</v>
      </c>
      <c r="AH13" s="477" t="s">
        <v>997</v>
      </c>
      <c r="AI13" s="477" t="s">
        <v>997</v>
      </c>
      <c r="AJ13" s="477" t="s">
        <v>997</v>
      </c>
      <c r="AK13" s="477" t="s">
        <v>997</v>
      </c>
      <c r="AL13" s="477" t="s">
        <v>997</v>
      </c>
      <c r="AM13" s="477" t="s">
        <v>997</v>
      </c>
      <c r="AN13" s="477" t="s">
        <v>997</v>
      </c>
      <c r="AO13" s="477" t="s">
        <v>997</v>
      </c>
      <c r="AP13" s="477" t="s">
        <v>997</v>
      </c>
      <c r="AQ13" s="477" t="s">
        <v>997</v>
      </c>
      <c r="AR13" s="477" t="s">
        <v>997</v>
      </c>
      <c r="AS13" s="477" t="s">
        <v>997</v>
      </c>
      <c r="AT13" s="477" t="s">
        <v>997</v>
      </c>
      <c r="AU13" s="477" t="s">
        <v>997</v>
      </c>
      <c r="AV13" s="477" t="s">
        <v>997</v>
      </c>
      <c r="AW13" s="477" t="s">
        <v>997</v>
      </c>
      <c r="AX13" s="477" t="s">
        <v>997</v>
      </c>
      <c r="AY13" s="477" t="s">
        <v>997</v>
      </c>
      <c r="AZ13" s="477" t="s">
        <v>997</v>
      </c>
      <c r="BA13" s="477" t="s">
        <v>997</v>
      </c>
      <c r="BB13" s="477" t="s">
        <v>997</v>
      </c>
      <c r="BC13" s="477" t="s">
        <v>997</v>
      </c>
      <c r="BD13" s="477" t="s">
        <v>997</v>
      </c>
      <c r="BE13" s="477" t="s">
        <v>997</v>
      </c>
      <c r="BF13" s="477" t="s">
        <v>997</v>
      </c>
      <c r="BG13" s="477" t="s">
        <v>997</v>
      </c>
      <c r="BH13" s="477" t="s">
        <v>997</v>
      </c>
      <c r="BI13" s="477" t="s">
        <v>997</v>
      </c>
      <c r="BJ13" s="477" t="s">
        <v>997</v>
      </c>
      <c r="BK13" s="477" t="s">
        <v>997</v>
      </c>
      <c r="BL13" s="477" t="s">
        <v>997</v>
      </c>
      <c r="BM13" s="477" t="s">
        <v>997</v>
      </c>
      <c r="BN13" s="477" t="s">
        <v>997</v>
      </c>
      <c r="BO13" s="477" t="s">
        <v>997</v>
      </c>
      <c r="BP13" s="477" t="s">
        <v>997</v>
      </c>
      <c r="BQ13" s="477" t="s">
        <v>997</v>
      </c>
      <c r="BR13" s="477" t="s">
        <v>997</v>
      </c>
      <c r="BS13" s="477" t="s">
        <v>997</v>
      </c>
      <c r="BT13" s="477" t="s">
        <v>997</v>
      </c>
      <c r="BU13" s="477" t="s">
        <v>997</v>
      </c>
      <c r="BV13" s="477" t="s">
        <v>997</v>
      </c>
      <c r="BW13" s="477" t="s">
        <v>997</v>
      </c>
      <c r="BX13" s="477" t="s">
        <v>997</v>
      </c>
      <c r="BY13" s="477" t="s">
        <v>997</v>
      </c>
      <c r="BZ13" s="477" t="s">
        <v>997</v>
      </c>
      <c r="CA13" s="477" t="s">
        <v>997</v>
      </c>
      <c r="CB13" s="477" t="s">
        <v>997</v>
      </c>
      <c r="CC13" s="477" t="s">
        <v>997</v>
      </c>
      <c r="CD13" s="477" t="s">
        <v>997</v>
      </c>
      <c r="CE13" s="502" t="s">
        <v>997</v>
      </c>
      <c r="CF13" s="466" t="s">
        <v>997</v>
      </c>
      <c r="CG13" s="466" t="s">
        <v>997</v>
      </c>
      <c r="CH13" s="468" t="s">
        <v>997</v>
      </c>
      <c r="CI13" s="467" t="s">
        <v>997</v>
      </c>
      <c r="CJ13" s="497" t="s">
        <v>997</v>
      </c>
      <c r="CK13" s="466" t="s">
        <v>997</v>
      </c>
      <c r="CL13" s="466" t="s">
        <v>997</v>
      </c>
      <c r="CM13" s="466" t="s">
        <v>997</v>
      </c>
      <c r="CN13" s="468" t="s">
        <v>997</v>
      </c>
      <c r="CO13" s="469" t="s">
        <v>997</v>
      </c>
      <c r="CP13" s="497" t="s">
        <v>997</v>
      </c>
      <c r="CQ13" s="466" t="s">
        <v>997</v>
      </c>
      <c r="CR13" s="466" t="s">
        <v>997</v>
      </c>
      <c r="CS13" s="466" t="s">
        <v>997</v>
      </c>
      <c r="CT13" s="468" t="s">
        <v>997</v>
      </c>
      <c r="CU13" s="467" t="s">
        <v>997</v>
      </c>
      <c r="CV13" s="497" t="s">
        <v>997</v>
      </c>
      <c r="CW13" s="470" t="s">
        <v>997</v>
      </c>
      <c r="CX13" s="470" t="s">
        <v>997</v>
      </c>
      <c r="CY13" s="470" t="s">
        <v>997</v>
      </c>
      <c r="CZ13" s="470" t="s">
        <v>997</v>
      </c>
      <c r="DA13" s="470" t="s">
        <v>997</v>
      </c>
      <c r="DB13" s="470" t="s">
        <v>997</v>
      </c>
      <c r="DC13" s="470" t="s">
        <v>997</v>
      </c>
      <c r="DD13" s="470" t="s">
        <v>997</v>
      </c>
      <c r="DE13" s="470" t="s">
        <v>997</v>
      </c>
      <c r="DF13" s="470" t="s">
        <v>997</v>
      </c>
      <c r="DG13" s="470" t="s">
        <v>997</v>
      </c>
      <c r="DH13" s="470" t="s">
        <v>997</v>
      </c>
      <c r="DI13" s="470" t="s">
        <v>997</v>
      </c>
      <c r="DJ13" s="470" t="s">
        <v>997</v>
      </c>
      <c r="DK13" s="470" t="s">
        <v>997</v>
      </c>
      <c r="DL13" s="470" t="s">
        <v>997</v>
      </c>
      <c r="DM13" s="470" t="s">
        <v>997</v>
      </c>
      <c r="DN13" s="470" t="s">
        <v>997</v>
      </c>
      <c r="DO13" s="470" t="s">
        <v>997</v>
      </c>
      <c r="DP13" s="470" t="s">
        <v>997</v>
      </c>
      <c r="DQ13" s="470" t="s">
        <v>997</v>
      </c>
      <c r="DR13" s="470" t="s">
        <v>997</v>
      </c>
      <c r="DS13" s="470" t="s">
        <v>997</v>
      </c>
      <c r="DT13" s="470" t="s">
        <v>997</v>
      </c>
      <c r="DU13" s="470" t="s">
        <v>997</v>
      </c>
      <c r="DV13" s="470" t="s">
        <v>997</v>
      </c>
      <c r="DW13" s="470" t="s">
        <v>997</v>
      </c>
      <c r="DX13" s="470" t="s">
        <v>997</v>
      </c>
      <c r="DY13" s="470" t="s">
        <v>997</v>
      </c>
      <c r="DZ13" s="470" t="s">
        <v>997</v>
      </c>
      <c r="EA13" s="470" t="s">
        <v>997</v>
      </c>
      <c r="EB13" s="470" t="s">
        <v>997</v>
      </c>
      <c r="EC13" s="470" t="s">
        <v>997</v>
      </c>
      <c r="ED13" s="470" t="s">
        <v>997</v>
      </c>
      <c r="EE13" s="470" t="s">
        <v>997</v>
      </c>
      <c r="EF13" s="470" t="s">
        <v>997</v>
      </c>
      <c r="EG13" s="470" t="s">
        <v>997</v>
      </c>
      <c r="EH13" s="470" t="s">
        <v>997</v>
      </c>
      <c r="EI13" s="470" t="s">
        <v>997</v>
      </c>
      <c r="EJ13" s="470" t="s">
        <v>997</v>
      </c>
      <c r="EK13" s="470" t="s">
        <v>997</v>
      </c>
      <c r="EL13" s="470" t="s">
        <v>997</v>
      </c>
      <c r="EM13" s="470" t="s">
        <v>997</v>
      </c>
      <c r="EN13" s="470" t="s">
        <v>997</v>
      </c>
      <c r="EO13" s="470" t="s">
        <v>997</v>
      </c>
      <c r="EP13" s="470" t="s">
        <v>997</v>
      </c>
      <c r="EQ13" s="470" t="s">
        <v>997</v>
      </c>
      <c r="ER13" s="470" t="s">
        <v>997</v>
      </c>
      <c r="ES13" s="470" t="s">
        <v>997</v>
      </c>
      <c r="ET13" s="470" t="s">
        <v>997</v>
      </c>
      <c r="EU13" s="470" t="s">
        <v>997</v>
      </c>
      <c r="EV13" s="470" t="s">
        <v>997</v>
      </c>
      <c r="EW13" s="470" t="s">
        <v>997</v>
      </c>
      <c r="EX13" s="470" t="s">
        <v>997</v>
      </c>
      <c r="EY13" s="470" t="s">
        <v>997</v>
      </c>
      <c r="EZ13" s="470" t="s">
        <v>997</v>
      </c>
      <c r="FA13" s="470" t="s">
        <v>997</v>
      </c>
      <c r="FB13" s="470" t="s">
        <v>997</v>
      </c>
      <c r="FC13" s="470" t="s">
        <v>997</v>
      </c>
      <c r="FD13" s="470" t="s">
        <v>997</v>
      </c>
      <c r="FE13" s="470" t="s">
        <v>997</v>
      </c>
      <c r="FF13" s="470" t="s">
        <v>997</v>
      </c>
      <c r="FG13" s="470" t="s">
        <v>997</v>
      </c>
      <c r="FH13" s="470" t="s">
        <v>997</v>
      </c>
      <c r="FI13" s="470" t="s">
        <v>997</v>
      </c>
      <c r="FJ13" s="470" t="s">
        <v>997</v>
      </c>
      <c r="FK13" s="470" t="s">
        <v>997</v>
      </c>
      <c r="FL13" s="470" t="s">
        <v>997</v>
      </c>
      <c r="FM13" s="470" t="s">
        <v>997</v>
      </c>
      <c r="FN13" s="470" t="s">
        <v>997</v>
      </c>
      <c r="FO13" s="470" t="s">
        <v>997</v>
      </c>
      <c r="FP13" s="470" t="s">
        <v>997</v>
      </c>
      <c r="FQ13" s="470" t="s">
        <v>997</v>
      </c>
      <c r="FR13" s="470" t="s">
        <v>997</v>
      </c>
      <c r="FS13" s="470" t="s">
        <v>997</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1082</v>
      </c>
      <c r="CG14" s="435" t="s">
        <v>1083</v>
      </c>
      <c r="CH14" s="436" t="s">
        <v>1094</v>
      </c>
      <c r="CI14" s="389" t="s">
        <v>1093</v>
      </c>
      <c r="CJ14" s="498" t="s">
        <v>1006</v>
      </c>
      <c r="CK14" s="435" t="s">
        <v>1046</v>
      </c>
      <c r="CL14" s="435" t="s">
        <v>1047</v>
      </c>
      <c r="CM14" s="435" t="s">
        <v>1121</v>
      </c>
      <c r="CN14" s="436" t="s">
        <v>1084</v>
      </c>
      <c r="CO14" s="438" t="s">
        <v>1092</v>
      </c>
      <c r="CP14" s="498" t="s">
        <v>1005</v>
      </c>
      <c r="CQ14" s="435" t="s">
        <v>1080</v>
      </c>
      <c r="CR14" s="435" t="s">
        <v>1081</v>
      </c>
      <c r="CS14" s="435" t="s">
        <v>1123</v>
      </c>
      <c r="CT14" s="436" t="s">
        <v>1095</v>
      </c>
      <c r="CU14" s="389" t="s">
        <v>1113</v>
      </c>
      <c r="CV14" s="498" t="s">
        <v>1007</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2021-02-04T02:40:04Z</dcterms:modified>
</cp:coreProperties>
</file>