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65D0FDE7-DBA3-D04B-929E-7D9C1B7A1EDE}" xr6:coauthVersionLast="47" xr6:coauthVersionMax="47" xr10:uidLastSave="{00000000-0000-0000-0000-000000000000}"/>
  <bookViews>
    <workbookView xWindow="-30460" yWindow="3400" windowWidth="30440" windowHeight="16920" firstSheet="2" activeTab="1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<sst xmlns="http://schemas.openxmlformats.org/spreadsheetml/2006/main" count="4744" uniqueCount="1244">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</sst>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T15" activePane="bottomRight" state="frozen"/>
      <selection pane="topRight" activeCell="F1" sqref="F1"/>
      <selection pane="bottomLeft" activeCell="A15" sqref="A15"/>
      <selection pane="bottomRight" activeCell="AP15" sqref="AP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tabSelected="1" zoomScale="120" zoomScaleNormal="120" workbookViewId="0">
      <pane xSplit="5" ySplit="14" topLeftCell="F15" activePane="bottomRight" state="frozen"/>
      <selection pane="topRight" activeCell="F1" sqref="F1"/>
      <selection pane="bottomLeft" activeCell="A15" sqref="A15"/>
      <selection pane="bottomRight" activeCell="J15" sqref="J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F15" activePane="bottomRight" state="frozen"/>
      <selection pane="topRight" activeCell="F1" sqref="F1"/>
      <selection pane="bottomLeft" activeCell="A15" sqref="A15"/>
      <selection pane="bottomRight" activeCell="AS14" sqref="AS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0"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4" priority="1">
      <formula>LEFT($B1,4)="_Mil"</formula>
    </cfRule>
  </conditionalFormatting>
  <conditionalFormatting sqref="H1:H1048576">
    <cfRule type="expression" dxfId="33" priority="7">
      <formula>AND(ISNUMBER(H1),H1&lt;&gt;G1)</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0" priority="10">
      <formula>AND(ROW($U1)&gt;14,SUM($U1)&gt;$S1)</formula>
    </cfRule>
  </conditionalFormatting>
  <conditionalFormatting sqref="T1:T1048576 V1:V1048576">
    <cfRule type="expression" dxfId="29" priority="9">
      <formula>AND(ROW($V1)&gt;14,SUM($V1)&gt;$T1)</formula>
    </cfRule>
  </conditionalFormatting>
  <conditionalFormatting sqref="S1:T1048576 W1:Y1048576">
    <cfRule type="expression" dxfId="28" priority="12">
      <formula>(($S1-$U1)+($T1-$V1))&lt;SUM($W1:$Y1)</formula>
    </cfRule>
  </conditionalFormatting>
  <conditionalFormatting sqref="Z1:Z1048576 AB1:AB1048576">
    <cfRule type="expression" dxfId="27" priority="13">
      <formula>AND(ROW($AB1)&gt;14,SUM($AB1)&gt;$Z1)</formula>
    </cfRule>
  </conditionalFormatting>
  <conditionalFormatting sqref="AA1:AA1048576 AC1:AC1048576">
    <cfRule type="expression" dxfId="26" priority="14">
      <formula>AND(ROW($AC1)&gt;14,SUM($AC1)&gt;$AA1)</formula>
    </cfRule>
  </conditionalFormatting>
  <conditionalFormatting sqref="Z1:AA1048576 AD1:AF1048576">
    <cfRule type="expression" dxfId="25" priority="16">
      <formula>(($Z1-$AB1)+($AA1-$AC1))&lt;SUM($AD1:$AF1)</formula>
    </cfRule>
  </conditionalFormatting>
  <conditionalFormatting sqref="AG1:AG1048576 AI1:AI1048576">
    <cfRule type="expression" dxfId="24" priority="17">
      <formula>AND(ROW($AI1)&gt;14,SUM($AI1)&gt;$AG1)</formula>
    </cfRule>
  </conditionalFormatting>
  <conditionalFormatting sqref="AH1:AH1048576 AJ1:AJ1048576">
    <cfRule type="expression" dxfId="23" priority="18">
      <formula>AND(ROW($AJ1)&gt;14,SUM($AJ1)&gt;$AH1)</formula>
    </cfRule>
  </conditionalFormatting>
  <conditionalFormatting sqref="AG1:AH1048576 AK1:AM1048576">
    <cfRule type="expression" dxfId="22" priority="20">
      <formula>(($AG1-$AI1)+($AH1-$AJ1))&lt;SUM($AK1:$AM1)</formula>
    </cfRule>
  </conditionalFormatting>
  <conditionalFormatting sqref="AN1:AN1048576 AP1:AP1048576">
    <cfRule type="expression" dxfId="21" priority="21">
      <formula>AND(ROW($AP1)&gt;14,SUM($AP1)&gt;$AN1)</formula>
    </cfRule>
  </conditionalFormatting>
  <conditionalFormatting sqref="AO1:AO1048576 AQ1:AQ1048576">
    <cfRule type="expression" dxfId="20" priority="22">
      <formula>AND(ROW($AQ1)&gt;14,SUM($AQ1)&gt;$AO1)</formula>
    </cfRule>
  </conditionalFormatting>
  <conditionalFormatting sqref="AN1:AO1048576 AR1:AT1048576">
    <cfRule type="expression" dxfId="19" priority="24">
      <formula>(($AN1-$AP1)+($AO1-$AQ1))&lt;SUM($AR1:$AT1)</formula>
    </cfRule>
  </conditionalFormatting>
  <conditionalFormatting sqref="AU1:AU1048576 AW1:AW1048576">
    <cfRule type="expression" dxfId="18" priority="25">
      <formula>AND(ROW($AW1)&gt;14,SUM($AW1)&gt;$AU1)</formula>
    </cfRule>
  </conditionalFormatting>
  <conditionalFormatting sqref="AV1:AV1048576 AX1:AX1048576">
    <cfRule type="expression" dxfId="17" priority="26">
      <formula>AND(ROW($AX1)&gt;14,SUM($AX1)&gt;$AV1)</formula>
    </cfRule>
  </conditionalFormatting>
  <conditionalFormatting sqref="AU1:AV1048576 AY1:BA1048576">
    <cfRule type="expression" dxfId="16" priority="28">
      <formula>(($AU1-$AW1)+($AV1-$AX1))&lt;SUM($AY1:$BA1)</formula>
    </cfRule>
  </conditionalFormatting>
  <conditionalFormatting sqref="BB1:BB1048576 BD1:BD1048576">
    <cfRule type="expression" dxfId="15" priority="29">
      <formula>AND(ROW($BD1)&gt;14,SUM($BD1)&gt;$BB1)</formula>
    </cfRule>
  </conditionalFormatting>
  <conditionalFormatting sqref="BC1:BC1048576 BE1:BE1048576">
    <cfRule type="expression" dxfId="14" priority="30">
      <formula>AND(ROW($BE1)&gt;14,SUM($BE1)&gt;$BC1)</formula>
    </cfRule>
  </conditionalFormatting>
  <conditionalFormatting sqref="BB1:BC1048576 BF1:BH1048576">
    <cfRule type="expression" dxfId="13" priority="32">
      <formula>(($BB1-$BD1)+($BC1-$BE1))&lt;SUM($BF1:$BH1)</formula>
    </cfRule>
  </conditionalFormatting>
  <conditionalFormatting sqref="BI1:BI1048576 BK1:BK1048576">
    <cfRule type="expression" dxfId="12" priority="33">
      <formula>AND(ROW($BK1)&gt;14,SUM($BK1)&gt;$BI1)</formula>
    </cfRule>
  </conditionalFormatting>
  <conditionalFormatting sqref="BL1:BL1048576 BJ1:BJ1048576">
    <cfRule type="expression" dxfId="11" priority="34">
      <formula>AND(ROW($BL1)&gt;14,SUM($BL1)&gt;$BJ1)</formula>
    </cfRule>
  </conditionalFormatting>
  <conditionalFormatting sqref="BI1:BJ1048576 BM1:BO1048576">
    <cfRule type="expression" dxfId="10" priority="36">
      <formula>(($BI1-$BK1)+($BJ1-$BL1))&lt;SUM($BM1:$BO1)</formula>
    </cfRule>
  </conditionalFormatting>
  <conditionalFormatting sqref="BP1:BP1048576 BR1:BR1048576">
    <cfRule type="expression" dxfId="9" priority="45">
      <formula>AND(ROW($BR1)&gt;14,SUM($BR1)&gt;$BP1)</formula>
    </cfRule>
  </conditionalFormatting>
  <conditionalFormatting sqref="BQ1:BQ1048576 BS1:BS1048576">
    <cfRule type="expression" dxfId="8" priority="1135">
      <formula>AND(ROW($BS1)&gt;14,SUM($BS1)&gt;$BQ1)</formula>
    </cfRule>
  </conditionalFormatting>
  <conditionalFormatting sqref="BP1:BQ1048576 BT1:BV1048576">
    <cfRule type="expression" dxfId="7" priority="1136">
      <formula>(($BP1-$BR1)+($BQ1-$BS1))&lt;SUM($BT1:$BV1)</formula>
    </cfRule>
  </conditionalFormatting>
  <conditionalFormatting sqref="C1:D1048576 F1:F1048576">
    <cfRule type="expression" dxfId="6" priority="2">
      <formula>AND(ISNUMBER($F1),SUM($F1)&gt;$C1)</formula>
    </cfRule>
  </conditionalFormatting>
  <conditionalFormatting sqref="G1:G1048576 E1:E1048576">
    <cfRule type="expression" dxfId="5" priority="1">
      <formula>AND(ISNUMBER($G1),SUM($G1)&gt;$E1)</formula>
    </cfRule>
  </conditionalFormatting>
  <conditionalFormatting sqref="H1:J1048576 C1:E1048576">
    <cfRule type="expression" dxfId="4" priority="4">
      <formula>(($C1-$F1)+($E1-$G1))&lt;SUM($H1:$J1)</formula>
    </cfRule>
  </conditionalFormatting>
  <conditionalFormatting sqref="K1:L1048576 N1:N1048576">
    <cfRule type="expression" dxfId="3" priority="6">
      <formula>AND(ROW($N1)&gt;14,SUM($N1)&gt;$K1)</formula>
    </cfRule>
  </conditionalFormatting>
  <conditionalFormatting sqref="M1:M1048576 O1:O1048576">
    <cfRule type="expression" dxfId="2" priority="5">
      <formula>AND(ROW($O1)&gt;14,SUM($O1)&gt;$M1)</formula>
    </cfRule>
  </conditionalFormatting>
  <conditionalFormatting sqref="K1:M1048576 P1:R1048576">
    <cfRule type="expression" dxfId="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2023-01-31T17:03:52Z</dcterms:modified>
</cp:coreProperties>
</file>