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01336192"/>
        <c:axId val="101337728"/>
      </c:barChart>
      <c:catAx>
        <c:axId val="10133619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101337728"/>
        <c:crosses val="autoZero"/>
        <c:auto val="1"/>
        <c:lblAlgn val="ctr"/>
        <c:lblOffset val="100"/>
        <c:noMultiLvlLbl val="0"/>
      </c:catAx>
      <c:valAx>
        <c:axId val="101337728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1336192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73.03</c:v>
                </c:pt>
                <c:pt idx="1">
                  <c:v>50.83</c:v>
                </c:pt>
                <c:pt idx="2">
                  <c:v>35.74</c:v>
                </c:pt>
                <c:pt idx="3">
                  <c:v>24.57</c:v>
                </c:pt>
                <c:pt idx="4">
                  <c:v>47.09</c:v>
                </c:pt>
                <c:pt idx="5">
                  <c:v>86.58</c:v>
                </c:pt>
                <c:pt idx="6">
                  <c:v>199.16000000000003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0205952"/>
        <c:axId val="110211840"/>
      </c:barChart>
      <c:dateAx>
        <c:axId val="110205952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211840"/>
        <c:crosses val="autoZero"/>
        <c:auto val="0"/>
        <c:lblOffset val="100"/>
        <c:baseTimeUnit val="months"/>
        <c:majorUnit val="1"/>
        <c:majorTimeUnit val="months"/>
      </c:dateAx>
      <c:valAx>
        <c:axId val="110211840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205952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'Calc-RK'!$N$310:$CG$310</c:f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36800"/>
        <c:axId val="114246784"/>
      </c:barChart>
      <c:dateAx>
        <c:axId val="114236800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246784"/>
        <c:crosses val="autoZero"/>
        <c:auto val="0"/>
        <c:lblOffset val="100"/>
        <c:baseTimeUnit val="months"/>
        <c:majorUnit val="1"/>
        <c:majorTimeUnit val="months"/>
      </c:dateAx>
      <c:valAx>
        <c:axId val="114246784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236800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16993408"/>
        <c:axId val="117007488"/>
      </c:barChart>
      <c:catAx>
        <c:axId val="1169934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117007488"/>
        <c:crosses val="autoZero"/>
        <c:auto val="1"/>
        <c:lblAlgn val="ctr"/>
        <c:lblOffset val="100"/>
        <c:noMultiLvlLbl val="0"/>
      </c:catAx>
      <c:valAx>
        <c:axId val="117007488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69934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17121024"/>
        <c:axId val="117122560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26.722222222222225</c:v>
                </c:pt>
                <c:pt idx="1">
                  <c:v>0</c:v>
                </c:pt>
                <c:pt idx="2">
                  <c:v>252.72727272727275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29984"/>
        <c:axId val="117124096"/>
      </c:scatterChart>
      <c:catAx>
        <c:axId val="117121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17122560"/>
        <c:crosses val="autoZero"/>
        <c:auto val="1"/>
        <c:lblAlgn val="ctr"/>
        <c:lblOffset val="100"/>
        <c:noMultiLvlLbl val="0"/>
      </c:catAx>
      <c:valAx>
        <c:axId val="117122560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17121024"/>
        <c:crosses val="autoZero"/>
        <c:crossBetween val="between"/>
      </c:valAx>
      <c:valAx>
        <c:axId val="117124096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117129984"/>
        <c:crosses val="max"/>
        <c:crossBetween val="midCat"/>
        <c:majorUnit val="10"/>
      </c:valAx>
      <c:valAx>
        <c:axId val="117129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171240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</xdr:col>
      <xdr:colOff>0</xdr:colOff>
      <xdr:row>18</xdr:row>
      <xdr:rowOff>0</xdr:rowOff>
    </xdr:from>
    <xdr:to>
      <xdr:col>2</xdr:col>
      <xdr:colOff>431526</xdr:colOff>
      <xdr:row>29</xdr:row>
      <xdr:rowOff>244170</xdr:rowOff>
    </xdr:to>
    <xdr:pic>
      <xdr:nvPicPr>
        <xdr:cNvPr id="4" name="projectlogo">
          <a:extLst>
            <a:ext uri="{FF2B5EF4-FFF2-40B4-BE49-F238E27FC236}">
              <a16:creationId xmlns:a16="http://schemas.microsoft.com/office/drawing/2014/main" id="{5256BD5E-ED2D-9EDF-8042-508E5C4B0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1460" y="4290060"/>
          <a:ext cx="2694666" cy="3810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DistanceMap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3" name="_UA_1_1">
          <a:extLst>
            <a:ext uri="{FF2B5EF4-FFF2-40B4-BE49-F238E27FC236}">
              <a16:creationId xmlns:a16="http://schemas.microsoft.com/office/drawing/2014/main" id="{BA910064-64DB-4F01-A3F4-8F8DF2090EB0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Teufelberger Customer Service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14" name="_UA_1_2">
          <a:extLst>
            <a:ext uri="{FF2B5EF4-FFF2-40B4-BE49-F238E27FC236}">
              <a16:creationId xmlns:a16="http://schemas.microsoft.com/office/drawing/2014/main" id="{54813F55-A80A-4B5B-B60E-EEC4D54FD510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HTBLA Grieskirchen</a:t>
          </a:r>
        </a:p>
      </xdr:txBody>
    </xdr:sp>
    <xdr:clientData/>
  </xdr:twoCellAnchor>
  <xdr:twoCellAnchor editAs="oneCell">
    <xdr:from>
      <xdr:col>16</xdr:col>
      <xdr:colOff>531424</xdr:colOff>
      <xdr:row>12</xdr:row>
      <xdr:rowOff>200025</xdr:rowOff>
    </xdr:from>
    <xdr:to>
      <xdr:col>16</xdr:col>
      <xdr:colOff>1579174</xdr:colOff>
      <xdr:row>14</xdr:row>
      <xdr:rowOff>19050</xdr:rowOff>
    </xdr:to>
    <xdr:sp macro="" textlink="">
      <xdr:nvSpPr>
        <xdr:cNvPr id="15" name="_UA_1_3">
          <a:extLst>
            <a:ext uri="{FF2B5EF4-FFF2-40B4-BE49-F238E27FC236}">
              <a16:creationId xmlns:a16="http://schemas.microsoft.com/office/drawing/2014/main" id="{BE4094C4-913F-41FD-97AD-609EE84D2F46}"/>
            </a:ext>
          </a:extLst>
        </xdr:cNvPr>
        <xdr:cNvSpPr>
          <a:spLocks noChangeArrowheads="1" noTextEdit="1"/>
        </xdr:cNvSpPr>
      </xdr:nvSpPr>
      <xdr:spPr bwMode="auto">
        <a:xfrm>
          <a:off x="6294049" y="373380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Kunden Teufelberger</a:t>
          </a:r>
        </a:p>
      </xdr:txBody>
    </xdr:sp>
    <xdr:clientData/>
  </xdr:twoCellAnchor>
  <xdr:twoCellAnchor editAs="oneCell">
    <xdr:from>
      <xdr:col>16</xdr:col>
      <xdr:colOff>54312</xdr:colOff>
      <xdr:row>14</xdr:row>
      <xdr:rowOff>190500</xdr:rowOff>
    </xdr:from>
    <xdr:to>
      <xdr:col>16</xdr:col>
      <xdr:colOff>1102062</xdr:colOff>
      <xdr:row>15</xdr:row>
      <xdr:rowOff>285750</xdr:rowOff>
    </xdr:to>
    <xdr:sp macro="" textlink="">
      <xdr:nvSpPr>
        <xdr:cNvPr id="16" name="_UA_1_4">
          <a:extLst>
            <a:ext uri="{FF2B5EF4-FFF2-40B4-BE49-F238E27FC236}">
              <a16:creationId xmlns:a16="http://schemas.microsoft.com/office/drawing/2014/main" id="{4642562A-5D0B-4258-B255-3D980E37CD09}"/>
            </a:ext>
          </a:extLst>
        </xdr:cNvPr>
        <xdr:cNvSpPr>
          <a:spLocks noChangeArrowheads="1" noTextEdit="1"/>
        </xdr:cNvSpPr>
      </xdr:nvSpPr>
      <xdr:spPr bwMode="auto">
        <a:xfrm>
          <a:off x="5816937" y="431482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SYP Lehrer</a:t>
          </a:r>
        </a:p>
      </xdr:txBody>
    </xdr:sp>
    <xdr:clientData/>
  </xdr:twoCellAnchor>
  <xdr:twoCellAnchor editAs="oneCell">
    <xdr:from>
      <xdr:col>15</xdr:col>
      <xdr:colOff>1688140</xdr:colOff>
      <xdr:row>14</xdr:row>
      <xdr:rowOff>295275</xdr:rowOff>
    </xdr:from>
    <xdr:to>
      <xdr:col>15</xdr:col>
      <xdr:colOff>2735890</xdr:colOff>
      <xdr:row>16</xdr:row>
      <xdr:rowOff>76200</xdr:rowOff>
    </xdr:to>
    <xdr:sp macro="" textlink="">
      <xdr:nvSpPr>
        <xdr:cNvPr id="17" name="_UA_1_5">
          <a:extLst>
            <a:ext uri="{FF2B5EF4-FFF2-40B4-BE49-F238E27FC236}">
              <a16:creationId xmlns:a16="http://schemas.microsoft.com/office/drawing/2014/main" id="{A5BCA96C-CBD4-49DC-9C1F-CD83F5992159}"/>
            </a:ext>
          </a:extLst>
        </xdr:cNvPr>
        <xdr:cNvSpPr>
          <a:spLocks noChangeArrowheads="1" noTextEdit="1"/>
        </xdr:cNvSpPr>
      </xdr:nvSpPr>
      <xdr:spPr bwMode="auto">
        <a:xfrm>
          <a:off x="4659940" y="441960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Auftraggeber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7</xdr:col>
      <xdr:colOff>19050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52</xdr:col>
      <xdr:colOff>119689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0389" y="133350"/>
          <a:ext cx="132811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3</xdr:row>
      <xdr:rowOff>0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36</xdr:col>
      <xdr:colOff>3484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1944" y="205740"/>
          <a:ext cx="1779596" cy="750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3</xdr:row>
      <xdr:rowOff>0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161924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7162FBA7CFF7E4C9E04D34CA121AC3D" ma:contentTypeVersion="13" ma:contentTypeDescription="Ein neues Dokument erstellen." ma:contentTypeScope="" ma:versionID="62279f61c5b51ae43933cd5c211347c1">
  <xsd:schema xmlns:xsd="http://www.w3.org/2001/XMLSchema" xmlns:xs="http://www.w3.org/2001/XMLSchema" xmlns:p="http://schemas.microsoft.com/office/2006/metadata/properties" xmlns:ns2="325414f7-a0bf-428e-8f34-c407b12063c3" xmlns:ns3="8ce25426-7f92-48b5-bca4-b014817b0ae4" targetNamespace="http://schemas.microsoft.com/office/2006/metadata/properties" ma:root="true" ma:fieldsID="24c85e14f8b73e5a723f81387df81efa" ns2:_="" ns3:_="">
    <xsd:import namespace="325414f7-a0bf-428e-8f34-c407b12063c3"/>
    <xsd:import namespace="8ce25426-7f92-48b5-bca4-b014817b0ae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5414f7-a0bf-428e-8f34-c407b12063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ildmarkierungen" ma:readOnly="false" ma:fieldId="{5cf76f15-5ced-4ddc-b409-7134ff3c332f}" ma:taxonomyMulti="true" ma:sspId="2a7f4f8f-f356-4dae-afaf-fed2cf3ff5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25426-7f92-48b5-bca4-b014817b0ae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27706911-d2ef-4974-a70f-be3083ce0a8d}" ma:internalName="TaxCatchAll" ma:showField="CatchAllData" ma:web="8ce25426-7f92-48b5-bca4-b014817b0a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e25426-7f92-48b5-bca4-b014817b0ae4" xsi:nil="true"/>
    <lcf76f155ced4ddcb4097134ff3c332f xmlns="325414f7-a0bf-428e-8f34-c407b12063c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1FBE29-821B-4174-87D8-170C522B8A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5414f7-a0bf-428e-8f34-c407b12063c3"/>
    <ds:schemaRef ds:uri="8ce25426-7f92-48b5-bca4-b014817b0a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schemas.microsoft.com/office/2006/metadata/properties"/>
    <ds:schemaRef ds:uri="http://schemas.microsoft.com/office/infopath/2007/PartnerControls"/>
    <ds:schemaRef ds:uri="8ce25426-7f92-48b5-bca4-b014817b0ae4"/>
    <ds:schemaRef ds:uri="325414f7-a0bf-428e-8f34-c407b12063c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134</vt:i4>
      </vt:variant>
    </vt:vector>
  </HeadingPairs>
  <TitlesOfParts>
    <vt:vector size="145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currency</vt:lpstr>
      <vt:lpstr>Datenquelle</vt:lpstr>
      <vt:lpstr>DB_Kat_Bez</vt:lpstr>
      <vt:lpstr>DBArt</vt:lpstr>
      <vt:lpstr>dbname</vt:lpstr>
      <vt:lpstr>DBPfad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Abschluss!Print_Area</vt:lpstr>
      <vt:lpstr>APs!Print_Area</vt:lpstr>
      <vt:lpstr>Auftrag!Print_Area</vt:lpstr>
      <vt:lpstr>Daten!Print_Area</vt:lpstr>
      <vt:lpstr>Deckblatt!Print_Area</vt:lpstr>
      <vt:lpstr>Gantt!Print_Area</vt:lpstr>
      <vt:lpstr>Kontext!Print_Area</vt:lpstr>
      <vt:lpstr>'Language-UserForms'!Print_Area</vt:lpstr>
      <vt:lpstr>Meilensteine!Print_Area</vt:lpstr>
      <vt:lpstr>'Personal-Kosten'!Print_Area</vt:lpstr>
      <vt:lpstr>Stakeholder!Print_Area</vt:lpstr>
      <vt:lpstr>Stammdaten!Print_Area</vt:lpstr>
      <vt:lpstr>Status!Print_Area</vt:lpstr>
      <vt:lpstr>'TO-DOs'!Print_Area</vt:lpstr>
      <vt:lpstr>APs!Print_Titles</vt:lpstr>
      <vt:lpstr>Gantt!Print_Titles</vt:lpstr>
      <vt:lpstr>'Personal-Kosten'!Print_Titles</vt:lpstr>
      <vt:lpstr>Stakeholder!Print_Titles</vt:lpstr>
      <vt:lpstr>Stammdaten!Print_Titles</vt:lpstr>
      <vt:lpstr>'TO-DOs'!Print_Titles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dc:description/>
  <cp:lastModifiedBy>Andrei Maria</cp:lastModifiedBy>
  <cp:revision>1</cp:revision>
  <dcterms:created xsi:type="dcterms:W3CDTF">2002-05-24T14:19:21Z</dcterms:created>
  <dcterms:modified xsi:type="dcterms:W3CDTF">2025-02-07T10:46:06Z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0x010100E7162FBA7CFF7E4C9E04D34CA121AC3D</vt:lpwstr>
  </property>
  <property fmtid="{D5CDD505-2E9C-101B-9397-08002B2CF9AE}" pid="8" name="MediaServiceImageTags">
    <vt:lpwstr/>
  </property>
</Properties>
</file>