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00903c23b8788681/문서/"/>
    </mc:Choice>
  </mc:AlternateContent>
  <xr:revisionPtr revIDLastSave="710" documentId="8_{829BF95E-C092-4427-8F29-412DCA205492}" xr6:coauthVersionLast="47" xr6:coauthVersionMax="47" xr10:uidLastSave="{1FF352A3-495A-4127-8191-1925F760FF4D}"/>
  <bookViews>
    <workbookView xWindow="-120" yWindow="-120" windowWidth="29040" windowHeight="15720" xr2:uid="{91810261-6FC7-45C0-930C-8F662EC85AC1}"/>
  </bookViews>
  <sheets>
    <sheet name="Sheet1" sheetId="1" r:id="rId1"/>
  </sheets>
  <definedNames>
    <definedName name="_xlnm._FilterDatabase" localSheetId="0" hidden="1">Sheet1!$G$1:$H$112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<sst xmlns="http://schemas.openxmlformats.org/spreadsheetml/2006/main" count="754" uniqueCount="468">
  <si>
    <t>카테고리</t>
    <phoneticPr fontId="1" type="noConversion"/>
  </si>
  <si>
    <t>상태</t>
    <phoneticPr fontId="1" type="noConversion"/>
  </si>
  <si>
    <t>예정 일정</t>
    <phoneticPr fontId="1" type="noConversion"/>
  </si>
  <si>
    <t>게임 이름</t>
    <phoneticPr fontId="1" type="noConversion"/>
  </si>
  <si>
    <t>번호</t>
    <phoneticPr fontId="1" type="noConversion"/>
  </si>
  <si>
    <t>Eldest Souls</t>
    <phoneticPr fontId="1" type="noConversion"/>
  </si>
  <si>
    <t>Planet of Lana</t>
    <phoneticPr fontId="1" type="noConversion"/>
  </si>
  <si>
    <t>엘레시아의 인형의 집</t>
    <phoneticPr fontId="1" type="noConversion"/>
  </si>
  <si>
    <t>AM</t>
    <phoneticPr fontId="1" type="noConversion"/>
  </si>
  <si>
    <t>Death Trips</t>
    <phoneticPr fontId="1" type="noConversion"/>
  </si>
  <si>
    <t>Fork road</t>
    <phoneticPr fontId="1" type="noConversion"/>
  </si>
  <si>
    <t>The cabin factory</t>
    <phoneticPr fontId="1" type="noConversion"/>
  </si>
  <si>
    <t>The designers curse</t>
    <phoneticPr fontId="1" type="noConversion"/>
  </si>
  <si>
    <t>비고</t>
    <phoneticPr fontId="1" type="noConversion"/>
  </si>
  <si>
    <t>무료게임,데모버전</t>
    <phoneticPr fontId="1" type="noConversion"/>
  </si>
  <si>
    <t>무료게임</t>
    <phoneticPr fontId="1" type="noConversion"/>
  </si>
  <si>
    <t>완료</t>
    <phoneticPr fontId="1" type="noConversion"/>
  </si>
  <si>
    <t>공포</t>
    <phoneticPr fontId="1" type="noConversion"/>
  </si>
  <si>
    <t>소울</t>
    <phoneticPr fontId="1" type="noConversion"/>
  </si>
  <si>
    <t>Silver Chains</t>
    <phoneticPr fontId="1" type="noConversion"/>
  </si>
  <si>
    <t>INMOST</t>
    <phoneticPr fontId="1" type="noConversion"/>
  </si>
  <si>
    <t>April 24th</t>
    <phoneticPr fontId="1" type="noConversion"/>
  </si>
  <si>
    <t>The Game of Sisyphus</t>
    <phoneticPr fontId="1" type="noConversion"/>
  </si>
  <si>
    <t>I don't Fall</t>
    <phoneticPr fontId="1" type="noConversion"/>
  </si>
  <si>
    <t>마법소녀 카와이 러블리 즈큥도큥 바큥부큥 루루핑</t>
    <phoneticPr fontId="1" type="noConversion"/>
  </si>
  <si>
    <t>Last Neighbor</t>
    <phoneticPr fontId="1" type="noConversion"/>
  </si>
  <si>
    <t>ALTF4</t>
    <phoneticPr fontId="1" type="noConversion"/>
  </si>
  <si>
    <t>ALTF42</t>
    <phoneticPr fontId="1" type="noConversion"/>
  </si>
  <si>
    <t>Pineapple on pizza</t>
    <phoneticPr fontId="1" type="noConversion"/>
  </si>
  <si>
    <t>Reloader: test_subject</t>
    <phoneticPr fontId="1" type="noConversion"/>
  </si>
  <si>
    <t>프로스트 펑크</t>
    <phoneticPr fontId="1" type="noConversion"/>
  </si>
  <si>
    <t>AMENTI</t>
    <phoneticPr fontId="1" type="noConversion"/>
  </si>
  <si>
    <t>Get to work</t>
    <phoneticPr fontId="1" type="noConversion"/>
  </si>
  <si>
    <t>The maid</t>
    <phoneticPr fontId="1" type="noConversion"/>
  </si>
  <si>
    <t>Only up 2</t>
    <phoneticPr fontId="1" type="noConversion"/>
  </si>
  <si>
    <t>One box One goal</t>
    <phoneticPr fontId="1" type="noConversion"/>
  </si>
  <si>
    <r>
      <t>THE BATHHOUSE | 地獄</t>
    </r>
    <r>
      <rPr>
        <sz val="11"/>
        <color theme="1"/>
        <rFont val="Yu Gothic"/>
        <family val="3"/>
        <charset val="128"/>
      </rPr>
      <t>銭湯</t>
    </r>
    <r>
      <rPr>
        <sz val="11"/>
        <color theme="1"/>
        <rFont val="KoPubWorld돋움체 Medium"/>
        <family val="3"/>
        <charset val="129"/>
      </rPr>
      <t xml:space="preserve"> RESTORED EDITION 칠라스아트</t>
    </r>
    <phoneticPr fontId="1" type="noConversion"/>
  </si>
  <si>
    <t>INSIDE</t>
    <phoneticPr fontId="1" type="noConversion"/>
  </si>
  <si>
    <t>산나비</t>
    <phoneticPr fontId="1" type="noConversion"/>
  </si>
  <si>
    <t>I hate my legs</t>
    <phoneticPr fontId="1" type="noConversion"/>
  </si>
  <si>
    <t>Carry the glass</t>
    <phoneticPr fontId="1" type="noConversion"/>
  </si>
  <si>
    <t>Fear &amp; Hunger</t>
    <phoneticPr fontId="1" type="noConversion"/>
  </si>
  <si>
    <t>Press axe</t>
    <phoneticPr fontId="1" type="noConversion"/>
  </si>
  <si>
    <t>그림자복도</t>
    <phoneticPr fontId="1" type="noConversion"/>
  </si>
  <si>
    <t>Gravity's Apple</t>
    <phoneticPr fontId="1" type="noConversion"/>
  </si>
  <si>
    <t>Fallen Bird</t>
    <phoneticPr fontId="1" type="noConversion"/>
  </si>
  <si>
    <t>RopeBound</t>
    <phoneticPr fontId="1" type="noConversion"/>
  </si>
  <si>
    <t>HaltClimb</t>
    <phoneticPr fontId="1" type="noConversion"/>
  </si>
  <si>
    <t>Rolling Macho:Tumbling to Earth</t>
    <phoneticPr fontId="1" type="noConversion"/>
  </si>
  <si>
    <t>Sea: Balloon</t>
    <phoneticPr fontId="1" type="noConversion"/>
  </si>
  <si>
    <t>리틀나이트메어1</t>
    <phoneticPr fontId="1" type="noConversion"/>
  </si>
  <si>
    <t>리틀나이트메어2</t>
    <phoneticPr fontId="1" type="noConversion"/>
  </si>
  <si>
    <t>Smilemo</t>
    <phoneticPr fontId="1" type="noConversion"/>
  </si>
  <si>
    <t>역전재판123</t>
    <phoneticPr fontId="1" type="noConversion"/>
  </si>
  <si>
    <t>5番線おじさん救出編 Platform 5 Dungeons</t>
    <phoneticPr fontId="1" type="noConversion"/>
  </si>
  <si>
    <t>방 탈출 시뮬레이터</t>
    <phoneticPr fontId="1" type="noConversion"/>
  </si>
  <si>
    <t>Last Day of June</t>
    <phoneticPr fontId="1" type="noConversion"/>
  </si>
  <si>
    <t>Ori and the Blind Forest: Definitive Edition</t>
    <phoneticPr fontId="1" type="noConversion"/>
  </si>
  <si>
    <t>Unicycle Pizza Time!</t>
    <phoneticPr fontId="1" type="noConversion"/>
  </si>
  <si>
    <t>Stick Tongue</t>
    <phoneticPr fontId="1" type="noConversion"/>
  </si>
  <si>
    <t>초탐정사건부 레인코드 Plus</t>
    <phoneticPr fontId="1" type="noConversion"/>
  </si>
  <si>
    <t>TrickShot Simulator</t>
    <phoneticPr fontId="1" type="noConversion"/>
  </si>
  <si>
    <t>Journey</t>
    <phoneticPr fontId="1" type="noConversion"/>
  </si>
  <si>
    <t>화이트데이: 학교라는 이름의 미궁</t>
    <phoneticPr fontId="1" type="noConversion"/>
  </si>
  <si>
    <t>HALF DEAD 3</t>
    <phoneticPr fontId="1" type="noConversion"/>
  </si>
  <si>
    <t>Choo-Choo Charles</t>
    <phoneticPr fontId="1" type="noConversion"/>
  </si>
  <si>
    <t>ABZU</t>
    <phoneticPr fontId="1" type="noConversion"/>
  </si>
  <si>
    <t>Platform</t>
    <phoneticPr fontId="1" type="noConversion"/>
  </si>
  <si>
    <t>난 물고기야</t>
    <phoneticPr fontId="1" type="noConversion"/>
  </si>
  <si>
    <t>Pushing it! Together - Sisyphus Co-op</t>
    <phoneticPr fontId="1" type="noConversion"/>
  </si>
  <si>
    <t>LOST EGG</t>
    <phoneticPr fontId="1" type="noConversion"/>
  </si>
  <si>
    <t>13iew</t>
    <phoneticPr fontId="1" type="noConversion"/>
  </si>
  <si>
    <t>리나메 무료버전</t>
    <phoneticPr fontId="1" type="noConversion"/>
  </si>
  <si>
    <t>피자배달하러 갔다가 인형의 집에 갇혀서 인형들한테 농락당하는 게임</t>
    <phoneticPr fontId="1" type="noConversion"/>
  </si>
  <si>
    <t>귀신이 나오는 공동묘지 운전해서 탈출하는 게임</t>
    <phoneticPr fontId="1" type="noConversion"/>
  </si>
  <si>
    <t>공포게임인 척하는 똥겜2</t>
    <phoneticPr fontId="1" type="noConversion"/>
  </si>
  <si>
    <t>공포게임인 척하는 똥겜1</t>
    <phoneticPr fontId="1" type="noConversion"/>
  </si>
  <si>
    <t xml:space="preserve">소율류 게임, 보스 때려잡는 게임 </t>
    <phoneticPr fontId="1" type="noConversion"/>
  </si>
  <si>
    <t>8번출구류 게임, 이상현상 찾아 버튼 누르는 게임</t>
    <phoneticPr fontId="1" type="noConversion"/>
  </si>
  <si>
    <t>미친 전구를 피해서 소녀를 병원에서 탈출시키는 게임</t>
    <phoneticPr fontId="1" type="noConversion"/>
  </si>
  <si>
    <t>어두운 공간에서 나오는 괴물을 피해 탈출하는 게임</t>
    <phoneticPr fontId="1" type="noConversion"/>
  </si>
  <si>
    <t>버려진 낡은 저택 안에서 단서를 찾아 이곳에서 일어난 끔찍한 사건의 진실을 파헤치는 게임</t>
    <phoneticPr fontId="1" type="noConversion"/>
  </si>
  <si>
    <t>한 어린 소녀와 그녀의 충실한 친구가 차가운 기계와 낯선 생명체들로 가득 찬 다채로운 세계 속으로 구조 미션을 떠나는 퍼즐 어드벤처 게임</t>
    <phoneticPr fontId="1" type="noConversion"/>
  </si>
  <si>
    <t>힐링</t>
    <phoneticPr fontId="1" type="noConversion"/>
  </si>
  <si>
    <t>세 명의 캐릭터로 플레이하며 세계의 진실을 밝혀나가는 게임</t>
    <phoneticPr fontId="1" type="noConversion"/>
  </si>
  <si>
    <t>저널리스트가 되어 진실을 파헤치는 게임</t>
    <phoneticPr fontId="1" type="noConversion"/>
  </si>
  <si>
    <t>돌 굴리기</t>
    <phoneticPr fontId="1" type="noConversion"/>
  </si>
  <si>
    <t>닭 데리고 함정을 피해 목표에 도달하는 게임1</t>
    <phoneticPr fontId="1" type="noConversion"/>
  </si>
  <si>
    <t>닭 데리고 함정을 피해 목표에 도달하는 게임2</t>
    <phoneticPr fontId="1" type="noConversion"/>
  </si>
  <si>
    <t>자물쇠 열고 나가는 게임</t>
    <phoneticPr fontId="1" type="noConversion"/>
  </si>
  <si>
    <t>마법소녀가 되어 참교육 시키는 게임</t>
    <phoneticPr fontId="1" type="noConversion"/>
  </si>
  <si>
    <t>페가수스 타고 날아다니는 게임</t>
    <phoneticPr fontId="1" type="noConversion"/>
  </si>
  <si>
    <t>사람들 구경하는 게임</t>
    <phoneticPr fontId="1" type="noConversion"/>
  </si>
  <si>
    <t>이집트 피라미드의 진실을 파헤치는 게임</t>
    <phoneticPr fontId="1" type="noConversion"/>
  </si>
  <si>
    <t>CEO가 되기 위한 대머리의 여정</t>
    <phoneticPr fontId="1" type="noConversion"/>
  </si>
  <si>
    <t>처키…? 무서워요</t>
    <phoneticPr fontId="1" type="noConversion"/>
  </si>
  <si>
    <t>올라가는 게임</t>
    <phoneticPr fontId="1" type="noConversion"/>
  </si>
  <si>
    <t>3D 항아리 게임</t>
    <phoneticPr fontId="1" type="noConversion"/>
  </si>
  <si>
    <t xml:space="preserve">칠라스 아트, 지옥전탕, 목욕탕 알바 시뮬레이터 </t>
    <phoneticPr fontId="1" type="noConversion"/>
  </si>
  <si>
    <t>홀로 쫓기고 있는 소년은 어두운 프로젝트의 한복판에 휘말리게 됩니다.</t>
    <phoneticPr fontId="1" type="noConversion"/>
  </si>
  <si>
    <t>기계팔로 무장한 퇴역 군인이 도시의 비밀을 파헤치는 게임</t>
    <phoneticPr fontId="1" type="noConversion"/>
  </si>
  <si>
    <t>거북이 게임</t>
    <phoneticPr fontId="1" type="noConversion"/>
  </si>
  <si>
    <t>유리 옮기는 게임</t>
    <phoneticPr fontId="1" type="noConversion"/>
  </si>
  <si>
    <t>귀여운 오리를 찾아나가는 게임</t>
    <phoneticPr fontId="1" type="noConversion"/>
  </si>
  <si>
    <t>어두운 복도를 탈출하는 게임</t>
    <phoneticPr fontId="1" type="noConversion"/>
  </si>
  <si>
    <t>나만 쓰레기 되는 게임</t>
    <phoneticPr fontId="1" type="noConversion"/>
  </si>
  <si>
    <t>둥지에서 떨어진 새를 다시 둥지로 올려보내주는 게임</t>
    <phoneticPr fontId="1" type="noConversion"/>
  </si>
  <si>
    <t>사과가 되어 뉴턴의 머리에 도달하는 게 목표인 게임</t>
    <phoneticPr fontId="1" type="noConversion"/>
  </si>
  <si>
    <t>로프를 타고 장애물을 극복하는 게임</t>
    <phoneticPr fontId="1" type="noConversion"/>
  </si>
  <si>
    <t>시간을 멈추는 능력으로 정상에 오르세요</t>
    <phoneticPr fontId="1" type="noConversion"/>
  </si>
  <si>
    <t>어떤 마초가 우주에 홀로 남겨졌다. 옆구르기와 스쿼트를 하면서 탈출 방법을 찾아내고, 지구로 귀환하라!</t>
    <phoneticPr fontId="1" type="noConversion"/>
  </si>
  <si>
    <t>미쳐버린 영혼들이 다음 먹이를 찾아 헤매고 있는 목구멍이라는 이름의 거대하고 신비한 배에서, 여섯 개의 탈출을 도와주세요.</t>
    <phoneticPr fontId="1" type="noConversion"/>
  </si>
  <si>
    <t>새로운 친구 식스와 함께, 모노는 전파의 근원지를 파헤치기 위해 발걸음을 옮깁니다.</t>
    <phoneticPr fontId="1" type="noConversion"/>
  </si>
  <si>
    <t>빨간 풍선과 함께 다양한 섬들을 탐험하세요!</t>
    <phoneticPr fontId="1" type="noConversion"/>
  </si>
  <si>
    <t>닿으면 걷잡을 수 없이 튕겨 나가는 신감각 횡스크롤 액션 등장! 바이러스에 감염된 컴퓨터 세상에서 여러 저장소에 흩어져 버린 백신 코드를 모아 바이러스를 퇴치하라!</t>
    <phoneticPr fontId="1" type="noConversion"/>
  </si>
  <si>
    <t>가구를 옮기고, 모든 것을 집어 들고 검사하고, 냄비를 부수고 자물쇠를 부수세요</t>
    <phoneticPr fontId="1" type="noConversion"/>
  </si>
  <si>
    <t>‘단간론파’ 시리즈 제작진이 만든 완전 신작 ‘다크 판타지 추리 액션이, 더 강력해져서 등장!</t>
    <phoneticPr fontId="1" type="noConversion"/>
  </si>
  <si>
    <t>미쳐버린 수위. 각종 귀신들과 초자연적 공포와 위험으로부터 몸을 지키고, 학교의 비밀을 풀어내야 합니다.</t>
    <phoneticPr fontId="1" type="noConversion"/>
  </si>
  <si>
    <t>네 명의 친구로 구성된 팀을 모으세요. 파트너가 많을수록 생존할 가능성이 높아집니다. 훨씬 더 정교한 함정으로 가득 찬 치명적인 새로운 방에서 탈출구를 찾으십시오.</t>
    <phoneticPr fontId="1" type="noConversion"/>
  </si>
  <si>
    <t>낡은 기차로 오픈월드 섬을 이동하고, 점차 업그레이드를 진행하고, Charles라고 불리는 사악한 거미 기차와 싸우세요.</t>
    <phoneticPr fontId="1" type="noConversion"/>
  </si>
  <si>
    <t>ABZÛ is a beautiful underwater adventure that evokes the dream of diving.</t>
    <phoneticPr fontId="1" type="noConversion"/>
  </si>
  <si>
    <t>고대의 신비한 Journey의 세계를 탐험하고 유적을 탐험하고 사막을 탐사하며 그 비밀을 발견하세요.</t>
    <phoneticPr fontId="1" type="noConversion"/>
  </si>
  <si>
    <t>인간은 진화한 생명체들로 가득 찬 플랫폼에 갇혀 있습니다. 과학자들은 이 생명체들이 공포를 먹고 산다는 사실을 밝혀냈습니다. 살아남아 어두운 두려움에 맞설 준비가 되셨나요?</t>
    <phoneticPr fontId="1" type="noConversion"/>
  </si>
  <si>
    <t>헤엄치고, 날고, 구르고, 먹으며 바다를 향해 가서 자유를 되찾고 가족을 다시 만나세요.</t>
    <phoneticPr fontId="1" type="noConversion"/>
  </si>
  <si>
    <t>법정을 무대로 뜨거운 배틀이 펼쳐지는 어드벤쳐 게임. 이의있음!</t>
    <phoneticPr fontId="1" type="noConversion"/>
  </si>
  <si>
    <t>Aim for a frying pan that rolls past various stages with awkward music.</t>
    <phoneticPr fontId="1" type="noConversion"/>
  </si>
  <si>
    <t>멀티 시지프스</t>
    <phoneticPr fontId="1" type="noConversion"/>
  </si>
  <si>
    <t>마우스 조작으로 여러 트릭샷 스테이지를 성공시키는 게임</t>
    <phoneticPr fontId="1" type="noConversion"/>
  </si>
  <si>
    <t>안녕하세요, 저는 프로구스입니다! 인간은 지구를 망치고 자원을 고갈시켰어요. 내 계획은? 내 혀로 하늘로 올라가 신께 비를 내려달라고 부탁할 거예요!</t>
    <phoneticPr fontId="1" type="noConversion"/>
  </si>
  <si>
    <t>오, 큰일이네요! 배달용 자전거가 도난당했지만, 피자는 계속 배달해야 합니다!</t>
    <phoneticPr fontId="1" type="noConversion"/>
  </si>
  <si>
    <t>“Ori and the Blind Forest” tells the tale of a young orphan destined for heroics, through a visually stunning action-platformer crafted by Moon Studios for PC.</t>
    <phoneticPr fontId="1" type="noConversion"/>
  </si>
  <si>
    <t>A deep, interactive adventure about love and loss, beautifully depicted and offering an intense cinematic experience. What would you do to save the one you love?</t>
    <phoneticPr fontId="1" type="noConversion"/>
  </si>
  <si>
    <t xml:space="preserve">Fear &amp; Hunger is a horror dungeon crawler set in the dark and hopeless dungeons of fear and hunger. The game is a hybrid of survival horror and dungeon crawler genres with its influences ranging from Silent Hill to Nethack. </t>
    <phoneticPr fontId="1" type="noConversion"/>
  </si>
  <si>
    <t xml:space="preserve">이상투성이의 거대 터미널 ‘센주쿠역’에서 대피를 놓친 아저씨를 구하라! </t>
    <phoneticPr fontId="1" type="noConversion"/>
  </si>
  <si>
    <t>押してダメなら押してみろ (Buttion Prison)</t>
    <phoneticPr fontId="1" type="noConversion"/>
  </si>
  <si>
    <t>You find yourself trapped in a mysterious room upon awakening. Surrounding you are sparse pieces of furniture, mannequins, and countless buttons. Can you safely escape this room?</t>
    <phoneticPr fontId="1" type="noConversion"/>
  </si>
  <si>
    <t>놀라운 사격 실력을 가졌지만 총기에 관해서는 무지한 리로더가 되어, 현실적인 근접 전투(CQB)를 경험해보세요.</t>
    <phoneticPr fontId="1" type="noConversion"/>
  </si>
  <si>
    <t>스팀무료게임</t>
    <phoneticPr fontId="1" type="noConversion"/>
  </si>
  <si>
    <t>똥겜</t>
    <phoneticPr fontId="1" type="noConversion"/>
  </si>
  <si>
    <t>코미디</t>
    <phoneticPr fontId="1" type="noConversion"/>
  </si>
  <si>
    <t>액션</t>
    <phoneticPr fontId="1" type="noConversion"/>
  </si>
  <si>
    <t>인디</t>
    <phoneticPr fontId="1" type="noConversion"/>
  </si>
  <si>
    <t>생존</t>
    <phoneticPr fontId="1" type="noConversion"/>
  </si>
  <si>
    <t>스토리</t>
    <phoneticPr fontId="1" type="noConversion"/>
  </si>
  <si>
    <t>협동</t>
    <phoneticPr fontId="1" type="noConversion"/>
  </si>
  <si>
    <t>추리</t>
    <phoneticPr fontId="1" type="noConversion"/>
  </si>
  <si>
    <t>미제사건은 끝내야 하니까</t>
    <phoneticPr fontId="1" type="noConversion"/>
  </si>
  <si>
    <t xml:space="preserve">전경 경감 퇴직 후 12년. 어느 날 찾아온 젊은 경찰관. 그녀는 전경이 해결하지 못한 '서원이 실종사건'을 끝낼 수 있도록 도와 달라고 요청한다. </t>
    <phoneticPr fontId="1" type="noConversion"/>
  </si>
  <si>
    <t>용의 심장에 칼 꽂는 게임</t>
    <phoneticPr fontId="1" type="noConversion"/>
  </si>
  <si>
    <t>Parasocial</t>
    <phoneticPr fontId="1" type="noConversion"/>
  </si>
  <si>
    <t>Lively Chair Simulator</t>
    <phoneticPr fontId="1" type="noConversion"/>
  </si>
  <si>
    <t>의자를 지정된 장소로 옮기는 게임</t>
    <phoneticPr fontId="1" type="noConversion"/>
  </si>
  <si>
    <t>칠라스 아트, 버튜버가 되어 느끼는 현실 공포…</t>
    <phoneticPr fontId="1" type="noConversion"/>
  </si>
  <si>
    <t>진행</t>
    <phoneticPr fontId="1" type="noConversion"/>
  </si>
  <si>
    <t>유기</t>
    <phoneticPr fontId="1" type="noConversion"/>
  </si>
  <si>
    <t>-</t>
    <phoneticPr fontId="1" type="noConversion"/>
  </si>
  <si>
    <t>실행불가</t>
    <phoneticPr fontId="1" type="noConversion"/>
  </si>
  <si>
    <t>계속 추방만 당함</t>
    <phoneticPr fontId="1" type="noConversion"/>
  </si>
  <si>
    <t>손이 너무 아파요</t>
    <phoneticPr fontId="1" type="noConversion"/>
  </si>
  <si>
    <t>패치 필수</t>
    <phoneticPr fontId="1" type="noConversion"/>
  </si>
  <si>
    <t>오리가 귀엽고 노래는 좋음</t>
    <phoneticPr fontId="1" type="noConversion"/>
  </si>
  <si>
    <t>2025.05.08</t>
    <phoneticPr fontId="1" type="noConversion"/>
  </si>
  <si>
    <t>페피노의 게임상자</t>
    <phoneticPr fontId="1" type="noConversion"/>
  </si>
  <si>
    <r>
      <t>소중한 게임 선물해주셔서 모두 정말 너무 감사드립니다</t>
    </r>
    <r>
      <rPr>
        <sz val="11"/>
        <color theme="1"/>
        <rFont val="Segoe UI Emoji"/>
        <family val="3"/>
      </rPr>
      <t>🩷</t>
    </r>
    <phoneticPr fontId="1" type="noConversion"/>
  </si>
  <si>
    <t>그림자복도2</t>
    <phoneticPr fontId="1" type="noConversion"/>
  </si>
  <si>
    <t>공포</t>
    <phoneticPr fontId="1" type="noConversion"/>
  </si>
  <si>
    <t>노말엔딩 완</t>
    <phoneticPr fontId="1" type="noConversion"/>
  </si>
  <si>
    <t>SAIKO NO SUTOKA</t>
    <phoneticPr fontId="1" type="noConversion"/>
  </si>
  <si>
    <t>The BOBA TEASHOP</t>
    <phoneticPr fontId="1" type="noConversion"/>
  </si>
  <si>
    <t>HOOKED ON YOU: A DEAD BY DAYLIGHT DATING SIM™</t>
    <phoneticPr fontId="1" type="noConversion"/>
  </si>
  <si>
    <t>데연시</t>
    <phoneticPr fontId="1" type="noConversion"/>
  </si>
  <si>
    <t xml:space="preserve">어둠에 뒤덮힌 광활한 복도는 매번 그 모습을 바꾸고, 공포의 배회자로부터는 도망치고 숨는 것 뿐. </t>
    <phoneticPr fontId="1" type="noConversion"/>
  </si>
  <si>
    <t>나를 죽이려는 미친 여자애한테서 도망가며 학교 탈출하는 게임</t>
    <phoneticPr fontId="1" type="noConversion"/>
  </si>
  <si>
    <t>버블티 가게를 소유하고 운영하는 공포 게임입니다. 버블티를 준비하고, 손님들에게 서비스를 제공하며, 메뉴를 확장해 가게를 성장시키세요.</t>
    <phoneticPr fontId="1" type="noConversion"/>
  </si>
  <si>
    <t>공포</t>
    <phoneticPr fontId="1" type="noConversion"/>
  </si>
  <si>
    <t>공포게임이나 스토리가 중요한 게임의 경우는 주로 주말에 진행 예정!</t>
    <phoneticPr fontId="1" type="noConversion"/>
  </si>
  <si>
    <t>챕터3, 10시간 못깸</t>
    <phoneticPr fontId="1" type="noConversion"/>
  </si>
  <si>
    <t>배드엔딩봄</t>
    <phoneticPr fontId="1" type="noConversion"/>
  </si>
  <si>
    <t>2025.05.14</t>
    <phoneticPr fontId="1" type="noConversion"/>
  </si>
  <si>
    <t>팔 흔들고 공 치기</t>
    <phoneticPr fontId="1" type="noConversion"/>
  </si>
  <si>
    <t>똥겜</t>
    <phoneticPr fontId="1" type="noConversion"/>
  </si>
  <si>
    <t>완료</t>
    <phoneticPr fontId="1" type="noConversion"/>
  </si>
  <si>
    <t>R.E.P.O.</t>
    <phoneticPr fontId="1" type="noConversion"/>
  </si>
  <si>
    <t>둠스 헤어 살롱</t>
    <phoneticPr fontId="1" type="noConversion"/>
  </si>
  <si>
    <t>완료</t>
    <phoneticPr fontId="1" type="noConversion"/>
  </si>
  <si>
    <t>노멀엔딩</t>
    <phoneticPr fontId="1" type="noConversion"/>
  </si>
  <si>
    <t>2025.05.16</t>
    <phoneticPr fontId="1" type="noConversion"/>
  </si>
  <si>
    <t>This War of Mine</t>
    <phoneticPr fontId="1" type="noConversion"/>
  </si>
  <si>
    <t>얼티밋 치킨 호스</t>
    <phoneticPr fontId="1" type="noConversion"/>
  </si>
  <si>
    <t>Into the Dead: Our Darkest Days</t>
    <phoneticPr fontId="1" type="noConversion"/>
  </si>
  <si>
    <t>Crimson Snow (2023)</t>
    <phoneticPr fontId="1" type="noConversion"/>
  </si>
  <si>
    <t>공포</t>
    <phoneticPr fontId="1" type="noConversion"/>
  </si>
  <si>
    <t>똥겜</t>
    <phoneticPr fontId="1" type="noConversion"/>
  </si>
  <si>
    <t>생존</t>
    <phoneticPr fontId="1" type="noConversion"/>
  </si>
  <si>
    <t>협동</t>
    <phoneticPr fontId="1" type="noConversion"/>
  </si>
  <si>
    <t>The Happyhills Homicide 2: Out For Blood</t>
    <phoneticPr fontId="1" type="noConversion"/>
  </si>
  <si>
    <t>Jumpking</t>
    <phoneticPr fontId="1" type="noConversion"/>
  </si>
  <si>
    <t>Slime Rancher</t>
    <phoneticPr fontId="1" type="noConversion"/>
  </si>
  <si>
    <t>CIRCUS CHALLENGE</t>
    <phoneticPr fontId="1" type="noConversion"/>
  </si>
  <si>
    <t>LEVITATION SIMULATOR 2</t>
    <phoneticPr fontId="1" type="noConversion"/>
  </si>
  <si>
    <t>ONE HAND CLAPPING</t>
    <phoneticPr fontId="1" type="noConversion"/>
  </si>
  <si>
    <t>Skul: The Hero Slayer</t>
    <phoneticPr fontId="1" type="noConversion"/>
  </si>
  <si>
    <t>공포</t>
    <phoneticPr fontId="1" type="noConversion"/>
  </si>
  <si>
    <t>똥겜</t>
    <phoneticPr fontId="1" type="noConversion"/>
  </si>
  <si>
    <t>시뮬레이션</t>
    <phoneticPr fontId="1" type="noConversion"/>
  </si>
  <si>
    <t>음성인식</t>
    <phoneticPr fontId="1" type="noConversion"/>
  </si>
  <si>
    <t>2025.05.18</t>
    <phoneticPr fontId="1" type="noConversion"/>
  </si>
  <si>
    <t>2025.05.19</t>
    <phoneticPr fontId="1" type="noConversion"/>
  </si>
  <si>
    <t>1부(날짜 나눠서 고)</t>
    <phoneticPr fontId="1" type="noConversion"/>
  </si>
  <si>
    <t>2부</t>
    <phoneticPr fontId="1" type="noConversion"/>
  </si>
  <si>
    <t>2025.05.21</t>
    <phoneticPr fontId="1" type="noConversion"/>
  </si>
  <si>
    <t>2025.05.20</t>
    <phoneticPr fontId="1" type="noConversion"/>
  </si>
  <si>
    <t>-노말엔딩 완, 유지민 루트 완</t>
    <phoneticPr fontId="1" type="noConversion"/>
  </si>
  <si>
    <t>완료</t>
    <phoneticPr fontId="1" type="noConversion"/>
  </si>
  <si>
    <t>진행</t>
    <phoneticPr fontId="1" type="noConversion"/>
  </si>
  <si>
    <t>망치 하나로 산을 올랐던 ‘항아리 속 남자’를 기억하시나요? 이 게임은, 바로 그 감각으로 방망이를 휘두릅니다. 직접 몸을 움직여야만 하는피지컬 홈런 더비 게임, 개막입니다.</t>
    <phoneticPr fontId="1" type="noConversion"/>
  </si>
  <si>
    <t>An online co-op horror game with up to 6 players. Locate valuable, fully physics-based objects and handle them with care as you retrieve and extract to satisfy your creator's desires.</t>
    <phoneticPr fontId="1" type="noConversion"/>
  </si>
  <si>
    <t>Dooms Hair Salon은 혼란한 마을에서 미용실을 운영하는 코미디 시뮬레이션 게임입니다. 혼자서, 혹은 친구와 같이 미용실을 운영하며 살아남으세요!</t>
    <phoneticPr fontId="1" type="noConversion"/>
  </si>
  <si>
    <t xml:space="preserve">나만의 전쟁(This War of Mine)에서 여러분은 정예 병사로 플레이 하는 것이 아닌, 봉쇄된 도시에서 부족한 식량과 약품, 그리고 저격수와 호전적인 약탈자들의 끊임없는 위협으로부터 살아남기 위해 몸부림치는 일련의 민간인들의 입장으로 플레이 하게 됩니다. </t>
    <phoneticPr fontId="1" type="noConversion"/>
  </si>
  <si>
    <t>Ultimate Chicken Horse는 파티 플랫포머 게임으로 플레이하며 레벨을 올리고, 함정과 위험 요소를 설치하여 친구들을 쓰려뜨려야 합니다. 하지만 자기가 판 함정에 걸리면 안 되겠죠.</t>
    <phoneticPr fontId="1" type="noConversion"/>
  </si>
  <si>
    <t>1980년 텍사스. 월튼시티에 좀비 감염이 확산되습니다. 생존을 위한 끊임없는 투쟁 속에서 수집, 제작, 전투를 통해 필사적인 생존자 무리를 한 피난처에서 다른 피난처로 계속 이끄세요.</t>
    <phoneticPr fontId="1" type="noConversion"/>
  </si>
  <si>
    <t>행복함이 가득한 크리스마스, 하지만 어두운 비밀이 화려한 장식 뒤에 감춰져 있습니다. 당신의 결정에 따라 당신과 당신의 여자친구의 크리스마스 밤의 결말이 바뀔 수 있습니다.</t>
    <phoneticPr fontId="1" type="noConversion"/>
  </si>
  <si>
    <t xml:space="preserve">Take up the challenge and face true high-stakes platforming in Jump King! </t>
    <phoneticPr fontId="1" type="noConversion"/>
  </si>
  <si>
    <t xml:space="preserve">슬라임 랜쳐는 젊고 용감한 랜쳐, 베아트릭스 르뷰가 지구에서 1,000광년 떨어진 '머나먼 평야'에서 슬라임들과 씨름하며 생계를 꾸려나가는 이야기입니다. </t>
    <phoneticPr fontId="1" type="noConversion"/>
  </si>
  <si>
    <t>서커스 챌린지는 온리 업! 게임에서 영감을 받은 정밀 플랫폼 게임으로, 악몽에서 탈출하기 위해 정상에 도달하는 것이 목표입니다.</t>
    <phoneticPr fontId="1" type="noConversion"/>
  </si>
  <si>
    <t>당신은 이 게임의 조작 방법의 비밀을 밝혀내고 매우 한정된 조건을 최대한 활용해야 합니다.</t>
    <phoneticPr fontId="1" type="noConversion"/>
  </si>
  <si>
    <t>One Hand Clapping 은 보컬 2D 플랫포머입니다. 마이크에 대고 노래하거나 허밍하여 퍼즐을 풀고 주변 세상을 변화시키는 목소리의 힘에 대한 자신감을 찾으세요.</t>
    <phoneticPr fontId="1" type="noConversion"/>
  </si>
  <si>
    <t>Skul: The Hero Slayer는 2D 로그라이트 액션 플랫포머 게임입니다. 마왕성 경비를 맡고있는 꼬마 스켈레톤 '스컬'은 인간들에게 붙잡혀간 마왕을 구하기 위해 용사와 모험가 그리고 제국군에 홀로 맞서 싸우기 시작합니다.</t>
    <phoneticPr fontId="1" type="noConversion"/>
  </si>
  <si>
    <t>완료</t>
    <phoneticPr fontId="1" type="noConversion"/>
  </si>
  <si>
    <t>113분</t>
    <phoneticPr fontId="1" type="noConversion"/>
  </si>
  <si>
    <t>Limbo</t>
    <phoneticPr fontId="1" type="noConversion"/>
  </si>
  <si>
    <t>여동생의 운명을 확신하지 못한 채, 소년은 LIMBO에 발을 들여놓는다</t>
    <phoneticPr fontId="1" type="noConversion"/>
  </si>
  <si>
    <t>퍼즐</t>
    <phoneticPr fontId="1" type="noConversion"/>
  </si>
  <si>
    <t>The Happyhills Homicide 1</t>
    <phoneticPr fontId="1" type="noConversion"/>
  </si>
  <si>
    <t>Midnight Scenes: A Safe Place</t>
    <phoneticPr fontId="1" type="noConversion"/>
  </si>
  <si>
    <t>완료</t>
    <phoneticPr fontId="1" type="noConversion"/>
  </si>
  <si>
    <t>2025.05.25</t>
    <phoneticPr fontId="1" type="noConversion"/>
  </si>
  <si>
    <t>Fish Hero</t>
    <phoneticPr fontId="1" type="noConversion"/>
  </si>
  <si>
    <t>Supernormal</t>
    <phoneticPr fontId="1" type="noConversion"/>
  </si>
  <si>
    <t>Cannon Jump</t>
    <phoneticPr fontId="1" type="noConversion"/>
  </si>
  <si>
    <t>심리적공포</t>
    <phoneticPr fontId="1" type="noConversion"/>
  </si>
  <si>
    <t>똥겜</t>
    <phoneticPr fontId="1" type="noConversion"/>
  </si>
  <si>
    <t>[REC] Desolation</t>
    <phoneticPr fontId="1" type="noConversion"/>
  </si>
  <si>
    <t>Family curse</t>
    <phoneticPr fontId="1" type="noConversion"/>
  </si>
  <si>
    <t>Shady Part of Me</t>
    <phoneticPr fontId="1" type="noConversion"/>
  </si>
  <si>
    <t>The Exit 8</t>
    <phoneticPr fontId="1" type="noConversion"/>
  </si>
  <si>
    <t>공포</t>
    <phoneticPr fontId="1" type="noConversion"/>
  </si>
  <si>
    <t>퍼즐</t>
    <phoneticPr fontId="1" type="noConversion"/>
  </si>
  <si>
    <t>이상현상</t>
    <phoneticPr fontId="1" type="noConversion"/>
  </si>
  <si>
    <t>To the moon</t>
    <phoneticPr fontId="1" type="noConversion"/>
  </si>
  <si>
    <t>Florence</t>
    <phoneticPr fontId="1" type="noConversion"/>
  </si>
  <si>
    <t>힐링</t>
    <phoneticPr fontId="1" type="noConversion"/>
  </si>
  <si>
    <t>스토리</t>
    <phoneticPr fontId="1" type="noConversion"/>
  </si>
  <si>
    <t>두 명의 박사가 죽어가는 남자의 마지막 소원을 인공적으로 이루어주기 위해서 그의 기억 속으로 들어가 시간을 거슬러 가는 줄거리</t>
    <phoneticPr fontId="1" type="noConversion"/>
  </si>
  <si>
    <t>25세인 플로렌스 여는 꽉 막혀 있는 느낌이 듭니다. 그녀의 삶은 일, 잠, 그리고 소셜미디어에서 너무 많은 시간을 보내는 끝 없는 일상으로 이루어져 있습니다. 그러던 어느 날 그녀는 크리시라는 첼로 연주자를 만나고 세계를 보는 눈이 완전히 바뀌게 됩니다.</t>
    <phoneticPr fontId="1" type="noConversion"/>
  </si>
  <si>
    <t>8번 출구</t>
    <phoneticPr fontId="1" type="noConversion"/>
  </si>
  <si>
    <t>반전과 놀라움이 가득한 감동적인 이야기에서 마음의 상처를 극복하세요. 몽환적인 여정에서 환상적이고 예술적인 연출과 해나 머리(왕좌의 게임, 스킨스 등 출연)의 매혹적인 목소리를 감상하세요.</t>
    <phoneticPr fontId="1" type="noConversion"/>
  </si>
  <si>
    <t>“패밀리 커스”는 1인칭 미스터리 호러 게임입니다. 저주받은 집에 사는 무서운 비밀을 가진 크로우스 가족의 비밀을 파해쳐보세요.</t>
    <phoneticPr fontId="1" type="noConversion"/>
  </si>
  <si>
    <t>"대포를 가져오는 것을 잊지 마세요! 쏘고 점프하면 도움이 될 것입니다."라고 늙은 해적이 말했습니다. 그곳에는 수많은 보물이 보관되어 있다는 전설이 있습니다. 고전적인 "로켓 점프" 기술.</t>
    <phoneticPr fontId="1" type="noConversion"/>
  </si>
  <si>
    <t>Allison Road에서 영감을 받은 SUPERNORMAL은 어두운 비밀을 숨기고 있는 보통의 아파트에 자리한 공포 게임입니다.</t>
    <phoneticPr fontId="1" type="noConversion"/>
  </si>
  <si>
    <t>물리 기반 파쿠르 어드벤처! 다양한 생물 군계를 넘나들며 정상에 도달하세요.</t>
    <phoneticPr fontId="1" type="noConversion"/>
  </si>
  <si>
    <t>Phil's life has crumbled to dust. The four walls of his room have become his safe haven. He yearns for sleep...but terrible nightmares haunt him. Welcome to a new dimension of horror. Welcome to Midnight Scenes.</t>
    <phoneticPr fontId="1" type="noConversion"/>
  </si>
  <si>
    <t>[REC] Desolation은 기자 Ethan Carter로서 버려진 저택에 당신을 데려다 줍니다. 당신의 목표는 그 어두운 과거를 조사하고 진실을 밝혀내는 것이지만, 어떤 비밀은 숨겨져 있어야 합니다…</t>
    <phoneticPr fontId="1" type="noConversion"/>
  </si>
  <si>
    <t>완료</t>
    <phoneticPr fontId="1" type="noConversion"/>
  </si>
  <si>
    <t>2025.05.28</t>
    <phoneticPr fontId="1" type="noConversion"/>
  </si>
  <si>
    <t>GOLFING OVER IT WITH ALVA MAJO</t>
    <phoneticPr fontId="1" type="noConversion"/>
  </si>
  <si>
    <t>GETTING OVER IT WITH BENNETT FODDY</t>
    <phoneticPr fontId="1" type="noConversion"/>
  </si>
  <si>
    <t>항아리게임</t>
    <phoneticPr fontId="1" type="noConversion"/>
  </si>
  <si>
    <t>골프공…</t>
    <phoneticPr fontId="1" type="noConversion"/>
  </si>
  <si>
    <t>똥겜</t>
    <phoneticPr fontId="1" type="noConversion"/>
  </si>
  <si>
    <t>ONLY UP: SKIBIDI TOGETHER</t>
    <phoneticPr fontId="1" type="noConversion"/>
  </si>
  <si>
    <t>DUCK OFF!</t>
    <phoneticPr fontId="1" type="noConversion"/>
  </si>
  <si>
    <t>2.2시간 도전, 삐에로 열받아서 유기</t>
    <phoneticPr fontId="1" type="noConversion"/>
  </si>
  <si>
    <t>유기</t>
    <phoneticPr fontId="1" type="noConversion"/>
  </si>
  <si>
    <t>찍먹</t>
    <phoneticPr fontId="1" type="noConversion"/>
  </si>
  <si>
    <t>진행</t>
    <phoneticPr fontId="1" type="noConversion"/>
  </si>
  <si>
    <t>Washout</t>
    <phoneticPr fontId="1" type="noConversion"/>
  </si>
  <si>
    <t>공포</t>
    <phoneticPr fontId="1" type="noConversion"/>
  </si>
  <si>
    <t>Toy Scrappers</t>
    <phoneticPr fontId="1" type="noConversion"/>
  </si>
  <si>
    <t>Graduater</t>
    <phoneticPr fontId="1" type="noConversion"/>
  </si>
  <si>
    <t>똥겜</t>
    <phoneticPr fontId="1" type="noConversion"/>
  </si>
  <si>
    <t>Undertale</t>
    <phoneticPr fontId="1" type="noConversion"/>
  </si>
  <si>
    <t>스토리</t>
    <phoneticPr fontId="1" type="noConversion"/>
  </si>
  <si>
    <t>Bouncing Traveler</t>
    <phoneticPr fontId="1" type="noConversion"/>
  </si>
  <si>
    <t>완료</t>
    <phoneticPr fontId="1" type="noConversion"/>
  </si>
  <si>
    <t>2025.06.07</t>
    <phoneticPr fontId="1" type="noConversion"/>
  </si>
  <si>
    <t>숟가락, 랭커(4등)ㅎㅎㅎㅎㅎㅎㅎㅎㅎㅎㅎㅎㅎㅎㅎㅎㅎㅎㅎㅎㅎㅎㅎㅎㅎㅎ</t>
    <phoneticPr fontId="1" type="noConversion"/>
  </si>
  <si>
    <t>졸업논문 제외</t>
    <phoneticPr fontId="1" type="noConversion"/>
  </si>
  <si>
    <t>멀티</t>
    <phoneticPr fontId="1" type="noConversion"/>
  </si>
  <si>
    <t>Ghost Trick</t>
    <phoneticPr fontId="1" type="noConversion"/>
  </si>
  <si>
    <t>Fears to Fathom - Ironbark Lookout</t>
    <phoneticPr fontId="1" type="noConversion"/>
  </si>
  <si>
    <t>Placid Plastic Duck Simulator</t>
    <phoneticPr fontId="1" type="noConversion"/>
  </si>
  <si>
    <t>공포</t>
    <phoneticPr fontId="1" type="noConversion"/>
  </si>
  <si>
    <t>추리</t>
    <phoneticPr fontId="1" type="noConversion"/>
  </si>
  <si>
    <t>힐링</t>
    <phoneticPr fontId="1" type="noConversion"/>
  </si>
  <si>
    <t>Only Up: SKIBIDI TOGETHER -는 정확성과 속도가 중요한 멀티플레이어 파쿠르 게임입니다.</t>
    <phoneticPr fontId="1" type="noConversion"/>
  </si>
  <si>
    <t>Duck Off! is a parkour game with optional single or multiplayer modes. In multiplayer, random events like Egg Fight, Ice Mode, and Banana Mode add chaos and comedy. With no checkpoints, every fall is a fresh struggle and troll, try to make your way to victory in this unpredictable duck adventure!</t>
    <phoneticPr fontId="1" type="noConversion"/>
  </si>
  <si>
    <t xml:space="preserve">Washout is a single-player first-person horror game where the player must escape a flooded maze inspired by the Bathroom Maze aesthetic while avoiding an irrational threat </t>
    <phoneticPr fontId="1" type="noConversion"/>
  </si>
  <si>
    <t>Toy Scrappers is a thrilling chase-based horror game that can be played with up to 16 players. Some players take on the role of a killer attempting to capture others. Escape the madness and stay alive!</t>
    <phoneticPr fontId="1" type="noConversion"/>
  </si>
  <si>
    <t>"졸업을 위해 산을 올라라!"항아리, 점프킹류 플랫폼 액션 장르의 게임으로, 단순하지만 익숙해지기 힘든 조작감을 가진 전동휠을 타고 산을 오르는 게임입니다.</t>
    <phoneticPr fontId="1" type="noConversion"/>
  </si>
  <si>
    <t>UNDERTALE! The RPG game where you don't have to destroy anyone.</t>
    <phoneticPr fontId="1" type="noConversion"/>
  </si>
  <si>
    <t>Bouncing Traveler - a platformer game for accuracy, made in 3D graphics.</t>
    <phoneticPr fontId="1" type="noConversion"/>
  </si>
  <si>
    <t>명작 미스터리 어드벤처가 부활! 「역전재판」시리즈의 아버지 "타쿠미 슈"가 제작한 「Ghost Trick(고스트 트릭)」이 대망의 HD 리마스터화! 원작의 오리지널 버전과 완전히 동기화된 어레인지 버전 BGM은 물론 일러스트/배경음악 모음 등의 신규 콘텐츠도 추가!</t>
    <phoneticPr fontId="1" type="noConversion"/>
  </si>
  <si>
    <t>Jack Nelson, a 24-year-old fire lookout, transferred to a new outpost. As he settled into his new home, he couldn't shake the feeling that something was off, little did he know what was transpiring down in Ironbark State Park.</t>
    <phoneticPr fontId="1" type="noConversion"/>
  </si>
  <si>
    <t>최고의 첨단 기술을 이용한 고무 오리 시뮬레이션, 편안한 플라스틱 시뮬레이터가 치명적인 수준의 안정감을 선사해드립니다. 편안한 음악, 몽환적인 3D 그래픽, 그리고 다양한 종류의 오리들, 오직 해야 할 것은 하나, 떠다니는 것입니다. 오리만 있'오리'</t>
    <phoneticPr fontId="1" type="noConversion"/>
  </si>
  <si>
    <t>완료</t>
    <phoneticPr fontId="1" type="noConversion"/>
  </si>
  <si>
    <t>노말엔딩 완(영웅됨,응애모드로ㅎ), 검은거울? 남음</t>
    <phoneticPr fontId="1" type="noConversion"/>
  </si>
  <si>
    <t>The Classrooms</t>
    <phoneticPr fontId="1" type="noConversion"/>
  </si>
  <si>
    <t>젓가락질 개론</t>
    <phoneticPr fontId="1" type="noConversion"/>
  </si>
  <si>
    <t>Within Skerry</t>
    <phoneticPr fontId="1" type="noConversion"/>
  </si>
  <si>
    <t>SALTED</t>
    <phoneticPr fontId="1" type="noConversion"/>
  </si>
  <si>
    <t>Dungreed</t>
    <phoneticPr fontId="1" type="noConversion"/>
  </si>
  <si>
    <t>킴 제이</t>
    <phoneticPr fontId="1" type="noConversion"/>
  </si>
  <si>
    <t>베리굿베리</t>
    <phoneticPr fontId="1" type="noConversion"/>
  </si>
  <si>
    <t>초코맛쿠키</t>
    <phoneticPr fontId="1" type="noConversion"/>
  </si>
  <si>
    <t>챌린저</t>
    <phoneticPr fontId="1" type="noConversion"/>
  </si>
  <si>
    <t>공육일</t>
    <phoneticPr fontId="1" type="noConversion"/>
  </si>
  <si>
    <t>빠삐뿌</t>
    <phoneticPr fontId="1" type="noConversion"/>
  </si>
  <si>
    <t>고마몬</t>
    <phoneticPr fontId="1" type="noConversion"/>
  </si>
  <si>
    <t>꼬뿐이</t>
    <phoneticPr fontId="1" type="noConversion"/>
  </si>
  <si>
    <t>포카칩조아</t>
    <phoneticPr fontId="1" type="noConversion"/>
  </si>
  <si>
    <t>가벼운발걸음</t>
    <phoneticPr fontId="1" type="noConversion"/>
  </si>
  <si>
    <t>핑구름</t>
    <phoneticPr fontId="1" type="noConversion"/>
  </si>
  <si>
    <t>완료</t>
    <phoneticPr fontId="1" type="noConversion"/>
  </si>
  <si>
    <t>반희야</t>
    <phoneticPr fontId="1" type="noConversion"/>
  </si>
  <si>
    <t>가민스</t>
    <phoneticPr fontId="1" type="noConversion"/>
  </si>
  <si>
    <t>괴도푸딩</t>
    <phoneticPr fontId="1" type="noConversion"/>
  </si>
  <si>
    <t>공포</t>
    <phoneticPr fontId="1" type="noConversion"/>
  </si>
  <si>
    <t>똥겜</t>
    <phoneticPr fontId="1" type="noConversion"/>
  </si>
  <si>
    <t>로그라이크</t>
    <phoneticPr fontId="1" type="noConversion"/>
  </si>
  <si>
    <t>로그라이크</t>
    <phoneticPr fontId="1" type="noConversion"/>
  </si>
  <si>
    <t>루핀즈</t>
    <phoneticPr fontId="1" type="noConversion"/>
  </si>
  <si>
    <t>더 클래스룸은 절차적, 공간 제한적, 파운드 푸티지, 서바이벌 호러 게임입니다. 더 클래스룸을 탐험하며 악성 개체에서 무해한 괴생명체까지 다양한 이상 생명체들을 만나보세요. 그리고 매번 플레이할 때마다 색다른 장면을 발견하여 나만의 독특한 영상이 만들어진다는 점을 기억하세요.</t>
    <phoneticPr fontId="1" type="noConversion"/>
  </si>
  <si>
    <t>음식을 집어올리는 물리 기반 퍼즐에 도전하면서 자연스럽게 젓가락에 대해 배울 수 있는 게임입니다. Getting Over It with Bennett Foddy에서 아이디어를 얻어 제작되었습니다.</t>
    <phoneticPr fontId="1" type="noConversion"/>
  </si>
  <si>
    <t>Accumulation of Evil은 충분한 사악한 에너지가 한 지역에 집중될 경우 암흑 세력이 어떻게 형성될 수 있는지에 대한 고대 이야기입니다. 인간은 때때로 매우 무서운 생물이 될 수 있지만 때로는 선을 넘을 수 있습니다.</t>
    <phoneticPr fontId="1" type="noConversion"/>
  </si>
  <si>
    <t>당신은 베이컨입니다. 몇 번 떨어졌다 하더라도 계속 올라갑시다.</t>
    <phoneticPr fontId="1" type="noConversion"/>
  </si>
  <si>
    <t>Dungreed는 2D 로그라이트 요소가 가미된 2D 횡스크롤 액션 게임입니다. 여러분은 모험가가 되어 마을을 파괴한 끊임없이 변화하는 던전을 탐험해야 합니다. 적들을 때려잡고, 다양한 무기와 마법을 사용하고, 음식을 먹어 던전 안의 악을 물리치세요!</t>
    <phoneticPr fontId="1" type="noConversion"/>
  </si>
  <si>
    <t>Welcome to Happyhills, the town where you can indulge your deepest desires, make your wildest dreams come true, and slaughter anyone in your path. In this case, all three of these are the same. Welcome the citizens of Happyhills in your way!</t>
    <phoneticPr fontId="1" type="noConversion"/>
  </si>
  <si>
    <t>He is back. Once again take control of mass serial killer John Wade. Six years later, the infamous Pale Grin resurrects from the grave to terrorize the broken town of Happyhills. This time he has more on his mind than simple killing.</t>
    <phoneticPr fontId="1" type="noConversion"/>
  </si>
  <si>
    <t>진행</t>
    <phoneticPr fontId="1" type="noConversion"/>
  </si>
  <si>
    <t>완료</t>
    <phoneticPr fontId="1" type="noConversion"/>
  </si>
  <si>
    <t>유기원해요ㅠ</t>
    <phoneticPr fontId="1" type="noConversion"/>
  </si>
  <si>
    <t>모자 2개, 23.4시간</t>
    <phoneticPr fontId="1" type="noConversion"/>
  </si>
  <si>
    <t>너무 귀여운 힐링겜ㅠㅠ</t>
    <phoneticPr fontId="1" type="noConversion"/>
  </si>
  <si>
    <t>예정</t>
    <phoneticPr fontId="1" type="noConversion"/>
  </si>
  <si>
    <t>링크</t>
    <phoneticPr fontId="1" type="noConversion"/>
  </si>
  <si>
    <t>https://store.steampowered.com/app/3037780/Alessias_Dollhouse/</t>
    <phoneticPr fontId="1" type="noConversion"/>
  </si>
  <si>
    <t>https://store.steampowered.com/app/2976400/Fork_Road/</t>
    <phoneticPr fontId="1" type="noConversion"/>
  </si>
  <si>
    <t>https://store.steampowered.com/app/1108590/Eldest_Souls/</t>
    <phoneticPr fontId="1" type="noConversion"/>
  </si>
  <si>
    <t>https://store.steampowered.com/app/2575060/Lively_Chair_Simulator/</t>
    <phoneticPr fontId="1" type="noConversion"/>
  </si>
  <si>
    <t>https://store.steampowered.com/app/2314720/Chillas_Art_Parasocial/</t>
    <phoneticPr fontId="1" type="noConversion"/>
  </si>
  <si>
    <t>https://store.steampowered.com/app/2676840/_/</t>
    <phoneticPr fontId="1" type="noConversion"/>
  </si>
  <si>
    <t>Deepest sword</t>
    <phoneticPr fontId="1" type="noConversion"/>
  </si>
  <si>
    <t>https://store.steampowered.com/app/1647160/Deepest_Sword/</t>
    <phoneticPr fontId="1" type="noConversion"/>
  </si>
  <si>
    <t>https://store.steampowered.com/app/3311740/The_Cabin_Factory/</t>
    <phoneticPr fontId="1" type="noConversion"/>
  </si>
  <si>
    <t>https://store.steampowered.com/app/2362150/13iew/</t>
    <phoneticPr fontId="1" type="noConversion"/>
  </si>
  <si>
    <t>https://store.steampowered.com/app/1119060/The_Designers_Curse/</t>
    <phoneticPr fontId="1" type="noConversion"/>
  </si>
  <si>
    <t>https://store.steampowered.com/app/975470/Silver_Chains/</t>
    <phoneticPr fontId="1" type="noConversion"/>
  </si>
  <si>
    <t>https://store.steampowered.com/app/1608230/Planet_of_Lana/</t>
    <phoneticPr fontId="1" type="noConversion"/>
  </si>
  <si>
    <t>https://store.steampowered.com/app/2907190/April_24th/</t>
    <phoneticPr fontId="1" type="noConversion"/>
  </si>
  <si>
    <t>https://store.steampowered.com/app/938560/INMOST/</t>
    <phoneticPr fontId="1" type="noConversion"/>
  </si>
  <si>
    <t>https://store.steampowered.com/app/2904890/The_Game_of_Sisyphus/</t>
    <phoneticPr fontId="1" type="noConversion"/>
  </si>
  <si>
    <t>https://store.steampowered.com/app/2966470/I_dont_Fall/</t>
    <phoneticPr fontId="1" type="noConversion"/>
  </si>
  <si>
    <t>https://store.steampowered.com/app/2696400/_/</t>
    <phoneticPr fontId="1" type="noConversion"/>
  </si>
  <si>
    <t>https://store.steampowered.com/app/1184570/Last_Neighbor/</t>
    <phoneticPr fontId="1" type="noConversion"/>
  </si>
  <si>
    <t>https://store.steampowered.com/app/1137460/ALTF4/</t>
    <phoneticPr fontId="1" type="noConversion"/>
  </si>
  <si>
    <t>https://store.steampowered.com/app/2187230/ALTF42/</t>
    <phoneticPr fontId="1" type="noConversion"/>
  </si>
  <si>
    <t>https://store.steampowered.com/app/2263010/Pineapple_on_pizza/</t>
    <phoneticPr fontId="1" type="noConversion"/>
  </si>
  <si>
    <t>https://store.steampowered.com/app/1706210/_/</t>
    <phoneticPr fontId="1" type="noConversion"/>
  </si>
  <si>
    <t>https://store.steampowered.com/app/323190/_/</t>
    <phoneticPr fontId="1" type="noConversion"/>
  </si>
  <si>
    <t>https://store.steampowered.com/app/3292260/Amenti/</t>
    <phoneticPr fontId="1" type="noConversion"/>
  </si>
  <si>
    <t>https://store.steampowered.com/app/2706170/Get_To_Work/</t>
    <phoneticPr fontId="1" type="noConversion"/>
  </si>
  <si>
    <t>https://store.steampowered.com/app/3456720/The_Maid/</t>
    <phoneticPr fontId="1" type="noConversion"/>
  </si>
  <si>
    <t>https://store.steampowered.com/app/2653170/Only_Up_2/</t>
    <phoneticPr fontId="1" type="noConversion"/>
  </si>
  <si>
    <t>https://store.steampowered.com/app/2541550/One_Box_One_Goal/</t>
    <phoneticPr fontId="1" type="noConversion"/>
  </si>
  <si>
    <t>https://store.steampowered.com/app/2989950/The_Bathhouse___Restored_Edition/</t>
    <phoneticPr fontId="1" type="noConversion"/>
  </si>
  <si>
    <t>https://store.steampowered.com/app/304430/INSIDE/</t>
    <phoneticPr fontId="1" type="noConversion"/>
  </si>
  <si>
    <t>https://store.steampowered.com/app/1562700/_/</t>
    <phoneticPr fontId="1" type="noConversion"/>
  </si>
  <si>
    <t>https://store.steampowered.com/app/3054670/I_HATE_MY_LEGS/</t>
    <phoneticPr fontId="1" type="noConversion"/>
  </si>
  <si>
    <t>https://store.steampowered.com/app/3263320/Carry_The_Glass/</t>
    <phoneticPr fontId="1" type="noConversion"/>
  </si>
  <si>
    <t>https://store.steampowered.com/app/1002300/Fear__Hunger/</t>
    <phoneticPr fontId="1" type="noConversion"/>
  </si>
  <si>
    <t>https://store.steampowered.com/app/2390020/Press_Axe/</t>
    <phoneticPr fontId="1" type="noConversion"/>
  </si>
  <si>
    <t>https://store.steampowered.com/app/1025250/Shadow_Corridor/</t>
    <phoneticPr fontId="1" type="noConversion"/>
  </si>
  <si>
    <t>https://store.steampowered.com/app/2310700/Shadow_Corridor_2/</t>
    <phoneticPr fontId="1" type="noConversion"/>
  </si>
  <si>
    <t>https://store.steampowered.com/app/3397790/Gravitys_Apple/</t>
    <phoneticPr fontId="1" type="noConversion"/>
  </si>
  <si>
    <t>https://store.steampowered.com/app/857710/Fallen_Bird/</t>
    <phoneticPr fontId="1" type="noConversion"/>
  </si>
  <si>
    <t>https://store.steampowered.com/app/3346790/Ropebound/</t>
    <phoneticPr fontId="1" type="noConversion"/>
  </si>
  <si>
    <t>https://store.steampowered.com/app/3234300/HaltClimb/</t>
    <phoneticPr fontId="1" type="noConversion"/>
  </si>
  <si>
    <t>https://store.steampowered.com/app/3160060/Rolling_MachoTumbling_to_Earth/</t>
    <phoneticPr fontId="1" type="noConversion"/>
  </si>
  <si>
    <t>https://store.steampowered.com/app/3516600/Sea_Balloon/</t>
    <phoneticPr fontId="1" type="noConversion"/>
  </si>
  <si>
    <t>https://store.steampowered.com/app/424840/Little_Nightmares/</t>
    <phoneticPr fontId="1" type="noConversion"/>
  </si>
  <si>
    <t>https://store.steampowered.com/app/860510/Little_Nightmares_II/</t>
    <phoneticPr fontId="1" type="noConversion"/>
  </si>
  <si>
    <t>https://store.steampowered.com/app/1933700/Smilemo/</t>
    <phoneticPr fontId="1" type="noConversion"/>
  </si>
  <si>
    <t>https://store.steampowered.com/app/787480/Phoenix_Wright_Ace_Attorney_Trilogy/</t>
    <phoneticPr fontId="1" type="noConversion"/>
  </si>
  <si>
    <t>https://store.steampowered.com/app/3503680/5_Platform_5_Dungeons/</t>
    <phoneticPr fontId="1" type="noConversion"/>
  </si>
  <si>
    <t>https://store.steampowered.com/app/3443870/_/</t>
    <phoneticPr fontId="1" type="noConversion"/>
  </si>
  <si>
    <t>https://store.steampowered.com/app/1435790/_/</t>
    <phoneticPr fontId="1" type="noConversion"/>
  </si>
  <si>
    <t>https://store.steampowered.com/app/635320/Last_Day_of_June/</t>
    <phoneticPr fontId="1" type="noConversion"/>
  </si>
  <si>
    <t>https://store.steampowered.com/app/387290/Ori_and_the_Blind_Forest_Definitive_Edition/</t>
    <phoneticPr fontId="1" type="noConversion"/>
  </si>
  <si>
    <t>https://store.steampowered.com/app/3138570/Unicycle_Pizza_Time/</t>
    <phoneticPr fontId="1" type="noConversion"/>
  </si>
  <si>
    <t>https://store.steampowered.com/app/3356480/Stick_Tongue/</t>
    <phoneticPr fontId="1" type="noConversion"/>
  </si>
  <si>
    <t>https://store.steampowered.com/app/2903950/__Plus/</t>
    <phoneticPr fontId="1" type="noConversion"/>
  </si>
  <si>
    <t>https://store.steampowered.com/app/3384190/TrickShot_Simulator/</t>
    <phoneticPr fontId="1" type="noConversion"/>
  </si>
  <si>
    <t>https://store.steampowered.com/app/638230/Journey/</t>
    <phoneticPr fontId="1" type="noConversion"/>
  </si>
  <si>
    <t>https://store.steampowered.com/app/466130/_/</t>
    <phoneticPr fontId="1" type="noConversion"/>
  </si>
  <si>
    <t>https://store.steampowered.com/app/1520380/HALF_DEAD_3/</t>
    <phoneticPr fontId="1" type="noConversion"/>
  </si>
  <si>
    <t>https://store.steampowered.com/app/1766740/ChooChoo_Charles/</t>
    <phoneticPr fontId="1" type="noConversion"/>
  </si>
  <si>
    <t>https://store.steampowered.com/app/384190/ABZU/</t>
    <phoneticPr fontId="1" type="noConversion"/>
  </si>
  <si>
    <t>https://store.steampowered.com/app/3206240/Platform/</t>
    <phoneticPr fontId="1" type="noConversion"/>
  </si>
  <si>
    <t>https://store.steampowered.com/app/1472560/_/</t>
    <phoneticPr fontId="1" type="noConversion"/>
  </si>
  <si>
    <t>https://store.steampowered.com/app/3298460/Pushing_it_Together__Sisyphus_Coop/</t>
    <phoneticPr fontId="1" type="noConversion"/>
  </si>
  <si>
    <t>https://store.steampowered.com/app/1098510/LOST_EGG/</t>
    <phoneticPr fontId="1" type="noConversion"/>
  </si>
  <si>
    <t>https://store.steampowered.com/app/1546860/Saiko_no_sutoka/</t>
    <phoneticPr fontId="1" type="noConversion"/>
  </si>
  <si>
    <t>https://store.steampowered.com/app/3461920/The_Boba_Teashop/</t>
    <phoneticPr fontId="1" type="noConversion"/>
  </si>
  <si>
    <t>https://store.steampowered.com/app/1866180/Hooked_on_You_A_Dead_by_Daylight_Dating_Sim/</t>
    <phoneticPr fontId="1" type="noConversion"/>
  </si>
  <si>
    <t>https://store.steampowered.com/app/3585340/____Return_of_KUSOGAKI/</t>
    <phoneticPr fontId="1" type="noConversion"/>
  </si>
  <si>
    <t>https://store.steampowered.com/app/3241660/REPO/</t>
    <phoneticPr fontId="1" type="noConversion"/>
  </si>
  <si>
    <t>https://store.steampowered.com/app/3398870/_/</t>
    <phoneticPr fontId="1" type="noConversion"/>
  </si>
  <si>
    <t>https://store.steampowered.com/app/282070/This_War_of_Mine/</t>
    <phoneticPr fontId="1" type="noConversion"/>
  </si>
  <si>
    <t>https://store.steampowered.com/app/386940/_/</t>
    <phoneticPr fontId="1" type="noConversion"/>
  </si>
  <si>
    <t>https://store.steampowered.com/app/2239710/Into_the_Dead_Our_Darkest_Days/</t>
    <phoneticPr fontId="1" type="noConversion"/>
  </si>
  <si>
    <t>https://store.steampowered.com/app/2067790/Crimson_Snow_2023/</t>
    <phoneticPr fontId="1" type="noConversion"/>
  </si>
  <si>
    <t>https://store.steampowered.com/app/3278760/The_Happyhills_Homicide/</t>
    <phoneticPr fontId="1" type="noConversion"/>
  </si>
  <si>
    <t>https://store.steampowered.com/app/3489670/The_Happyhills_Homicide_2_Out_For_Blood/</t>
    <phoneticPr fontId="1" type="noConversion"/>
  </si>
  <si>
    <t>https://store.steampowered.com/app/1061090/Jump_King/</t>
    <phoneticPr fontId="1" type="noConversion"/>
  </si>
  <si>
    <t>https://store.steampowered.com/app/433340/Slime_Rancher/</t>
    <phoneticPr fontId="1" type="noConversion"/>
  </si>
  <si>
    <t>https://store.steampowered.com/app/2921060/Circus_Challenge/</t>
    <phoneticPr fontId="1" type="noConversion"/>
  </si>
  <si>
    <t>https://store.steampowered.com/app/3646120/Levitation_Simulator_2/</t>
    <phoneticPr fontId="1" type="noConversion"/>
  </si>
  <si>
    <t>https://store.steampowered.com/app/893720/One_Hand_Clapping/</t>
    <phoneticPr fontId="1" type="noConversion"/>
  </si>
  <si>
    <t>https://store.steampowered.com/app/1147560/Skul_The_Hero_Slayer/</t>
    <phoneticPr fontId="1" type="noConversion"/>
  </si>
  <si>
    <t>https://store.steampowered.com/app/48000/LIMBO/</t>
    <phoneticPr fontId="1" type="noConversion"/>
  </si>
  <si>
    <t>https://store.steampowered.com/app/2485750/Midnight_Scenes_A_Safe_Place/</t>
    <phoneticPr fontId="1" type="noConversion"/>
  </si>
  <si>
    <t>https://store.steampowered.com/app/2898650/Fish_Hero/</t>
    <phoneticPr fontId="1" type="noConversion"/>
  </si>
  <si>
    <t>https://store.steampowered.com/app/2532430/Supernormal/</t>
    <phoneticPr fontId="1" type="noConversion"/>
  </si>
  <si>
    <t>https://store.steampowered.com/app/1239800/Cannon_Jump/</t>
    <phoneticPr fontId="1" type="noConversion"/>
  </si>
  <si>
    <t>https://store.steampowered.com/app/3509050/REC_Desolation/</t>
    <phoneticPr fontId="1" type="noConversion"/>
  </si>
  <si>
    <t>https://store.steampowered.com/app/2166640/Family_curse/</t>
    <phoneticPr fontId="1" type="noConversion"/>
  </si>
  <si>
    <t>https://store.steampowered.com/app/1116580/Shady_Part_of_Me/</t>
    <phoneticPr fontId="1" type="noConversion"/>
  </si>
  <si>
    <t>https://store.steampowered.com/app/2653790/The_Exit_8/</t>
    <phoneticPr fontId="1" type="noConversion"/>
  </si>
  <si>
    <t>https://store.steampowered.com/app/206440/To_the_Moon/</t>
    <phoneticPr fontId="1" type="noConversion"/>
  </si>
  <si>
    <t>https://store.steampowered.com/app/1102130/Florence/</t>
    <phoneticPr fontId="1" type="noConversion"/>
  </si>
  <si>
    <t>https://store.steampowered.com/app/817510/Golfing_Over_It_with_Alva_Majo/</t>
    <phoneticPr fontId="1" type="noConversion"/>
  </si>
  <si>
    <t>https://store.steampowered.com/app/240720/Getting_Over_It_with_Bennett_Foddy/</t>
    <phoneticPr fontId="1" type="noConversion"/>
  </si>
  <si>
    <t>https://store.steampowered.com/app/2928650/Only_Up_SKIBIDI_TOGETHER/</t>
    <phoneticPr fontId="1" type="noConversion"/>
  </si>
  <si>
    <t>https://store.steampowered.com/app/3568830/Duck_Off/</t>
    <phoneticPr fontId="1" type="noConversion"/>
  </si>
  <si>
    <t>https://store.steampowered.com/app/3692180/Washout/</t>
    <phoneticPr fontId="1" type="noConversion"/>
  </si>
  <si>
    <t>https://store.steampowered.com/app/3457790/Toy_Scrappers/</t>
    <phoneticPr fontId="1" type="noConversion"/>
  </si>
  <si>
    <t>https://store.steampowered.com/app/1871740/GRADUATER/</t>
    <phoneticPr fontId="1" type="noConversion"/>
  </si>
  <si>
    <t>https://store.steampowered.com/app/391540/Undertale/</t>
    <phoneticPr fontId="1" type="noConversion"/>
  </si>
  <si>
    <t>https://store.steampowered.com/app/1632640/Bouncing_Traveler/</t>
    <phoneticPr fontId="1" type="noConversion"/>
  </si>
  <si>
    <t>https://store.steampowered.com/app/1967430/Ghost_Trick/</t>
    <phoneticPr fontId="1" type="noConversion"/>
  </si>
  <si>
    <t>https://store.steampowered.com/app/2506160/Fears_to_Fathom__Ironbark_Lookout/</t>
    <phoneticPr fontId="1" type="noConversion"/>
  </si>
  <si>
    <t>https://store.steampowered.com/app/1999360/Placid_Plastic_Duck_Simulator/</t>
    <phoneticPr fontId="1" type="noConversion"/>
  </si>
  <si>
    <t>https://store.steampowered.com/app/2099110/The_Classrooms/</t>
    <phoneticPr fontId="1" type="noConversion"/>
  </si>
  <si>
    <t>https://store.steampowered.com/app/3688340/_/</t>
    <phoneticPr fontId="1" type="noConversion"/>
  </si>
  <si>
    <t xml:space="preserve">https://store.steampowered.com/app/1871510/Within_Skerry/ </t>
    <phoneticPr fontId="1" type="noConversion"/>
  </si>
  <si>
    <t>https://store.steampowered.com/app/3639420/SALTED/</t>
    <phoneticPr fontId="1" type="noConversion"/>
  </si>
  <si>
    <t>https://store.steampowered.com/app/753420/Dungreed/</t>
    <phoneticPr fontId="1" type="noConversion"/>
  </si>
  <si>
    <t>https://brocbois.itch.io/am</t>
    <phoneticPr fontId="1" type="noConversion"/>
  </si>
  <si>
    <t>https://forameuss.itch.io/death-trips</t>
    <phoneticPr fontId="1" type="noConversion"/>
  </si>
  <si>
    <t>설명</t>
    <phoneticPr fontId="1" type="noConversion"/>
  </si>
  <si>
    <t>SUPER BUNNY MAN</t>
    <phoneticPr fontId="1" type="noConversion"/>
  </si>
  <si>
    <t>토끼 코스튬을 입은 사람이 나오는 물리 엔진 기반 협동 플랫폼 게임! 친구 한 명 혹은 세 명(로컬 혹은 온라인)과 협력해 레벨을 깨고, 숨겨진 당근을 찾고, 시간과의 싸움을 하세요. 토끼의 광기를 체험해 보세요. 당근의 혼돈을 받아들이세요. Super Bunny Man이 되세요.</t>
    <phoneticPr fontId="1" type="noConversion"/>
  </si>
  <si>
    <t>https://store.steampowered.com/app/673750/Super_Bunny_Man/</t>
    <phoneticPr fontId="1" type="noConversion"/>
  </si>
  <si>
    <t>협동</t>
    <phoneticPr fontId="1" type="noConversion"/>
  </si>
  <si>
    <t>예정</t>
    <phoneticPr fontId="1" type="noConversion"/>
  </si>
  <si>
    <t>핑구름</t>
    <phoneticPr fontId="1" type="noConversion"/>
  </si>
  <si>
    <t>김뿌찌의 피자배달</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</si>
</sst>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1"/>
      <color theme="1"/>
      <name val="KoPub돋움체 Medium"/>
      <family val="3"/>
      <charset val="129"/>
    </font>
    <font>
      <sz val="11"/>
      <color theme="1"/>
      <name val="KoPub돋움체 Bold"/>
      <family val="3"/>
      <charset val="129"/>
    </font>
    <font>
      <sz val="11"/>
      <color theme="1"/>
      <name val="KoPubWorld돋움체 Medium"/>
      <family val="3"/>
      <charset val="129"/>
    </font>
    <font>
      <sz val="11"/>
      <color theme="1"/>
      <name val="KoPubWorld돋움체 Bold"/>
      <family val="3"/>
      <charset val="129"/>
    </font>
    <font>
      <sz val="11"/>
      <color theme="1"/>
      <name val="Yu Gothic"/>
      <family val="3"/>
      <charset val="128"/>
    </font>
    <font>
      <sz val="11"/>
      <color theme="1"/>
      <name val="Segoe UI Emoji"/>
      <family val="3"/>
    </font>
    <font>
      <u/>
      <sz val="11"/>
      <color theme="10"/>
      <name val="맑은 고딕"/>
      <family val="2"/>
      <charset val="129"/>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1">
    <xf numFmtId="0" fontId="0" fillId="0" borderId="0" xfId="0">
      <alignment vertical="center"/>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4" fillId="0" borderId="0" xfId="0" quotePrefix="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quotePrefix="1" applyFont="1">
      <alignment vertical="center"/>
    </xf>
    <xf numFmtId="0" fontId="8" fillId="0" borderId="0" xfId="1">
      <alignment vertical="center"/>
    </xf>
  </cellXfs>
  <cellStyles count="2">
    <cellStyle name="표준" xfId="0" builtinId="0"/>
    <cellStyle name="하이퍼링크" xfId="1" builtinId="8"/>
  </cellStyles>
  <dxfs count="20">
    <dxf>
      <fill>
        <patternFill>
          <bgColor rgb="FFFFFF00"/>
        </patternFill>
      </fill>
    </dxf>
    <dxf>
      <fill>
        <patternFill>
          <bgColor rgb="FFFFC000"/>
        </patternFill>
      </fill>
    </dxf>
    <dxf>
      <fill>
        <patternFill>
          <bgColor rgb="FF92D050"/>
        </patternFill>
      </fill>
    </dxf>
    <dxf>
      <fill>
        <patternFill>
          <bgColor theme="9" tint="-0.499984740745262"/>
        </patternFill>
      </fill>
    </dxf>
    <dxf>
      <fill>
        <patternFill>
          <bgColor theme="8" tint="0.39994506668294322"/>
        </patternFill>
      </fill>
    </dxf>
    <dxf>
      <fill>
        <patternFill>
          <bgColor theme="2" tint="-0.499984740745262"/>
        </patternFill>
      </fill>
    </dxf>
    <dxf>
      <fill>
        <patternFill>
          <bgColor theme="3" tint="0.24994659260841701"/>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89996032593768116"/>
        </patternFill>
      </fill>
    </dxf>
    <dxf>
      <fill>
        <patternFill>
          <bgColor theme="8" tint="0.59996337778862885"/>
        </patternFill>
      </fill>
    </dxf>
    <dxf>
      <fill>
        <patternFill>
          <bgColor theme="7" tint="0.59996337778862885"/>
        </patternFill>
      </fill>
    </dxf>
    <dxf>
      <fill>
        <patternFill>
          <bgColor theme="5" tint="-0.24994659260841701"/>
        </patternFill>
      </fill>
    </dxf>
    <dxf>
      <fill>
        <patternFill>
          <bgColor theme="2" tint="-9.9948118533890809E-2"/>
        </patternFill>
      </fill>
    </dxf>
    <dxf>
      <fill>
        <patternFill>
          <bgColor theme="6" tint="0.59996337778862885"/>
        </patternFill>
      </fill>
    </dxf>
    <dxf>
      <fill>
        <patternFill>
          <bgColor theme="5" tint="0.39994506668294322"/>
        </patternFill>
      </fill>
    </dxf>
    <dxf>
      <fill>
        <patternFill>
          <bgColor theme="3" tint="9.9948118533890809E-2"/>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tore.steampowered.com/app/3456720/The_Maid/" TargetMode="External"/><Relationship Id="rId21" Type="http://schemas.openxmlformats.org/officeDocument/2006/relationships/hyperlink" Target="https://store.steampowered.com/app/2263010/Pineapple_on_pizza/" TargetMode="External"/><Relationship Id="rId42" Type="http://schemas.openxmlformats.org/officeDocument/2006/relationships/hyperlink" Target="https://store.steampowered.com/app/3160060/Rolling_MachoTumbling_to_Earth/" TargetMode="External"/><Relationship Id="rId47" Type="http://schemas.openxmlformats.org/officeDocument/2006/relationships/hyperlink" Target="https://store.steampowered.com/app/787480/Phoenix_Wright_Ace_Attorney_Trilogy/" TargetMode="External"/><Relationship Id="rId63" Type="http://schemas.openxmlformats.org/officeDocument/2006/relationships/hyperlink" Target="https://store.steampowered.com/app/1472560/_/" TargetMode="External"/><Relationship Id="rId68" Type="http://schemas.openxmlformats.org/officeDocument/2006/relationships/hyperlink" Target="https://store.steampowered.com/app/1866180/Hooked_on_You_A_Dead_by_Daylight_Dating_Sim/" TargetMode="External"/><Relationship Id="rId84" Type="http://schemas.openxmlformats.org/officeDocument/2006/relationships/hyperlink" Target="https://store.steampowered.com/app/48000/LIMBO/" TargetMode="External"/><Relationship Id="rId89" Type="http://schemas.openxmlformats.org/officeDocument/2006/relationships/hyperlink" Target="https://store.steampowered.com/app/3509050/REC_Desolation/" TargetMode="External"/><Relationship Id="rId112" Type="http://schemas.openxmlformats.org/officeDocument/2006/relationships/hyperlink" Target="https://brocbois.itch.io/am" TargetMode="External"/><Relationship Id="rId16" Type="http://schemas.openxmlformats.org/officeDocument/2006/relationships/hyperlink" Target="https://store.steampowered.com/app/2966470/I_dont_Fall/" TargetMode="External"/><Relationship Id="rId107" Type="http://schemas.openxmlformats.org/officeDocument/2006/relationships/hyperlink" Target="https://store.steampowered.com/app/2099110/The_Classrooms/" TargetMode="External"/><Relationship Id="rId11" Type="http://schemas.openxmlformats.org/officeDocument/2006/relationships/hyperlink" Target="https://store.steampowered.com/app/975470/Silver_Chains/" TargetMode="External"/><Relationship Id="rId32" Type="http://schemas.openxmlformats.org/officeDocument/2006/relationships/hyperlink" Target="https://store.steampowered.com/app/3054670/I_HATE_MY_LEGS/" TargetMode="External"/><Relationship Id="rId37" Type="http://schemas.openxmlformats.org/officeDocument/2006/relationships/hyperlink" Target="https://store.steampowered.com/app/2310700/Shadow_Corridor_2/" TargetMode="External"/><Relationship Id="rId53" Type="http://schemas.openxmlformats.org/officeDocument/2006/relationships/hyperlink" Target="https://store.steampowered.com/app/3138570/Unicycle_Pizza_Time/" TargetMode="External"/><Relationship Id="rId58" Type="http://schemas.openxmlformats.org/officeDocument/2006/relationships/hyperlink" Target="https://store.steampowered.com/app/466130/_/" TargetMode="External"/><Relationship Id="rId74" Type="http://schemas.openxmlformats.org/officeDocument/2006/relationships/hyperlink" Target="https://store.steampowered.com/app/2239710/Into_the_Dead_Our_Darkest_Days/" TargetMode="External"/><Relationship Id="rId79" Type="http://schemas.openxmlformats.org/officeDocument/2006/relationships/hyperlink" Target="https://store.steampowered.com/app/433340/Slime_Rancher/" TargetMode="External"/><Relationship Id="rId102" Type="http://schemas.openxmlformats.org/officeDocument/2006/relationships/hyperlink" Target="https://store.steampowered.com/app/391540/Undertale/" TargetMode="External"/><Relationship Id="rId5" Type="http://schemas.openxmlformats.org/officeDocument/2006/relationships/hyperlink" Target="https://store.steampowered.com/app/2314720/Chillas_Art_Parasocial/" TargetMode="External"/><Relationship Id="rId90" Type="http://schemas.openxmlformats.org/officeDocument/2006/relationships/hyperlink" Target="https://store.steampowered.com/app/2166640/Family_curse/" TargetMode="External"/><Relationship Id="rId95" Type="http://schemas.openxmlformats.org/officeDocument/2006/relationships/hyperlink" Target="https://store.steampowered.com/app/817510/Golfing_Over_It_with_Alva_Majo/" TargetMode="External"/><Relationship Id="rId22" Type="http://schemas.openxmlformats.org/officeDocument/2006/relationships/hyperlink" Target="https://store.steampowered.com/app/1706210/_/" TargetMode="External"/><Relationship Id="rId27" Type="http://schemas.openxmlformats.org/officeDocument/2006/relationships/hyperlink" Target="https://store.steampowered.com/app/2653170/Only_Up_2/" TargetMode="External"/><Relationship Id="rId43" Type="http://schemas.openxmlformats.org/officeDocument/2006/relationships/hyperlink" Target="https://store.steampowered.com/app/3516600/Sea_Balloon/" TargetMode="External"/><Relationship Id="rId48" Type="http://schemas.openxmlformats.org/officeDocument/2006/relationships/hyperlink" Target="https://store.steampowered.com/app/3503680/5_Platform_5_Dungeons/" TargetMode="External"/><Relationship Id="rId64" Type="http://schemas.openxmlformats.org/officeDocument/2006/relationships/hyperlink" Target="https://store.steampowered.com/app/3298460/Pushing_it_Together__Sisyphus_Coop/" TargetMode="External"/><Relationship Id="rId69" Type="http://schemas.openxmlformats.org/officeDocument/2006/relationships/hyperlink" Target="https://store.steampowered.com/app/3585340/____Return_of_KUSOGAKI/" TargetMode="External"/><Relationship Id="rId113" Type="http://schemas.openxmlformats.org/officeDocument/2006/relationships/hyperlink" Target="https://forameuss.itch.io/death-trips" TargetMode="External"/><Relationship Id="rId80" Type="http://schemas.openxmlformats.org/officeDocument/2006/relationships/hyperlink" Target="https://store.steampowered.com/app/2921060/Circus_Challenge/" TargetMode="External"/><Relationship Id="rId85" Type="http://schemas.openxmlformats.org/officeDocument/2006/relationships/hyperlink" Target="https://store.steampowered.com/app/2485750/Midnight_Scenes_A_Safe_Place/" TargetMode="External"/><Relationship Id="rId12" Type="http://schemas.openxmlformats.org/officeDocument/2006/relationships/hyperlink" Target="https://store.steampowered.com/app/1608230/Planet_of_Lana/" TargetMode="External"/><Relationship Id="rId17" Type="http://schemas.openxmlformats.org/officeDocument/2006/relationships/hyperlink" Target="https://store.steampowered.com/app/2696400/_/" TargetMode="External"/><Relationship Id="rId33" Type="http://schemas.openxmlformats.org/officeDocument/2006/relationships/hyperlink" Target="https://store.steampowered.com/app/3263320/Carry_The_Glass/" TargetMode="External"/><Relationship Id="rId38" Type="http://schemas.openxmlformats.org/officeDocument/2006/relationships/hyperlink" Target="https://store.steampowered.com/app/3397790/Gravitys_Apple/" TargetMode="External"/><Relationship Id="rId59" Type="http://schemas.openxmlformats.org/officeDocument/2006/relationships/hyperlink" Target="https://store.steampowered.com/app/1520380/HALF_DEAD_3/" TargetMode="External"/><Relationship Id="rId103" Type="http://schemas.openxmlformats.org/officeDocument/2006/relationships/hyperlink" Target="https://store.steampowered.com/app/1632640/Bouncing_Traveler/" TargetMode="External"/><Relationship Id="rId108" Type="http://schemas.openxmlformats.org/officeDocument/2006/relationships/hyperlink" Target="https://store.steampowered.com/app/3688340/_/" TargetMode="External"/><Relationship Id="rId54" Type="http://schemas.openxmlformats.org/officeDocument/2006/relationships/hyperlink" Target="https://store.steampowered.com/app/3356480/Stick_Tongue/" TargetMode="External"/><Relationship Id="rId70" Type="http://schemas.openxmlformats.org/officeDocument/2006/relationships/hyperlink" Target="https://store.steampowered.com/app/3241660/REPO/" TargetMode="External"/><Relationship Id="rId75" Type="http://schemas.openxmlformats.org/officeDocument/2006/relationships/hyperlink" Target="https://store.steampowered.com/app/2067790/Crimson_Snow_2023/" TargetMode="External"/><Relationship Id="rId91" Type="http://schemas.openxmlformats.org/officeDocument/2006/relationships/hyperlink" Target="https://store.steampowered.com/app/1116580/Shady_Part_of_Me/" TargetMode="External"/><Relationship Id="rId96" Type="http://schemas.openxmlformats.org/officeDocument/2006/relationships/hyperlink" Target="https://store.steampowered.com/app/240720/Getting_Over_It_with_Bennett_Foddy/" TargetMode="External"/><Relationship Id="rId1" Type="http://schemas.openxmlformats.org/officeDocument/2006/relationships/hyperlink" Target="https://store.steampowered.com/app/3037780/Alessias_Dollhouse/" TargetMode="External"/><Relationship Id="rId6" Type="http://schemas.openxmlformats.org/officeDocument/2006/relationships/hyperlink" Target="https://store.steampowered.com/app/2676840/_/" TargetMode="External"/><Relationship Id="rId15" Type="http://schemas.openxmlformats.org/officeDocument/2006/relationships/hyperlink" Target="https://store.steampowered.com/app/2904890/The_Game_of_Sisyphus/" TargetMode="External"/><Relationship Id="rId23" Type="http://schemas.openxmlformats.org/officeDocument/2006/relationships/hyperlink" Target="https://store.steampowered.com/app/323190/_/" TargetMode="External"/><Relationship Id="rId28" Type="http://schemas.openxmlformats.org/officeDocument/2006/relationships/hyperlink" Target="https://store.steampowered.com/app/2541550/One_Box_One_Goal/" TargetMode="External"/><Relationship Id="rId36" Type="http://schemas.openxmlformats.org/officeDocument/2006/relationships/hyperlink" Target="https://store.steampowered.com/app/1025250/Shadow_Corridor/" TargetMode="External"/><Relationship Id="rId49" Type="http://schemas.openxmlformats.org/officeDocument/2006/relationships/hyperlink" Target="https://store.steampowered.com/app/3443870/_/" TargetMode="External"/><Relationship Id="rId57" Type="http://schemas.openxmlformats.org/officeDocument/2006/relationships/hyperlink" Target="https://store.steampowered.com/app/638230/Journey/" TargetMode="External"/><Relationship Id="rId106" Type="http://schemas.openxmlformats.org/officeDocument/2006/relationships/hyperlink" Target="https://store.steampowered.com/app/1999360/Placid_Plastic_Duck_Simulator/" TargetMode="External"/><Relationship Id="rId114" Type="http://schemas.openxmlformats.org/officeDocument/2006/relationships/hyperlink" Target="https://store.steampowered.com/app/673750/Super_Bunny_Man/" TargetMode="External"/><Relationship Id="rId10" Type="http://schemas.openxmlformats.org/officeDocument/2006/relationships/hyperlink" Target="https://store.steampowered.com/app/1119060/The_Designers_Curse/" TargetMode="External"/><Relationship Id="rId31" Type="http://schemas.openxmlformats.org/officeDocument/2006/relationships/hyperlink" Target="https://store.steampowered.com/app/1562700/_/" TargetMode="External"/><Relationship Id="rId44" Type="http://schemas.openxmlformats.org/officeDocument/2006/relationships/hyperlink" Target="https://store.steampowered.com/app/424840/Little_Nightmares/" TargetMode="External"/><Relationship Id="rId52" Type="http://schemas.openxmlformats.org/officeDocument/2006/relationships/hyperlink" Target="https://store.steampowered.com/app/387290/Ori_and_the_Blind_Forest_Definitive_Edition/" TargetMode="External"/><Relationship Id="rId60" Type="http://schemas.openxmlformats.org/officeDocument/2006/relationships/hyperlink" Target="https://store.steampowered.com/app/1766740/ChooChoo_Charles/" TargetMode="External"/><Relationship Id="rId65" Type="http://schemas.openxmlformats.org/officeDocument/2006/relationships/hyperlink" Target="https://store.steampowered.com/app/1098510/LOST_EGG/" TargetMode="External"/><Relationship Id="rId73" Type="http://schemas.openxmlformats.org/officeDocument/2006/relationships/hyperlink" Target="https://store.steampowered.com/app/386940/_/" TargetMode="External"/><Relationship Id="rId78" Type="http://schemas.openxmlformats.org/officeDocument/2006/relationships/hyperlink" Target="https://store.steampowered.com/app/1061090/Jump_King/" TargetMode="External"/><Relationship Id="rId81" Type="http://schemas.openxmlformats.org/officeDocument/2006/relationships/hyperlink" Target="https://store.steampowered.com/app/3646120/Levitation_Simulator_2/" TargetMode="External"/><Relationship Id="rId86" Type="http://schemas.openxmlformats.org/officeDocument/2006/relationships/hyperlink" Target="https://store.steampowered.com/app/2898650/Fish_Hero/" TargetMode="External"/><Relationship Id="rId94" Type="http://schemas.openxmlformats.org/officeDocument/2006/relationships/hyperlink" Target="https://store.steampowered.com/app/1102130/Florence/" TargetMode="External"/><Relationship Id="rId99" Type="http://schemas.openxmlformats.org/officeDocument/2006/relationships/hyperlink" Target="https://store.steampowered.com/app/3692180/Washout/" TargetMode="External"/><Relationship Id="rId101" Type="http://schemas.openxmlformats.org/officeDocument/2006/relationships/hyperlink" Target="https://store.steampowered.com/app/1871740/GRADUATER/" TargetMode="External"/><Relationship Id="rId4" Type="http://schemas.openxmlformats.org/officeDocument/2006/relationships/hyperlink" Target="https://store.steampowered.com/app/2575060/Lively_Chair_Simulator/" TargetMode="External"/><Relationship Id="rId9" Type="http://schemas.openxmlformats.org/officeDocument/2006/relationships/hyperlink" Target="https://store.steampowered.com/app/2362150/13iew/" TargetMode="External"/><Relationship Id="rId13" Type="http://schemas.openxmlformats.org/officeDocument/2006/relationships/hyperlink" Target="https://store.steampowered.com/app/2907190/April_24th/" TargetMode="External"/><Relationship Id="rId18" Type="http://schemas.openxmlformats.org/officeDocument/2006/relationships/hyperlink" Target="https://store.steampowered.com/app/1184570/Last_Neighbor/" TargetMode="External"/><Relationship Id="rId39" Type="http://schemas.openxmlformats.org/officeDocument/2006/relationships/hyperlink" Target="https://store.steampowered.com/app/857710/Fallen_Bird/" TargetMode="External"/><Relationship Id="rId109" Type="http://schemas.openxmlformats.org/officeDocument/2006/relationships/hyperlink" Target="https://store.steampowered.com/app/1871510/Within_Skerry/" TargetMode="External"/><Relationship Id="rId34" Type="http://schemas.openxmlformats.org/officeDocument/2006/relationships/hyperlink" Target="https://store.steampowered.com/app/1002300/Fear__Hunger/" TargetMode="External"/><Relationship Id="rId50" Type="http://schemas.openxmlformats.org/officeDocument/2006/relationships/hyperlink" Target="https://store.steampowered.com/app/1435790/_/" TargetMode="External"/><Relationship Id="rId55" Type="http://schemas.openxmlformats.org/officeDocument/2006/relationships/hyperlink" Target="https://store.steampowered.com/app/2903950/__Plus/" TargetMode="External"/><Relationship Id="rId76" Type="http://schemas.openxmlformats.org/officeDocument/2006/relationships/hyperlink" Target="https://store.steampowered.com/app/3278760/The_Happyhills_Homicide/" TargetMode="External"/><Relationship Id="rId97" Type="http://schemas.openxmlformats.org/officeDocument/2006/relationships/hyperlink" Target="https://store.steampowered.com/app/2928650/Only_Up_SKIBIDI_TOGETHER/" TargetMode="External"/><Relationship Id="rId104" Type="http://schemas.openxmlformats.org/officeDocument/2006/relationships/hyperlink" Target="https://store.steampowered.com/app/1967430/Ghost_Trick/" TargetMode="External"/><Relationship Id="rId7" Type="http://schemas.openxmlformats.org/officeDocument/2006/relationships/hyperlink" Target="https://store.steampowered.com/app/1647160/Deepest_Sword/" TargetMode="External"/><Relationship Id="rId71" Type="http://schemas.openxmlformats.org/officeDocument/2006/relationships/hyperlink" Target="https://store.steampowered.com/app/3398870/_/" TargetMode="External"/><Relationship Id="rId92" Type="http://schemas.openxmlformats.org/officeDocument/2006/relationships/hyperlink" Target="https://store.steampowered.com/app/2653790/The_Exit_8/" TargetMode="External"/><Relationship Id="rId2" Type="http://schemas.openxmlformats.org/officeDocument/2006/relationships/hyperlink" Target="https://store.steampowered.com/app/2976400/Fork_Road/" TargetMode="External"/><Relationship Id="rId29" Type="http://schemas.openxmlformats.org/officeDocument/2006/relationships/hyperlink" Target="https://store.steampowered.com/app/2989950/The_Bathhouse___Restored_Edition/" TargetMode="External"/><Relationship Id="rId24" Type="http://schemas.openxmlformats.org/officeDocument/2006/relationships/hyperlink" Target="https://store.steampowered.com/app/3292260/Amenti/" TargetMode="External"/><Relationship Id="rId40" Type="http://schemas.openxmlformats.org/officeDocument/2006/relationships/hyperlink" Target="https://store.steampowered.com/app/3346790/Ropebound/" TargetMode="External"/><Relationship Id="rId45" Type="http://schemas.openxmlformats.org/officeDocument/2006/relationships/hyperlink" Target="https://store.steampowered.com/app/860510/Little_Nightmares_II/" TargetMode="External"/><Relationship Id="rId66" Type="http://schemas.openxmlformats.org/officeDocument/2006/relationships/hyperlink" Target="https://store.steampowered.com/app/1546860/Saiko_no_sutoka/" TargetMode="External"/><Relationship Id="rId87" Type="http://schemas.openxmlformats.org/officeDocument/2006/relationships/hyperlink" Target="https://store.steampowered.com/app/2532430/Supernormal/" TargetMode="External"/><Relationship Id="rId110" Type="http://schemas.openxmlformats.org/officeDocument/2006/relationships/hyperlink" Target="https://store.steampowered.com/app/3639420/SALTED/" TargetMode="External"/><Relationship Id="rId61" Type="http://schemas.openxmlformats.org/officeDocument/2006/relationships/hyperlink" Target="https://store.steampowered.com/app/384190/ABZU/" TargetMode="External"/><Relationship Id="rId82" Type="http://schemas.openxmlformats.org/officeDocument/2006/relationships/hyperlink" Target="https://store.steampowered.com/app/893720/One_Hand_Clapping/" TargetMode="External"/><Relationship Id="rId19" Type="http://schemas.openxmlformats.org/officeDocument/2006/relationships/hyperlink" Target="https://store.steampowered.com/app/1137460/ALTF4/" TargetMode="External"/><Relationship Id="rId14" Type="http://schemas.openxmlformats.org/officeDocument/2006/relationships/hyperlink" Target="https://store.steampowered.com/app/938560/INMOST/" TargetMode="External"/><Relationship Id="rId30" Type="http://schemas.openxmlformats.org/officeDocument/2006/relationships/hyperlink" Target="https://store.steampowered.com/app/304430/INSIDE/" TargetMode="External"/><Relationship Id="rId35" Type="http://schemas.openxmlformats.org/officeDocument/2006/relationships/hyperlink" Target="https://store.steampowered.com/app/2390020/Press_Axe/" TargetMode="External"/><Relationship Id="rId56" Type="http://schemas.openxmlformats.org/officeDocument/2006/relationships/hyperlink" Target="https://store.steampowered.com/app/3384190/TrickShot_Simulator/" TargetMode="External"/><Relationship Id="rId77" Type="http://schemas.openxmlformats.org/officeDocument/2006/relationships/hyperlink" Target="https://store.steampowered.com/app/3489670/The_Happyhills_Homicide_2_Out_For_Blood/" TargetMode="External"/><Relationship Id="rId100" Type="http://schemas.openxmlformats.org/officeDocument/2006/relationships/hyperlink" Target="https://store.steampowered.com/app/3457790/Toy_Scrappers/" TargetMode="External"/><Relationship Id="rId105" Type="http://schemas.openxmlformats.org/officeDocument/2006/relationships/hyperlink" Target="https://store.steampowered.com/app/2506160/Fears_to_Fathom__Ironbark_Lookout/" TargetMode="External"/><Relationship Id="rId8" Type="http://schemas.openxmlformats.org/officeDocument/2006/relationships/hyperlink" Target="https://store.steampowered.com/app/3311740/The_Cabin_Factory/" TargetMode="External"/><Relationship Id="rId51" Type="http://schemas.openxmlformats.org/officeDocument/2006/relationships/hyperlink" Target="https://store.steampowered.com/app/635320/Last_Day_of_June/" TargetMode="External"/><Relationship Id="rId72" Type="http://schemas.openxmlformats.org/officeDocument/2006/relationships/hyperlink" Target="https://store.steampowered.com/app/282070/This_War_of_Mine/" TargetMode="External"/><Relationship Id="rId93" Type="http://schemas.openxmlformats.org/officeDocument/2006/relationships/hyperlink" Target="https://store.steampowered.com/app/206440/To_the_Moon/" TargetMode="External"/><Relationship Id="rId98" Type="http://schemas.openxmlformats.org/officeDocument/2006/relationships/hyperlink" Target="https://store.steampowered.com/app/3568830/Duck_Off/" TargetMode="External"/><Relationship Id="rId3" Type="http://schemas.openxmlformats.org/officeDocument/2006/relationships/hyperlink" Target="https://store.steampowered.com/app/1108590/Eldest_Souls/" TargetMode="External"/><Relationship Id="rId25" Type="http://schemas.openxmlformats.org/officeDocument/2006/relationships/hyperlink" Target="https://store.steampowered.com/app/2706170/Get_To_Work/" TargetMode="External"/><Relationship Id="rId46" Type="http://schemas.openxmlformats.org/officeDocument/2006/relationships/hyperlink" Target="https://store.steampowered.com/app/1933700/Smilemo/" TargetMode="External"/><Relationship Id="rId67" Type="http://schemas.openxmlformats.org/officeDocument/2006/relationships/hyperlink" Target="https://store.steampowered.com/app/3461920/The_Boba_Teashop/" TargetMode="External"/><Relationship Id="rId20" Type="http://schemas.openxmlformats.org/officeDocument/2006/relationships/hyperlink" Target="https://store.steampowered.com/app/2187230/ALTF42/" TargetMode="External"/><Relationship Id="rId41" Type="http://schemas.openxmlformats.org/officeDocument/2006/relationships/hyperlink" Target="https://store.steampowered.com/app/3234300/HaltClimb/" TargetMode="External"/><Relationship Id="rId62" Type="http://schemas.openxmlformats.org/officeDocument/2006/relationships/hyperlink" Target="https://store.steampowered.com/app/3206240/Platform/" TargetMode="External"/><Relationship Id="rId83" Type="http://schemas.openxmlformats.org/officeDocument/2006/relationships/hyperlink" Target="https://store.steampowered.com/app/1147560/Skul_The_Hero_Slayer/" TargetMode="External"/><Relationship Id="rId88" Type="http://schemas.openxmlformats.org/officeDocument/2006/relationships/hyperlink" Target="https://store.steampowered.com/app/1239800/Cannon_Jump/" TargetMode="External"/><Relationship Id="rId111" Type="http://schemas.openxmlformats.org/officeDocument/2006/relationships/hyperlink" Target="https://store.steampowered.com/app/753420/Dungr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C4BD-FCAC-44E1-9B43-5046D7EC2025}">
  <dimension ref="A1:J118"/>
  <sheetViews>
    <sheetView tabSelected="1" topLeftCell="B36" zoomScale="70" zoomScaleNormal="70" workbookViewId="0">
      <selection activeCell="O9" sqref="O9"/>
    </sheetView>
  </sheetViews>
  <sheetFormatPr defaultRowHeight="18.75" x14ac:dyDescent="0.3"/>
  <cols>
    <col min="1" max="1" width="16.75" style="1" customWidth="1"/>
    <col min="2" max="2" width="9" style="5"/>
    <col min="3" max="3" width="56.25" style="2" bestFit="1" customWidth="1"/>
    <col min="4" max="4" width="56.25" style="2" customWidth="1"/>
    <col min="5" max="5" width="65.5" style="3" customWidth="1"/>
    <col min="6" max="6" width="12" style="5" customWidth="1"/>
    <col min="7" max="8" width="9" style="5"/>
    <col min="9" max="9" width="14.875" style="2" customWidth="1"/>
    <col min="10" max="10" width="17.75" customWidth="1"/>
  </cols>
  <sheetData>
    <row r="1" spans="1:10" x14ac:dyDescent="0.3">
      <c r="A1" s="6" t="s">
        <v>162</v>
      </c>
      <c r="B1" s="7" t="s">
        <v>4</v>
      </c>
      <c r="C1" s="7" t="s">
        <v>3</v>
      </c>
      <c r="D1" s="7" t="s">
        <v>345</v>
      </c>
      <c r="E1" s="8" t="s">
        <v>460</v>
      </c>
      <c r="F1" s="7" t="s">
        <v>2</v>
      </c>
      <c r="G1" s="7" t="s">
        <v>0</v>
      </c>
      <c r="H1" s="7" t="s">
        <v>1</v>
      </c>
      <c r="I1" s="7" t="s">
        <v>13</v>
      </c>
      <c r="J1" s="7" t="s">
        <v>331</v>
      </c>
    </row>
    <row r="2" spans="1:10" x14ac:dyDescent="0.3">
      <c r="B2" s="5">
        <v>1</v>
      </c>
      <c r="C2" s="2" t="s">
        <v>7</v>
      </c>
      <c r="D2" s="10" t="s">
        <v>346</v>
      </c>
      <c r="E2" s="3" t="s">
        <v>73</v>
      </c>
      <c r="F2" s="4" t="s">
        <v>155</v>
      </c>
      <c r="G2" s="5" t="s">
        <v>17</v>
      </c>
      <c r="H2" s="5" t="s">
        <v>16</v>
      </c>
      <c r="J2" t="s">
        <v>312</v>
      </c>
    </row>
    <row r="3" spans="1:10" x14ac:dyDescent="0.3">
      <c r="B3" s="5">
        <v>2</v>
      </c>
      <c r="C3" s="2" t="s">
        <v>8</v>
      </c>
      <c r="D3" s="10" t="s">
        <v>458</v>
      </c>
      <c r="E3" s="3" t="s">
        <v>74</v>
      </c>
      <c r="F3" s="4" t="s">
        <v>155</v>
      </c>
      <c r="G3" s="5" t="s">
        <v>17</v>
      </c>
      <c r="H3" s="5" t="s">
        <v>16</v>
      </c>
      <c r="I3" s="2" t="s">
        <v>14</v>
      </c>
      <c r="J3" t="s">
        <v>466</v>
      </c>
    </row>
    <row r="4" spans="1:10" x14ac:dyDescent="0.3">
      <c r="B4" s="5">
        <v>3</v>
      </c>
      <c r="C4" s="2" t="s">
        <v>9</v>
      </c>
      <c r="D4" s="10" t="s">
        <v>459</v>
      </c>
      <c r="E4" s="3" t="s">
        <v>76</v>
      </c>
      <c r="F4" s="4" t="s">
        <v>155</v>
      </c>
      <c r="G4" s="5" t="s">
        <v>17</v>
      </c>
      <c r="H4" s="5" t="s">
        <v>16</v>
      </c>
      <c r="I4" s="2" t="s">
        <v>15</v>
      </c>
      <c r="J4" t="s">
        <v>313</v>
      </c>
    </row>
    <row r="5" spans="1:10" x14ac:dyDescent="0.3">
      <c r="B5" s="5">
        <v>4</v>
      </c>
      <c r="C5" s="2" t="s">
        <v>10</v>
      </c>
      <c r="D5" s="10" t="s">
        <v>347</v>
      </c>
      <c r="E5" s="3" t="s">
        <v>75</v>
      </c>
      <c r="F5" s="4" t="s">
        <v>155</v>
      </c>
      <c r="G5" s="5" t="s">
        <v>17</v>
      </c>
      <c r="H5" s="5" t="s">
        <v>16</v>
      </c>
      <c r="J5" t="s">
        <v>313</v>
      </c>
    </row>
    <row r="6" spans="1:10" x14ac:dyDescent="0.3">
      <c r="B6" s="5">
        <v>5</v>
      </c>
      <c r="C6" s="2" t="s">
        <v>5</v>
      </c>
      <c r="D6" s="10" t="s">
        <v>348</v>
      </c>
      <c r="E6" s="3" t="s">
        <v>77</v>
      </c>
      <c r="F6" s="4" t="s">
        <v>155</v>
      </c>
      <c r="G6" s="5" t="s">
        <v>18</v>
      </c>
      <c r="H6" s="5" t="s">
        <v>153</v>
      </c>
      <c r="J6" t="s">
        <v>312</v>
      </c>
    </row>
    <row r="7" spans="1:10" x14ac:dyDescent="0.3">
      <c r="B7" s="5">
        <v>6</v>
      </c>
      <c r="C7" s="2" t="s">
        <v>150</v>
      </c>
      <c r="D7" s="10" t="s">
        <v>349</v>
      </c>
      <c r="E7" s="3" t="s">
        <v>151</v>
      </c>
      <c r="F7" s="4" t="s">
        <v>155</v>
      </c>
      <c r="G7" s="5" t="s">
        <v>138</v>
      </c>
      <c r="H7" s="5" t="s">
        <v>154</v>
      </c>
      <c r="I7" s="2" t="s">
        <v>15</v>
      </c>
    </row>
    <row r="8" spans="1:10" x14ac:dyDescent="0.3">
      <c r="B8" s="5">
        <v>7</v>
      </c>
      <c r="C8" s="2" t="s">
        <v>149</v>
      </c>
      <c r="D8" s="10" t="s">
        <v>350</v>
      </c>
      <c r="E8" s="3" t="s">
        <v>152</v>
      </c>
      <c r="F8" s="4" t="s">
        <v>155</v>
      </c>
      <c r="G8" s="5" t="s">
        <v>17</v>
      </c>
      <c r="H8" s="5" t="s">
        <v>16</v>
      </c>
      <c r="J8" t="s">
        <v>314</v>
      </c>
    </row>
    <row r="9" spans="1:10" ht="37.5" x14ac:dyDescent="0.3">
      <c r="B9" s="5">
        <v>8</v>
      </c>
      <c r="C9" s="2" t="s">
        <v>146</v>
      </c>
      <c r="D9" s="10" t="s">
        <v>351</v>
      </c>
      <c r="E9" s="3" t="s">
        <v>147</v>
      </c>
      <c r="F9" s="4" t="s">
        <v>155</v>
      </c>
      <c r="G9" s="5" t="s">
        <v>145</v>
      </c>
      <c r="H9" s="5" t="s">
        <v>16</v>
      </c>
    </row>
    <row r="10" spans="1:10" x14ac:dyDescent="0.3">
      <c r="B10" s="5">
        <v>9</v>
      </c>
      <c r="C10" s="2" t="s">
        <v>352</v>
      </c>
      <c r="D10" s="10" t="s">
        <v>353</v>
      </c>
      <c r="E10" s="3" t="s">
        <v>148</v>
      </c>
      <c r="F10" s="4" t="s">
        <v>155</v>
      </c>
      <c r="G10" s="5" t="s">
        <v>138</v>
      </c>
      <c r="H10" s="5" t="s">
        <v>16</v>
      </c>
      <c r="I10" s="2" t="s">
        <v>15</v>
      </c>
      <c r="J10" t="s">
        <v>466</v>
      </c>
    </row>
    <row r="11" spans="1:10" x14ac:dyDescent="0.3">
      <c r="B11" s="5">
        <v>10</v>
      </c>
      <c r="C11" s="2" t="s">
        <v>11</v>
      </c>
      <c r="D11" s="10" t="s">
        <v>354</v>
      </c>
      <c r="E11" s="3" t="s">
        <v>78</v>
      </c>
      <c r="F11" s="4" t="s">
        <v>155</v>
      </c>
      <c r="G11" s="5" t="s">
        <v>17</v>
      </c>
      <c r="H11" s="5" t="s">
        <v>16</v>
      </c>
    </row>
    <row r="12" spans="1:10" x14ac:dyDescent="0.3">
      <c r="B12" s="5">
        <v>11</v>
      </c>
      <c r="C12" s="2" t="s">
        <v>71</v>
      </c>
      <c r="D12" s="10" t="s">
        <v>355</v>
      </c>
      <c r="E12" s="3" t="s">
        <v>79</v>
      </c>
      <c r="F12" s="4" t="s">
        <v>155</v>
      </c>
      <c r="G12" s="5" t="s">
        <v>17</v>
      </c>
      <c r="H12" s="5" t="s">
        <v>16</v>
      </c>
      <c r="I12" s="2" t="s">
        <v>72</v>
      </c>
      <c r="J12" t="s">
        <v>466</v>
      </c>
    </row>
    <row r="13" spans="1:10" x14ac:dyDescent="0.3">
      <c r="B13" s="5">
        <v>12</v>
      </c>
      <c r="C13" s="2" t="s">
        <v>12</v>
      </c>
      <c r="D13" s="10" t="s">
        <v>356</v>
      </c>
      <c r="E13" s="3" t="s">
        <v>80</v>
      </c>
      <c r="F13" s="4" t="s">
        <v>155</v>
      </c>
      <c r="G13" s="5" t="s">
        <v>17</v>
      </c>
      <c r="H13" s="5" t="s">
        <v>16</v>
      </c>
      <c r="I13" s="2" t="s">
        <v>137</v>
      </c>
      <c r="J13" t="s">
        <v>466</v>
      </c>
    </row>
    <row r="14" spans="1:10" ht="37.5" x14ac:dyDescent="0.3">
      <c r="B14" s="5">
        <v>13</v>
      </c>
      <c r="C14" s="2" t="s">
        <v>19</v>
      </c>
      <c r="D14" s="10" t="s">
        <v>357</v>
      </c>
      <c r="E14" s="3" t="s">
        <v>81</v>
      </c>
      <c r="G14" s="5" t="s">
        <v>17</v>
      </c>
      <c r="H14" s="5" t="s">
        <v>344</v>
      </c>
      <c r="I14" s="2" t="s">
        <v>156</v>
      </c>
      <c r="J14" t="s">
        <v>312</v>
      </c>
    </row>
    <row r="15" spans="1:10" ht="37.5" x14ac:dyDescent="0.3">
      <c r="B15" s="5">
        <v>14</v>
      </c>
      <c r="C15" s="2" t="s">
        <v>6</v>
      </c>
      <c r="D15" s="10" t="s">
        <v>358</v>
      </c>
      <c r="E15" s="3" t="s">
        <v>82</v>
      </c>
      <c r="G15" s="5" t="s">
        <v>83</v>
      </c>
      <c r="H15" s="5" t="s">
        <v>344</v>
      </c>
      <c r="J15" t="s">
        <v>315</v>
      </c>
    </row>
    <row r="16" spans="1:10" x14ac:dyDescent="0.3">
      <c r="B16" s="5">
        <v>15</v>
      </c>
      <c r="C16" s="2" t="s">
        <v>20</v>
      </c>
      <c r="D16" s="10" t="s">
        <v>360</v>
      </c>
      <c r="E16" s="3" t="s">
        <v>84</v>
      </c>
      <c r="F16" s="4" t="s">
        <v>155</v>
      </c>
      <c r="G16" s="5" t="s">
        <v>83</v>
      </c>
      <c r="H16" s="5" t="s">
        <v>16</v>
      </c>
    </row>
    <row r="17" spans="2:10" x14ac:dyDescent="0.3">
      <c r="B17" s="5">
        <v>16</v>
      </c>
      <c r="C17" s="2" t="s">
        <v>21</v>
      </c>
      <c r="D17" s="10" t="s">
        <v>359</v>
      </c>
      <c r="E17" s="3" t="s">
        <v>85</v>
      </c>
      <c r="F17" s="4" t="s">
        <v>155</v>
      </c>
      <c r="G17" s="5" t="s">
        <v>17</v>
      </c>
      <c r="H17" s="5" t="s">
        <v>16</v>
      </c>
      <c r="J17" t="s">
        <v>316</v>
      </c>
    </row>
    <row r="18" spans="2:10" x14ac:dyDescent="0.3">
      <c r="B18" s="5">
        <v>17</v>
      </c>
      <c r="C18" s="2" t="s">
        <v>22</v>
      </c>
      <c r="D18" s="10" t="s">
        <v>361</v>
      </c>
      <c r="E18" s="3" t="s">
        <v>86</v>
      </c>
      <c r="F18" s="4" t="s">
        <v>155</v>
      </c>
      <c r="G18" s="5" t="s">
        <v>138</v>
      </c>
      <c r="H18" s="5" t="s">
        <v>16</v>
      </c>
      <c r="J18" t="s">
        <v>313</v>
      </c>
    </row>
    <row r="19" spans="2:10" x14ac:dyDescent="0.3">
      <c r="B19" s="5">
        <v>18</v>
      </c>
      <c r="C19" s="2" t="s">
        <v>23</v>
      </c>
      <c r="D19" s="10" t="s">
        <v>362</v>
      </c>
      <c r="E19" s="3" t="s">
        <v>91</v>
      </c>
      <c r="G19" s="5" t="s">
        <v>138</v>
      </c>
      <c r="H19" s="5" t="s">
        <v>344</v>
      </c>
      <c r="J19" t="s">
        <v>313</v>
      </c>
    </row>
    <row r="20" spans="2:10" x14ac:dyDescent="0.3">
      <c r="B20" s="5">
        <v>19</v>
      </c>
      <c r="C20" s="2" t="s">
        <v>24</v>
      </c>
      <c r="D20" s="10" t="s">
        <v>363</v>
      </c>
      <c r="E20" s="3" t="s">
        <v>90</v>
      </c>
      <c r="F20" s="4" t="s">
        <v>155</v>
      </c>
      <c r="G20" s="5" t="s">
        <v>139</v>
      </c>
      <c r="H20" s="5" t="s">
        <v>16</v>
      </c>
      <c r="J20" t="s">
        <v>313</v>
      </c>
    </row>
    <row r="21" spans="2:10" x14ac:dyDescent="0.3">
      <c r="B21" s="5">
        <v>20</v>
      </c>
      <c r="C21" s="2" t="s">
        <v>25</v>
      </c>
      <c r="D21" s="10" t="s">
        <v>364</v>
      </c>
      <c r="E21" s="3" t="s">
        <v>89</v>
      </c>
      <c r="F21" s="4" t="s">
        <v>155</v>
      </c>
      <c r="G21" s="5" t="s">
        <v>17</v>
      </c>
      <c r="H21" s="5" t="s">
        <v>16</v>
      </c>
      <c r="J21" t="s">
        <v>313</v>
      </c>
    </row>
    <row r="22" spans="2:10" x14ac:dyDescent="0.3">
      <c r="B22" s="5">
        <v>21</v>
      </c>
      <c r="C22" s="2" t="s">
        <v>26</v>
      </c>
      <c r="D22" s="10" t="s">
        <v>365</v>
      </c>
      <c r="E22" s="3" t="s">
        <v>87</v>
      </c>
      <c r="F22" s="4" t="s">
        <v>155</v>
      </c>
      <c r="G22" s="5" t="s">
        <v>138</v>
      </c>
      <c r="H22" s="5" t="s">
        <v>154</v>
      </c>
      <c r="I22" s="2" t="s">
        <v>176</v>
      </c>
      <c r="J22" t="s">
        <v>313</v>
      </c>
    </row>
    <row r="23" spans="2:10" x14ac:dyDescent="0.3">
      <c r="B23" s="5">
        <v>22</v>
      </c>
      <c r="C23" s="2" t="s">
        <v>27</v>
      </c>
      <c r="D23" s="10" t="s">
        <v>366</v>
      </c>
      <c r="E23" s="3" t="s">
        <v>88</v>
      </c>
      <c r="G23" s="5" t="s">
        <v>138</v>
      </c>
      <c r="H23" s="5" t="s">
        <v>344</v>
      </c>
      <c r="J23" t="s">
        <v>313</v>
      </c>
    </row>
    <row r="24" spans="2:10" x14ac:dyDescent="0.3">
      <c r="B24" s="5">
        <v>23</v>
      </c>
      <c r="C24" s="2" t="s">
        <v>28</v>
      </c>
      <c r="D24" s="10" t="s">
        <v>367</v>
      </c>
      <c r="E24" s="3" t="s">
        <v>92</v>
      </c>
      <c r="G24" s="5" t="s">
        <v>138</v>
      </c>
      <c r="H24" s="5" t="s">
        <v>16</v>
      </c>
      <c r="J24" t="s">
        <v>313</v>
      </c>
    </row>
    <row r="25" spans="2:10" ht="37.5" x14ac:dyDescent="0.3">
      <c r="B25" s="5">
        <v>24</v>
      </c>
      <c r="C25" s="2" t="s">
        <v>29</v>
      </c>
      <c r="D25" s="10" t="s">
        <v>368</v>
      </c>
      <c r="E25" s="3" t="s">
        <v>136</v>
      </c>
      <c r="G25" s="5" t="s">
        <v>141</v>
      </c>
      <c r="H25" s="5" t="s">
        <v>344</v>
      </c>
      <c r="I25" s="2" t="s">
        <v>137</v>
      </c>
      <c r="J25" t="s">
        <v>313</v>
      </c>
    </row>
    <row r="26" spans="2:10" x14ac:dyDescent="0.3">
      <c r="B26" s="5">
        <v>25</v>
      </c>
      <c r="C26" s="2" t="s">
        <v>30</v>
      </c>
      <c r="D26" s="10" t="s">
        <v>369</v>
      </c>
      <c r="E26" s="3" t="s">
        <v>105</v>
      </c>
      <c r="G26" s="5" t="s">
        <v>142</v>
      </c>
      <c r="H26" s="5" t="s">
        <v>153</v>
      </c>
      <c r="I26" s="2" t="s">
        <v>157</v>
      </c>
      <c r="J26" t="s">
        <v>312</v>
      </c>
    </row>
    <row r="27" spans="2:10" x14ac:dyDescent="0.3">
      <c r="B27" s="5">
        <v>26</v>
      </c>
      <c r="C27" s="2" t="s">
        <v>31</v>
      </c>
      <c r="D27" s="10" t="s">
        <v>370</v>
      </c>
      <c r="E27" s="3" t="s">
        <v>93</v>
      </c>
      <c r="F27" s="4" t="s">
        <v>155</v>
      </c>
      <c r="G27" s="5" t="s">
        <v>17</v>
      </c>
      <c r="H27" s="5" t="s">
        <v>16</v>
      </c>
      <c r="J27" t="s">
        <v>317</v>
      </c>
    </row>
    <row r="28" spans="2:10" x14ac:dyDescent="0.3">
      <c r="B28" s="5">
        <v>27</v>
      </c>
      <c r="C28" s="2" t="s">
        <v>32</v>
      </c>
      <c r="D28" s="10" t="s">
        <v>371</v>
      </c>
      <c r="E28" s="3" t="s">
        <v>94</v>
      </c>
      <c r="F28" s="4" t="s">
        <v>155</v>
      </c>
      <c r="G28" s="5" t="s">
        <v>138</v>
      </c>
      <c r="H28" s="5" t="s">
        <v>154</v>
      </c>
      <c r="I28" s="2" t="s">
        <v>342</v>
      </c>
      <c r="J28" t="s">
        <v>318</v>
      </c>
    </row>
    <row r="29" spans="2:10" x14ac:dyDescent="0.3">
      <c r="B29" s="5">
        <v>28</v>
      </c>
      <c r="C29" s="2" t="s">
        <v>33</v>
      </c>
      <c r="D29" s="10" t="s">
        <v>372</v>
      </c>
      <c r="E29" s="3" t="s">
        <v>95</v>
      </c>
      <c r="G29" s="5" t="s">
        <v>17</v>
      </c>
      <c r="H29" s="5" t="s">
        <v>344</v>
      </c>
      <c r="J29" t="s">
        <v>319</v>
      </c>
    </row>
    <row r="30" spans="2:10" x14ac:dyDescent="0.3">
      <c r="B30" s="5">
        <v>29</v>
      </c>
      <c r="C30" s="2" t="s">
        <v>34</v>
      </c>
      <c r="D30" s="10" t="s">
        <v>373</v>
      </c>
      <c r="E30" s="3" t="s">
        <v>96</v>
      </c>
      <c r="G30" s="5" t="s">
        <v>138</v>
      </c>
      <c r="H30" s="5" t="s">
        <v>344</v>
      </c>
      <c r="J30" t="s">
        <v>318</v>
      </c>
    </row>
    <row r="31" spans="2:10" x14ac:dyDescent="0.3">
      <c r="B31" s="5">
        <v>30</v>
      </c>
      <c r="C31" s="2" t="s">
        <v>35</v>
      </c>
      <c r="D31" s="10" t="s">
        <v>374</v>
      </c>
      <c r="E31" s="3" t="s">
        <v>97</v>
      </c>
      <c r="G31" s="5" t="s">
        <v>138</v>
      </c>
      <c r="H31" s="5" t="s">
        <v>344</v>
      </c>
      <c r="J31" t="s">
        <v>318</v>
      </c>
    </row>
    <row r="32" spans="2:10" x14ac:dyDescent="0.3">
      <c r="B32" s="5">
        <v>31</v>
      </c>
      <c r="C32" s="2" t="s">
        <v>36</v>
      </c>
      <c r="D32" s="10" t="s">
        <v>375</v>
      </c>
      <c r="E32" s="3" t="s">
        <v>98</v>
      </c>
      <c r="F32" s="4" t="s">
        <v>155</v>
      </c>
      <c r="G32" s="5" t="s">
        <v>17</v>
      </c>
      <c r="H32" s="5" t="s">
        <v>16</v>
      </c>
      <c r="J32" t="s">
        <v>320</v>
      </c>
    </row>
    <row r="33" spans="2:10" x14ac:dyDescent="0.3">
      <c r="B33" s="5">
        <v>32</v>
      </c>
      <c r="C33" s="2" t="s">
        <v>37</v>
      </c>
      <c r="D33" s="10" t="s">
        <v>376</v>
      </c>
      <c r="E33" s="3" t="s">
        <v>99</v>
      </c>
      <c r="G33" s="5" t="s">
        <v>141</v>
      </c>
      <c r="H33" s="5" t="s">
        <v>344</v>
      </c>
      <c r="J33" t="s">
        <v>318</v>
      </c>
    </row>
    <row r="34" spans="2:10" x14ac:dyDescent="0.3">
      <c r="B34" s="5">
        <v>33</v>
      </c>
      <c r="C34" s="2" t="s">
        <v>38</v>
      </c>
      <c r="D34" s="10" t="s">
        <v>377</v>
      </c>
      <c r="E34" s="3" t="s">
        <v>100</v>
      </c>
      <c r="G34" s="5" t="s">
        <v>143</v>
      </c>
      <c r="H34" s="5" t="s">
        <v>16</v>
      </c>
      <c r="J34" t="s">
        <v>318</v>
      </c>
    </row>
    <row r="35" spans="2:10" x14ac:dyDescent="0.3">
      <c r="B35" s="5">
        <v>34</v>
      </c>
      <c r="C35" s="2" t="s">
        <v>39</v>
      </c>
      <c r="D35" s="10" t="s">
        <v>378</v>
      </c>
      <c r="E35" s="3" t="s">
        <v>101</v>
      </c>
      <c r="F35" s="4" t="s">
        <v>155</v>
      </c>
      <c r="G35" s="5" t="s">
        <v>138</v>
      </c>
      <c r="H35" s="5" t="s">
        <v>154</v>
      </c>
      <c r="I35" s="2" t="s">
        <v>158</v>
      </c>
      <c r="J35" t="s">
        <v>318</v>
      </c>
    </row>
    <row r="36" spans="2:10" x14ac:dyDescent="0.3">
      <c r="B36" s="5">
        <v>35</v>
      </c>
      <c r="C36" s="2" t="s">
        <v>40</v>
      </c>
      <c r="D36" s="10" t="s">
        <v>379</v>
      </c>
      <c r="E36" s="3" t="s">
        <v>102</v>
      </c>
      <c r="G36" s="5" t="s">
        <v>144</v>
      </c>
      <c r="H36" s="5" t="s">
        <v>153</v>
      </c>
      <c r="J36" t="s">
        <v>318</v>
      </c>
    </row>
    <row r="37" spans="2:10" ht="56.25" x14ac:dyDescent="0.3">
      <c r="B37" s="5">
        <v>36</v>
      </c>
      <c r="C37" s="2" t="s">
        <v>41</v>
      </c>
      <c r="D37" s="10" t="s">
        <v>380</v>
      </c>
      <c r="E37" s="3" t="s">
        <v>132</v>
      </c>
      <c r="F37" s="5" t="s">
        <v>210</v>
      </c>
      <c r="G37" s="5" t="s">
        <v>142</v>
      </c>
      <c r="H37" s="5" t="s">
        <v>344</v>
      </c>
      <c r="I37" s="2" t="s">
        <v>159</v>
      </c>
      <c r="J37" t="s">
        <v>314</v>
      </c>
    </row>
    <row r="38" spans="2:10" x14ac:dyDescent="0.3">
      <c r="B38" s="5">
        <v>37</v>
      </c>
      <c r="C38" s="2" t="s">
        <v>42</v>
      </c>
      <c r="D38" s="10" t="s">
        <v>381</v>
      </c>
      <c r="E38" s="3" t="s">
        <v>103</v>
      </c>
      <c r="G38" s="5" t="s">
        <v>138</v>
      </c>
      <c r="H38" s="5" t="s">
        <v>153</v>
      </c>
      <c r="I38" s="2" t="s">
        <v>160</v>
      </c>
      <c r="J38" t="s">
        <v>315</v>
      </c>
    </row>
    <row r="39" spans="2:10" x14ac:dyDescent="0.3">
      <c r="B39" s="5">
        <v>38</v>
      </c>
      <c r="C39" s="2" t="s">
        <v>43</v>
      </c>
      <c r="D39" s="10" t="s">
        <v>382</v>
      </c>
      <c r="E39" s="3" t="s">
        <v>104</v>
      </c>
      <c r="F39" s="5" t="s">
        <v>161</v>
      </c>
      <c r="G39" s="5" t="s">
        <v>17</v>
      </c>
      <c r="H39" s="5" t="s">
        <v>16</v>
      </c>
      <c r="I39" s="2" t="s">
        <v>166</v>
      </c>
      <c r="J39" t="s">
        <v>321</v>
      </c>
    </row>
    <row r="40" spans="2:10" x14ac:dyDescent="0.3">
      <c r="B40" s="5">
        <v>39</v>
      </c>
      <c r="C40" s="2" t="s">
        <v>44</v>
      </c>
      <c r="D40" s="10" t="s">
        <v>384</v>
      </c>
      <c r="E40" s="3" t="s">
        <v>107</v>
      </c>
      <c r="G40" s="5" t="s">
        <v>138</v>
      </c>
      <c r="H40" s="5" t="s">
        <v>344</v>
      </c>
      <c r="J40" t="s">
        <v>318</v>
      </c>
    </row>
    <row r="41" spans="2:10" x14ac:dyDescent="0.3">
      <c r="B41" s="5">
        <v>40</v>
      </c>
      <c r="C41" s="2" t="s">
        <v>45</v>
      </c>
      <c r="D41" s="10" t="s">
        <v>385</v>
      </c>
      <c r="E41" s="3" t="s">
        <v>106</v>
      </c>
      <c r="G41" s="5" t="s">
        <v>138</v>
      </c>
      <c r="H41" s="5" t="s">
        <v>344</v>
      </c>
      <c r="J41" t="s">
        <v>318</v>
      </c>
    </row>
    <row r="42" spans="2:10" x14ac:dyDescent="0.3">
      <c r="B42" s="5">
        <v>41</v>
      </c>
      <c r="C42" s="2" t="s">
        <v>46</v>
      </c>
      <c r="D42" s="10" t="s">
        <v>386</v>
      </c>
      <c r="E42" s="3" t="s">
        <v>108</v>
      </c>
      <c r="G42" s="5" t="s">
        <v>138</v>
      </c>
      <c r="H42" s="5" t="s">
        <v>344</v>
      </c>
      <c r="I42" s="2" t="s">
        <v>341</v>
      </c>
      <c r="J42" t="s">
        <v>318</v>
      </c>
    </row>
    <row r="43" spans="2:10" x14ac:dyDescent="0.3">
      <c r="B43" s="5">
        <v>42</v>
      </c>
      <c r="C43" s="2" t="s">
        <v>47</v>
      </c>
      <c r="D43" s="10" t="s">
        <v>387</v>
      </c>
      <c r="E43" s="3" t="s">
        <v>109</v>
      </c>
      <c r="G43" s="5" t="s">
        <v>138</v>
      </c>
      <c r="H43" s="5" t="s">
        <v>344</v>
      </c>
      <c r="J43" t="s">
        <v>318</v>
      </c>
    </row>
    <row r="44" spans="2:10" ht="37.5" x14ac:dyDescent="0.3">
      <c r="B44" s="5">
        <v>43</v>
      </c>
      <c r="C44" s="2" t="s">
        <v>48</v>
      </c>
      <c r="D44" s="10" t="s">
        <v>388</v>
      </c>
      <c r="E44" s="3" t="s">
        <v>110</v>
      </c>
      <c r="G44" s="5" t="s">
        <v>138</v>
      </c>
      <c r="H44" s="5" t="s">
        <v>344</v>
      </c>
      <c r="J44" t="s">
        <v>318</v>
      </c>
    </row>
    <row r="45" spans="2:10" x14ac:dyDescent="0.3">
      <c r="B45" s="5">
        <v>44</v>
      </c>
      <c r="C45" s="2" t="s">
        <v>49</v>
      </c>
      <c r="D45" s="10" t="s">
        <v>389</v>
      </c>
      <c r="E45" s="3" t="s">
        <v>113</v>
      </c>
      <c r="G45" s="5" t="s">
        <v>138</v>
      </c>
      <c r="H45" s="5" t="s">
        <v>344</v>
      </c>
      <c r="J45" t="s">
        <v>318</v>
      </c>
    </row>
    <row r="46" spans="2:10" ht="37.5" x14ac:dyDescent="0.3">
      <c r="B46" s="5">
        <v>45</v>
      </c>
      <c r="C46" s="2" t="s">
        <v>50</v>
      </c>
      <c r="D46" s="10" t="s">
        <v>390</v>
      </c>
      <c r="E46" s="3" t="s">
        <v>111</v>
      </c>
      <c r="G46" s="5" t="s">
        <v>143</v>
      </c>
      <c r="H46" s="5" t="s">
        <v>344</v>
      </c>
      <c r="J46" t="s">
        <v>318</v>
      </c>
    </row>
    <row r="47" spans="2:10" x14ac:dyDescent="0.3">
      <c r="B47" s="5">
        <v>46</v>
      </c>
      <c r="C47" s="2" t="s">
        <v>51</v>
      </c>
      <c r="D47" s="10" t="s">
        <v>391</v>
      </c>
      <c r="E47" s="3" t="s">
        <v>112</v>
      </c>
      <c r="G47" s="5" t="s">
        <v>143</v>
      </c>
      <c r="H47" s="5" t="s">
        <v>344</v>
      </c>
      <c r="J47" t="s">
        <v>318</v>
      </c>
    </row>
    <row r="48" spans="2:10" ht="37.5" x14ac:dyDescent="0.3">
      <c r="B48" s="5">
        <v>47</v>
      </c>
      <c r="C48" s="2" t="s">
        <v>52</v>
      </c>
      <c r="D48" s="10" t="s">
        <v>392</v>
      </c>
      <c r="E48" s="3" t="s">
        <v>114</v>
      </c>
      <c r="G48" s="5" t="s">
        <v>140</v>
      </c>
      <c r="H48" s="5" t="s">
        <v>344</v>
      </c>
      <c r="J48" t="s">
        <v>318</v>
      </c>
    </row>
    <row r="49" spans="2:10" x14ac:dyDescent="0.3">
      <c r="B49" s="5">
        <v>48</v>
      </c>
      <c r="C49" s="2" t="s">
        <v>53</v>
      </c>
      <c r="D49" s="10" t="s">
        <v>393</v>
      </c>
      <c r="E49" s="3" t="s">
        <v>124</v>
      </c>
      <c r="G49" s="5" t="s">
        <v>145</v>
      </c>
      <c r="H49" s="5" t="s">
        <v>344</v>
      </c>
      <c r="J49" t="s">
        <v>318</v>
      </c>
    </row>
    <row r="50" spans="2:10" x14ac:dyDescent="0.3">
      <c r="B50" s="5">
        <v>49</v>
      </c>
      <c r="C50" s="2" t="s">
        <v>54</v>
      </c>
      <c r="D50" s="10" t="s">
        <v>394</v>
      </c>
      <c r="E50" s="3" t="s">
        <v>133</v>
      </c>
      <c r="F50" s="5" t="s">
        <v>178</v>
      </c>
      <c r="G50" s="5" t="s">
        <v>17</v>
      </c>
      <c r="H50" s="5" t="s">
        <v>181</v>
      </c>
      <c r="J50" t="s">
        <v>467</v>
      </c>
    </row>
    <row r="51" spans="2:10" ht="56.25" x14ac:dyDescent="0.3">
      <c r="B51" s="5">
        <v>50</v>
      </c>
      <c r="C51" s="2" t="s">
        <v>134</v>
      </c>
      <c r="D51" s="10" t="s">
        <v>395</v>
      </c>
      <c r="E51" s="3" t="s">
        <v>135</v>
      </c>
      <c r="G51" s="5" t="s">
        <v>17</v>
      </c>
      <c r="H51" s="5" t="s">
        <v>344</v>
      </c>
      <c r="J51" t="s">
        <v>467</v>
      </c>
    </row>
    <row r="52" spans="2:10" x14ac:dyDescent="0.3">
      <c r="B52" s="5">
        <v>51</v>
      </c>
      <c r="C52" s="2" t="s">
        <v>55</v>
      </c>
      <c r="D52" s="10" t="s">
        <v>396</v>
      </c>
      <c r="E52" s="3" t="s">
        <v>115</v>
      </c>
      <c r="G52" s="5" t="s">
        <v>145</v>
      </c>
      <c r="H52" s="5" t="s">
        <v>344</v>
      </c>
      <c r="J52" t="s">
        <v>467</v>
      </c>
    </row>
    <row r="53" spans="2:10" ht="56.25" x14ac:dyDescent="0.3">
      <c r="B53" s="5">
        <v>52</v>
      </c>
      <c r="C53" s="2" t="s">
        <v>56</v>
      </c>
      <c r="D53" s="10" t="s">
        <v>397</v>
      </c>
      <c r="E53" s="3" t="s">
        <v>131</v>
      </c>
      <c r="G53" s="5" t="s">
        <v>143</v>
      </c>
      <c r="H53" s="5" t="s">
        <v>344</v>
      </c>
      <c r="J53" t="s">
        <v>318</v>
      </c>
    </row>
    <row r="54" spans="2:10" ht="37.5" x14ac:dyDescent="0.3">
      <c r="B54" s="5">
        <v>53</v>
      </c>
      <c r="C54" s="2" t="s">
        <v>57</v>
      </c>
      <c r="D54" s="10" t="s">
        <v>398</v>
      </c>
      <c r="E54" s="3" t="s">
        <v>130</v>
      </c>
      <c r="G54" s="5" t="s">
        <v>143</v>
      </c>
      <c r="H54" s="5" t="s">
        <v>344</v>
      </c>
      <c r="J54" t="s">
        <v>318</v>
      </c>
    </row>
    <row r="55" spans="2:10" x14ac:dyDescent="0.3">
      <c r="B55" s="5">
        <v>54</v>
      </c>
      <c r="C55" s="2" t="s">
        <v>58</v>
      </c>
      <c r="D55" s="10" t="s">
        <v>399</v>
      </c>
      <c r="E55" s="3" t="s">
        <v>129</v>
      </c>
      <c r="G55" s="5" t="s">
        <v>138</v>
      </c>
      <c r="H55" s="5" t="s">
        <v>235</v>
      </c>
      <c r="I55" s="2" t="s">
        <v>286</v>
      </c>
      <c r="J55" t="s">
        <v>318</v>
      </c>
    </row>
    <row r="56" spans="2:10" ht="37.5" x14ac:dyDescent="0.3">
      <c r="B56" s="5">
        <v>55</v>
      </c>
      <c r="C56" s="2" t="s">
        <v>59</v>
      </c>
      <c r="D56" s="10" t="s">
        <v>400</v>
      </c>
      <c r="E56" s="3" t="s">
        <v>128</v>
      </c>
      <c r="G56" s="5" t="s">
        <v>138</v>
      </c>
      <c r="H56" s="5" t="s">
        <v>344</v>
      </c>
      <c r="J56" t="s">
        <v>318</v>
      </c>
    </row>
    <row r="57" spans="2:10" ht="37.5" x14ac:dyDescent="0.3">
      <c r="B57" s="5">
        <v>56</v>
      </c>
      <c r="C57" s="2" t="s">
        <v>60</v>
      </c>
      <c r="D57" s="10" t="s">
        <v>401</v>
      </c>
      <c r="E57" s="3" t="s">
        <v>116</v>
      </c>
      <c r="G57" s="5" t="s">
        <v>145</v>
      </c>
      <c r="H57" s="5" t="s">
        <v>340</v>
      </c>
      <c r="J57" t="s">
        <v>467</v>
      </c>
    </row>
    <row r="58" spans="2:10" x14ac:dyDescent="0.3">
      <c r="B58" s="5">
        <v>57</v>
      </c>
      <c r="C58" s="2" t="s">
        <v>61</v>
      </c>
      <c r="D58" s="10" t="s">
        <v>402</v>
      </c>
      <c r="E58" s="3" t="s">
        <v>127</v>
      </c>
      <c r="G58" s="5" t="s">
        <v>138</v>
      </c>
      <c r="H58" s="5" t="s">
        <v>344</v>
      </c>
      <c r="J58" t="s">
        <v>321</v>
      </c>
    </row>
    <row r="59" spans="2:10" ht="37.5" x14ac:dyDescent="0.3">
      <c r="B59" s="5">
        <v>58</v>
      </c>
      <c r="C59" s="2" t="s">
        <v>62</v>
      </c>
      <c r="D59" s="10" t="s">
        <v>403</v>
      </c>
      <c r="E59" s="3" t="s">
        <v>121</v>
      </c>
      <c r="F59" s="5" t="s">
        <v>211</v>
      </c>
      <c r="G59" s="5" t="s">
        <v>83</v>
      </c>
      <c r="H59" s="5" t="s">
        <v>228</v>
      </c>
      <c r="I59" s="2" t="s">
        <v>229</v>
      </c>
      <c r="J59" t="s">
        <v>321</v>
      </c>
    </row>
    <row r="60" spans="2:10" ht="37.5" x14ac:dyDescent="0.3">
      <c r="B60" s="5">
        <v>59</v>
      </c>
      <c r="C60" s="2" t="s">
        <v>63</v>
      </c>
      <c r="D60" s="10" t="s">
        <v>404</v>
      </c>
      <c r="E60" s="3" t="s">
        <v>117</v>
      </c>
      <c r="F60" s="5" t="s">
        <v>206</v>
      </c>
      <c r="G60" s="5" t="s">
        <v>17</v>
      </c>
      <c r="H60" s="5" t="s">
        <v>16</v>
      </c>
      <c r="I60" s="9" t="s">
        <v>212</v>
      </c>
      <c r="J60" t="s">
        <v>318</v>
      </c>
    </row>
    <row r="61" spans="2:10" ht="37.5" x14ac:dyDescent="0.3">
      <c r="B61" s="5">
        <v>60</v>
      </c>
      <c r="C61" s="2" t="s">
        <v>64</v>
      </c>
      <c r="D61" s="10" t="s">
        <v>405</v>
      </c>
      <c r="E61" s="3" t="s">
        <v>118</v>
      </c>
      <c r="G61" s="5" t="s">
        <v>17</v>
      </c>
      <c r="H61" s="5" t="s">
        <v>344</v>
      </c>
      <c r="J61" t="s">
        <v>313</v>
      </c>
    </row>
    <row r="62" spans="2:10" ht="37.5" x14ac:dyDescent="0.3">
      <c r="B62" s="5">
        <v>61</v>
      </c>
      <c r="C62" s="2" t="s">
        <v>65</v>
      </c>
      <c r="D62" s="10" t="s">
        <v>406</v>
      </c>
      <c r="E62" s="3" t="s">
        <v>119</v>
      </c>
      <c r="G62" s="5" t="s">
        <v>17</v>
      </c>
      <c r="H62" s="5" t="s">
        <v>344</v>
      </c>
      <c r="J62" t="s">
        <v>313</v>
      </c>
    </row>
    <row r="63" spans="2:10" x14ac:dyDescent="0.3">
      <c r="B63" s="5">
        <v>62</v>
      </c>
      <c r="C63" s="2" t="s">
        <v>66</v>
      </c>
      <c r="D63" s="10" t="s">
        <v>407</v>
      </c>
      <c r="E63" s="3" t="s">
        <v>120</v>
      </c>
      <c r="G63" s="5" t="s">
        <v>83</v>
      </c>
      <c r="H63" s="5" t="s">
        <v>344</v>
      </c>
      <c r="J63" t="s">
        <v>313</v>
      </c>
    </row>
    <row r="64" spans="2:10" ht="37.5" x14ac:dyDescent="0.3">
      <c r="B64" s="5">
        <v>63</v>
      </c>
      <c r="C64" s="2" t="s">
        <v>67</v>
      </c>
      <c r="D64" s="10" t="s">
        <v>408</v>
      </c>
      <c r="E64" s="3" t="s">
        <v>122</v>
      </c>
      <c r="G64" s="5" t="s">
        <v>17</v>
      </c>
      <c r="H64" s="5" t="s">
        <v>344</v>
      </c>
      <c r="J64" t="s">
        <v>322</v>
      </c>
    </row>
    <row r="65" spans="2:10" x14ac:dyDescent="0.3">
      <c r="B65" s="5">
        <v>64</v>
      </c>
      <c r="C65" s="2" t="s">
        <v>68</v>
      </c>
      <c r="D65" s="10" t="s">
        <v>409</v>
      </c>
      <c r="E65" s="3" t="s">
        <v>123</v>
      </c>
      <c r="G65" s="5" t="s">
        <v>138</v>
      </c>
      <c r="H65" s="5" t="s">
        <v>344</v>
      </c>
      <c r="J65" t="s">
        <v>318</v>
      </c>
    </row>
    <row r="66" spans="2:10" x14ac:dyDescent="0.3">
      <c r="B66" s="5">
        <v>65</v>
      </c>
      <c r="C66" s="2" t="s">
        <v>69</v>
      </c>
      <c r="D66" s="10" t="s">
        <v>410</v>
      </c>
      <c r="E66" s="3" t="s">
        <v>126</v>
      </c>
      <c r="F66" s="5" t="s">
        <v>285</v>
      </c>
      <c r="G66" s="5" t="s">
        <v>144</v>
      </c>
      <c r="H66" s="5" t="s">
        <v>323</v>
      </c>
      <c r="J66" t="s">
        <v>318</v>
      </c>
    </row>
    <row r="67" spans="2:10" x14ac:dyDescent="0.3">
      <c r="B67" s="5">
        <v>66</v>
      </c>
      <c r="C67" s="2" t="s">
        <v>70</v>
      </c>
      <c r="D67" s="10" t="s">
        <v>411</v>
      </c>
      <c r="E67" s="3" t="s">
        <v>125</v>
      </c>
      <c r="G67" s="5" t="s">
        <v>138</v>
      </c>
      <c r="H67" s="5" t="s">
        <v>344</v>
      </c>
      <c r="J67" t="s">
        <v>313</v>
      </c>
    </row>
    <row r="68" spans="2:10" ht="37.5" x14ac:dyDescent="0.3">
      <c r="B68" s="5">
        <v>67</v>
      </c>
      <c r="C68" s="2" t="s">
        <v>164</v>
      </c>
      <c r="D68" s="10" t="s">
        <v>383</v>
      </c>
      <c r="E68" s="3" t="s">
        <v>171</v>
      </c>
      <c r="F68" s="5" t="s">
        <v>236</v>
      </c>
      <c r="G68" s="5" t="s">
        <v>165</v>
      </c>
      <c r="H68" s="5" t="s">
        <v>16</v>
      </c>
      <c r="J68" t="s">
        <v>321</v>
      </c>
    </row>
    <row r="69" spans="2:10" x14ac:dyDescent="0.3">
      <c r="B69" s="5">
        <v>68</v>
      </c>
      <c r="C69" s="2" t="s">
        <v>167</v>
      </c>
      <c r="D69" s="10" t="s">
        <v>412</v>
      </c>
      <c r="E69" s="3" t="s">
        <v>172</v>
      </c>
      <c r="G69" s="5" t="s">
        <v>165</v>
      </c>
      <c r="H69" s="5" t="s">
        <v>153</v>
      </c>
      <c r="I69" s="2" t="s">
        <v>177</v>
      </c>
      <c r="J69" t="s">
        <v>318</v>
      </c>
    </row>
    <row r="70" spans="2:10" ht="37.5" x14ac:dyDescent="0.3">
      <c r="B70" s="5">
        <v>69</v>
      </c>
      <c r="C70" s="2" t="s">
        <v>168</v>
      </c>
      <c r="D70" s="10" t="s">
        <v>413</v>
      </c>
      <c r="E70" s="3" t="s">
        <v>173</v>
      </c>
      <c r="F70" s="5" t="s">
        <v>178</v>
      </c>
      <c r="G70" s="5" t="s">
        <v>174</v>
      </c>
      <c r="H70" s="5" t="s">
        <v>181</v>
      </c>
      <c r="J70" t="s">
        <v>324</v>
      </c>
    </row>
    <row r="71" spans="2:10" x14ac:dyDescent="0.3">
      <c r="B71" s="5">
        <v>70</v>
      </c>
      <c r="C71" s="2" t="s">
        <v>169</v>
      </c>
      <c r="D71" s="10" t="s">
        <v>414</v>
      </c>
      <c r="E71" s="3" t="s">
        <v>170</v>
      </c>
      <c r="F71" s="5" t="s">
        <v>186</v>
      </c>
      <c r="G71" s="5" t="s">
        <v>138</v>
      </c>
      <c r="H71" s="5" t="s">
        <v>184</v>
      </c>
      <c r="I71" s="2" t="s">
        <v>185</v>
      </c>
      <c r="J71" t="s">
        <v>318</v>
      </c>
    </row>
    <row r="72" spans="2:10" ht="37.5" x14ac:dyDescent="0.3">
      <c r="B72" s="5">
        <v>71</v>
      </c>
      <c r="C72" s="2" t="s">
        <v>179</v>
      </c>
      <c r="D72" s="10" t="s">
        <v>415</v>
      </c>
      <c r="E72" s="3" t="s">
        <v>215</v>
      </c>
      <c r="G72" s="5" t="s">
        <v>180</v>
      </c>
      <c r="H72" s="5" t="s">
        <v>344</v>
      </c>
      <c r="J72" t="s">
        <v>318</v>
      </c>
    </row>
    <row r="73" spans="2:10" ht="56.25" x14ac:dyDescent="0.3">
      <c r="B73" s="5">
        <v>72</v>
      </c>
      <c r="C73" s="2" t="s">
        <v>182</v>
      </c>
      <c r="D73" s="10" t="s">
        <v>416</v>
      </c>
      <c r="E73" s="3" t="s">
        <v>216</v>
      </c>
      <c r="G73" s="5" t="s">
        <v>191</v>
      </c>
      <c r="H73" s="5" t="s">
        <v>344</v>
      </c>
      <c r="J73" t="s">
        <v>318</v>
      </c>
    </row>
    <row r="74" spans="2:10" ht="37.5" x14ac:dyDescent="0.3">
      <c r="B74" s="5">
        <v>73</v>
      </c>
      <c r="C74" s="2" t="s">
        <v>183</v>
      </c>
      <c r="D74" s="10" t="s">
        <v>417</v>
      </c>
      <c r="E74" s="3" t="s">
        <v>217</v>
      </c>
      <c r="G74" s="5" t="s">
        <v>192</v>
      </c>
      <c r="H74" s="5" t="s">
        <v>284</v>
      </c>
      <c r="J74" t="s">
        <v>318</v>
      </c>
    </row>
    <row r="75" spans="2:10" ht="56.25" x14ac:dyDescent="0.3">
      <c r="B75" s="5">
        <v>74</v>
      </c>
      <c r="C75" s="2" t="s">
        <v>187</v>
      </c>
      <c r="D75" s="10" t="s">
        <v>418</v>
      </c>
      <c r="E75" s="3" t="s">
        <v>218</v>
      </c>
      <c r="G75" s="5" t="s">
        <v>193</v>
      </c>
      <c r="H75" s="5" t="s">
        <v>344</v>
      </c>
      <c r="J75" t="s">
        <v>325</v>
      </c>
    </row>
    <row r="76" spans="2:10" ht="56.25" x14ac:dyDescent="0.3">
      <c r="B76" s="5">
        <v>75</v>
      </c>
      <c r="C76" s="2" t="s">
        <v>188</v>
      </c>
      <c r="D76" s="10" t="s">
        <v>419</v>
      </c>
      <c r="E76" s="3" t="s">
        <v>219</v>
      </c>
      <c r="G76" s="5" t="s">
        <v>194</v>
      </c>
      <c r="H76" s="5" t="s">
        <v>344</v>
      </c>
      <c r="J76" t="s">
        <v>325</v>
      </c>
    </row>
    <row r="77" spans="2:10" ht="56.25" x14ac:dyDescent="0.3">
      <c r="B77" s="5">
        <v>76</v>
      </c>
      <c r="C77" s="2" t="s">
        <v>189</v>
      </c>
      <c r="D77" s="10" t="s">
        <v>420</v>
      </c>
      <c r="E77" s="3" t="s">
        <v>220</v>
      </c>
      <c r="G77" s="5" t="s">
        <v>191</v>
      </c>
      <c r="H77" s="5" t="s">
        <v>339</v>
      </c>
      <c r="J77" t="s">
        <v>325</v>
      </c>
    </row>
    <row r="78" spans="2:10" ht="37.5" x14ac:dyDescent="0.3">
      <c r="B78" s="5">
        <v>77</v>
      </c>
      <c r="C78" s="2" t="s">
        <v>190</v>
      </c>
      <c r="D78" s="10" t="s">
        <v>421</v>
      </c>
      <c r="E78" s="3" t="s">
        <v>221</v>
      </c>
      <c r="G78" s="5" t="s">
        <v>191</v>
      </c>
      <c r="H78" s="5" t="s">
        <v>344</v>
      </c>
      <c r="J78" t="s">
        <v>325</v>
      </c>
    </row>
    <row r="79" spans="2:10" ht="75" x14ac:dyDescent="0.3">
      <c r="B79" s="5">
        <v>78</v>
      </c>
      <c r="C79" s="2" t="s">
        <v>233</v>
      </c>
      <c r="D79" s="10" t="s">
        <v>422</v>
      </c>
      <c r="E79" s="3" t="s">
        <v>337</v>
      </c>
      <c r="G79" s="5" t="s">
        <v>202</v>
      </c>
      <c r="H79" s="5" t="s">
        <v>213</v>
      </c>
    </row>
    <row r="80" spans="2:10" x14ac:dyDescent="0.3">
      <c r="B80" s="5">
        <v>79</v>
      </c>
      <c r="C80" s="2" t="s">
        <v>196</v>
      </c>
      <c r="D80" s="10" t="s">
        <v>424</v>
      </c>
      <c r="E80" s="3" t="s">
        <v>222</v>
      </c>
      <c r="G80" s="5" t="s">
        <v>203</v>
      </c>
      <c r="H80" s="5" t="s">
        <v>344</v>
      </c>
      <c r="J80" t="s">
        <v>318</v>
      </c>
    </row>
    <row r="81" spans="2:10" ht="37.5" x14ac:dyDescent="0.3">
      <c r="B81" s="5">
        <v>80</v>
      </c>
      <c r="C81" s="2" t="s">
        <v>197</v>
      </c>
      <c r="D81" s="10" t="s">
        <v>425</v>
      </c>
      <c r="E81" s="3" t="s">
        <v>223</v>
      </c>
      <c r="G81" s="5" t="s">
        <v>204</v>
      </c>
      <c r="H81" s="5" t="s">
        <v>344</v>
      </c>
      <c r="J81" t="s">
        <v>318</v>
      </c>
    </row>
    <row r="82" spans="2:10" ht="37.5" x14ac:dyDescent="0.3">
      <c r="B82" s="5">
        <v>81</v>
      </c>
      <c r="C82" s="2" t="s">
        <v>198</v>
      </c>
      <c r="D82" s="10" t="s">
        <v>426</v>
      </c>
      <c r="E82" s="3" t="s">
        <v>224</v>
      </c>
      <c r="F82" s="5" t="s">
        <v>264</v>
      </c>
      <c r="G82" s="5" t="s">
        <v>138</v>
      </c>
      <c r="H82" s="5" t="s">
        <v>273</v>
      </c>
      <c r="I82" s="2" t="s">
        <v>272</v>
      </c>
      <c r="J82" t="s">
        <v>322</v>
      </c>
    </row>
    <row r="83" spans="2:10" ht="37.5" x14ac:dyDescent="0.3">
      <c r="B83" s="5">
        <v>82</v>
      </c>
      <c r="C83" s="2" t="s">
        <v>199</v>
      </c>
      <c r="D83" s="10" t="s">
        <v>427</v>
      </c>
      <c r="E83" s="3" t="s">
        <v>225</v>
      </c>
      <c r="G83" s="5" t="s">
        <v>203</v>
      </c>
      <c r="H83" s="5" t="s">
        <v>344</v>
      </c>
      <c r="J83" t="s">
        <v>318</v>
      </c>
    </row>
    <row r="84" spans="2:10" ht="37.5" x14ac:dyDescent="0.3">
      <c r="B84" s="5">
        <v>83</v>
      </c>
      <c r="C84" s="2" t="s">
        <v>200</v>
      </c>
      <c r="D84" s="10" t="s">
        <v>428</v>
      </c>
      <c r="E84" s="3" t="s">
        <v>226</v>
      </c>
      <c r="F84" s="5" t="s">
        <v>207</v>
      </c>
      <c r="G84" s="5" t="s">
        <v>205</v>
      </c>
      <c r="H84" s="5" t="s">
        <v>214</v>
      </c>
      <c r="I84" s="2" t="s">
        <v>208</v>
      </c>
      <c r="J84" t="s">
        <v>318</v>
      </c>
    </row>
    <row r="85" spans="2:10" ht="56.25" x14ac:dyDescent="0.3">
      <c r="B85" s="5">
        <v>84</v>
      </c>
      <c r="C85" s="2" t="s">
        <v>201</v>
      </c>
      <c r="D85" s="10" t="s">
        <v>429</v>
      </c>
      <c r="E85" s="3" t="s">
        <v>227</v>
      </c>
      <c r="G85" s="5" t="s">
        <v>329</v>
      </c>
      <c r="H85" s="5" t="s">
        <v>305</v>
      </c>
      <c r="I85" s="2" t="s">
        <v>306</v>
      </c>
      <c r="J85" t="s">
        <v>318</v>
      </c>
    </row>
    <row r="86" spans="2:10" x14ac:dyDescent="0.3">
      <c r="B86" s="5">
        <v>85</v>
      </c>
      <c r="C86" s="2" t="s">
        <v>230</v>
      </c>
      <c r="D86" s="10" t="s">
        <v>430</v>
      </c>
      <c r="E86" s="3" t="s">
        <v>231</v>
      </c>
      <c r="G86" s="5" t="s">
        <v>232</v>
      </c>
      <c r="H86" s="5" t="s">
        <v>344</v>
      </c>
      <c r="J86" t="s">
        <v>318</v>
      </c>
    </row>
    <row r="87" spans="2:10" ht="56.25" x14ac:dyDescent="0.3">
      <c r="B87" s="5">
        <v>86</v>
      </c>
      <c r="C87" s="2" t="s">
        <v>195</v>
      </c>
      <c r="D87" s="10" t="s">
        <v>423</v>
      </c>
      <c r="E87" s="3" t="s">
        <v>338</v>
      </c>
      <c r="F87" s="5" t="s">
        <v>207</v>
      </c>
      <c r="G87" s="5" t="s">
        <v>17</v>
      </c>
      <c r="H87" s="5" t="s">
        <v>16</v>
      </c>
      <c r="I87" s="2" t="s">
        <v>209</v>
      </c>
      <c r="J87" t="s">
        <v>318</v>
      </c>
    </row>
    <row r="88" spans="2:10" ht="56.25" x14ac:dyDescent="0.3">
      <c r="B88" s="5">
        <v>87</v>
      </c>
      <c r="C88" s="2" t="s">
        <v>234</v>
      </c>
      <c r="D88" s="10" t="s">
        <v>431</v>
      </c>
      <c r="E88" s="3" t="s">
        <v>261</v>
      </c>
      <c r="G88" s="5" t="s">
        <v>240</v>
      </c>
      <c r="H88" s="5" t="s">
        <v>344</v>
      </c>
    </row>
    <row r="89" spans="2:10" x14ac:dyDescent="0.3">
      <c r="B89" s="5">
        <v>88</v>
      </c>
      <c r="C89" s="2" t="s">
        <v>237</v>
      </c>
      <c r="D89" s="10" t="s">
        <v>432</v>
      </c>
      <c r="E89" s="3" t="s">
        <v>260</v>
      </c>
      <c r="G89" s="5" t="s">
        <v>241</v>
      </c>
      <c r="H89" s="5" t="s">
        <v>344</v>
      </c>
      <c r="I89" s="2" t="s">
        <v>288</v>
      </c>
      <c r="J89" t="s">
        <v>318</v>
      </c>
    </row>
    <row r="90" spans="2:10" ht="37.5" x14ac:dyDescent="0.3">
      <c r="B90" s="5">
        <v>89</v>
      </c>
      <c r="C90" s="2" t="s">
        <v>238</v>
      </c>
      <c r="D90" s="10" t="s">
        <v>433</v>
      </c>
      <c r="E90" s="3" t="s">
        <v>259</v>
      </c>
      <c r="G90" s="5" t="s">
        <v>17</v>
      </c>
      <c r="H90" s="5" t="s">
        <v>344</v>
      </c>
      <c r="J90" t="s">
        <v>318</v>
      </c>
    </row>
    <row r="91" spans="2:10" ht="56.25" x14ac:dyDescent="0.3">
      <c r="B91" s="5">
        <v>90</v>
      </c>
      <c r="C91" s="2" t="s">
        <v>239</v>
      </c>
      <c r="D91" s="10" t="s">
        <v>434</v>
      </c>
      <c r="E91" s="3" t="s">
        <v>258</v>
      </c>
      <c r="G91" s="5" t="s">
        <v>241</v>
      </c>
      <c r="H91" s="5" t="s">
        <v>344</v>
      </c>
      <c r="J91" t="s">
        <v>318</v>
      </c>
    </row>
    <row r="92" spans="2:10" ht="56.25" x14ac:dyDescent="0.3">
      <c r="B92" s="5">
        <v>91</v>
      </c>
      <c r="C92" s="2" t="s">
        <v>242</v>
      </c>
      <c r="D92" s="10" t="s">
        <v>435</v>
      </c>
      <c r="E92" s="3" t="s">
        <v>262</v>
      </c>
      <c r="G92" s="5" t="s">
        <v>246</v>
      </c>
      <c r="H92" s="5" t="s">
        <v>344</v>
      </c>
      <c r="J92" t="s">
        <v>318</v>
      </c>
    </row>
    <row r="93" spans="2:10" ht="37.5" x14ac:dyDescent="0.3">
      <c r="B93" s="5">
        <v>92</v>
      </c>
      <c r="C93" s="2" t="s">
        <v>243</v>
      </c>
      <c r="D93" s="10" t="s">
        <v>436</v>
      </c>
      <c r="E93" s="3" t="s">
        <v>257</v>
      </c>
      <c r="G93" s="5" t="s">
        <v>246</v>
      </c>
      <c r="H93" s="5" t="s">
        <v>344</v>
      </c>
      <c r="J93" t="s">
        <v>318</v>
      </c>
    </row>
    <row r="94" spans="2:10" ht="56.25" x14ac:dyDescent="0.3">
      <c r="B94" s="5">
        <v>93</v>
      </c>
      <c r="C94" s="2" t="s">
        <v>244</v>
      </c>
      <c r="D94" s="10" t="s">
        <v>437</v>
      </c>
      <c r="E94" s="3" t="s">
        <v>256</v>
      </c>
      <c r="G94" s="5" t="s">
        <v>247</v>
      </c>
      <c r="H94" s="5" t="s">
        <v>344</v>
      </c>
      <c r="J94" t="s">
        <v>318</v>
      </c>
    </row>
    <row r="95" spans="2:10" x14ac:dyDescent="0.3">
      <c r="B95" s="5">
        <v>94</v>
      </c>
      <c r="C95" s="2" t="s">
        <v>245</v>
      </c>
      <c r="D95" s="10" t="s">
        <v>438</v>
      </c>
      <c r="E95" s="3" t="s">
        <v>255</v>
      </c>
      <c r="F95" s="5" t="s">
        <v>264</v>
      </c>
      <c r="G95" s="5" t="s">
        <v>248</v>
      </c>
      <c r="H95" s="5" t="s">
        <v>263</v>
      </c>
      <c r="J95" t="s">
        <v>318</v>
      </c>
    </row>
    <row r="96" spans="2:10" ht="37.5" x14ac:dyDescent="0.3">
      <c r="B96" s="5">
        <v>95</v>
      </c>
      <c r="C96" s="2" t="s">
        <v>249</v>
      </c>
      <c r="D96" s="10" t="s">
        <v>439</v>
      </c>
      <c r="E96" s="3" t="s">
        <v>253</v>
      </c>
      <c r="G96" s="5" t="s">
        <v>252</v>
      </c>
      <c r="H96" s="5" t="s">
        <v>344</v>
      </c>
      <c r="J96" t="s">
        <v>318</v>
      </c>
    </row>
    <row r="97" spans="2:10" ht="56.25" x14ac:dyDescent="0.3">
      <c r="B97" s="5">
        <v>96</v>
      </c>
      <c r="C97" s="2" t="s">
        <v>250</v>
      </c>
      <c r="D97" s="10" t="s">
        <v>440</v>
      </c>
      <c r="E97" s="3" t="s">
        <v>254</v>
      </c>
      <c r="G97" s="5" t="s">
        <v>251</v>
      </c>
      <c r="H97" s="5" t="s">
        <v>344</v>
      </c>
      <c r="J97" t="s">
        <v>318</v>
      </c>
    </row>
    <row r="98" spans="2:10" x14ac:dyDescent="0.3">
      <c r="B98" s="5">
        <v>97</v>
      </c>
      <c r="C98" s="2" t="s">
        <v>265</v>
      </c>
      <c r="D98" s="10" t="s">
        <v>441</v>
      </c>
      <c r="E98" s="3" t="s">
        <v>268</v>
      </c>
      <c r="G98" s="5" t="s">
        <v>269</v>
      </c>
      <c r="H98" s="5" t="s">
        <v>275</v>
      </c>
      <c r="I98" s="2" t="s">
        <v>274</v>
      </c>
      <c r="J98" t="s">
        <v>321</v>
      </c>
    </row>
    <row r="99" spans="2:10" x14ac:dyDescent="0.3">
      <c r="B99" s="5">
        <v>98</v>
      </c>
      <c r="C99" s="2" t="s">
        <v>266</v>
      </c>
      <c r="D99" s="10" t="s">
        <v>442</v>
      </c>
      <c r="E99" s="3" t="s">
        <v>267</v>
      </c>
      <c r="G99" s="5" t="s">
        <v>269</v>
      </c>
      <c r="H99" s="5" t="s">
        <v>344</v>
      </c>
      <c r="J99" t="s">
        <v>321</v>
      </c>
    </row>
    <row r="100" spans="2:10" ht="37.5" x14ac:dyDescent="0.3">
      <c r="B100" s="5">
        <v>99</v>
      </c>
      <c r="C100" s="2" t="s">
        <v>270</v>
      </c>
      <c r="D100" s="10" t="s">
        <v>443</v>
      </c>
      <c r="E100" s="3" t="s">
        <v>295</v>
      </c>
      <c r="G100" s="5" t="s">
        <v>269</v>
      </c>
      <c r="H100" s="5" t="s">
        <v>344</v>
      </c>
      <c r="J100" t="s">
        <v>318</v>
      </c>
    </row>
    <row r="101" spans="2:10" ht="75" x14ac:dyDescent="0.3">
      <c r="B101" s="5">
        <v>100</v>
      </c>
      <c r="C101" s="2" t="s">
        <v>271</v>
      </c>
      <c r="D101" s="10" t="s">
        <v>444</v>
      </c>
      <c r="E101" s="3" t="s">
        <v>296</v>
      </c>
      <c r="G101" s="5" t="s">
        <v>269</v>
      </c>
      <c r="H101" s="5" t="s">
        <v>344</v>
      </c>
      <c r="J101" t="s">
        <v>318</v>
      </c>
    </row>
    <row r="102" spans="2:10" ht="56.25" x14ac:dyDescent="0.3">
      <c r="B102" s="5">
        <v>101</v>
      </c>
      <c r="C102" s="2" t="s">
        <v>276</v>
      </c>
      <c r="D102" s="10" t="s">
        <v>445</v>
      </c>
      <c r="E102" s="3" t="s">
        <v>297</v>
      </c>
      <c r="G102" s="5" t="s">
        <v>277</v>
      </c>
      <c r="H102" s="5" t="s">
        <v>344</v>
      </c>
      <c r="J102" t="s">
        <v>326</v>
      </c>
    </row>
    <row r="103" spans="2:10" ht="56.25" x14ac:dyDescent="0.3">
      <c r="B103" s="5">
        <v>102</v>
      </c>
      <c r="C103" s="2" t="s">
        <v>278</v>
      </c>
      <c r="D103" s="10" t="s">
        <v>446</v>
      </c>
      <c r="E103" s="3" t="s">
        <v>298</v>
      </c>
      <c r="G103" s="5" t="s">
        <v>277</v>
      </c>
      <c r="H103" s="5" t="s">
        <v>344</v>
      </c>
      <c r="J103" t="s">
        <v>326</v>
      </c>
    </row>
    <row r="104" spans="2:10" ht="37.5" x14ac:dyDescent="0.3">
      <c r="B104" s="5">
        <v>103</v>
      </c>
      <c r="C104" s="2" t="s">
        <v>279</v>
      </c>
      <c r="D104" s="10" t="s">
        <v>447</v>
      </c>
      <c r="E104" s="3" t="s">
        <v>299</v>
      </c>
      <c r="G104" s="5" t="s">
        <v>280</v>
      </c>
      <c r="H104" s="5" t="s">
        <v>344</v>
      </c>
      <c r="I104" s="2" t="s">
        <v>287</v>
      </c>
      <c r="J104" t="s">
        <v>467</v>
      </c>
    </row>
    <row r="105" spans="2:10" x14ac:dyDescent="0.3">
      <c r="B105" s="5">
        <v>104</v>
      </c>
      <c r="C105" s="2" t="s">
        <v>281</v>
      </c>
      <c r="D105" s="10" t="s">
        <v>448</v>
      </c>
      <c r="E105" s="3" t="s">
        <v>300</v>
      </c>
      <c r="G105" s="5" t="s">
        <v>282</v>
      </c>
      <c r="H105" s="5" t="s">
        <v>344</v>
      </c>
      <c r="J105" t="s">
        <v>318</v>
      </c>
    </row>
    <row r="106" spans="2:10" x14ac:dyDescent="0.3">
      <c r="B106" s="5">
        <v>105</v>
      </c>
      <c r="C106" s="2" t="s">
        <v>283</v>
      </c>
      <c r="D106" s="10" t="s">
        <v>449</v>
      </c>
      <c r="E106" s="3" t="s">
        <v>301</v>
      </c>
      <c r="G106" s="5" t="s">
        <v>280</v>
      </c>
      <c r="H106" s="5" t="s">
        <v>344</v>
      </c>
      <c r="J106" t="s">
        <v>318</v>
      </c>
    </row>
    <row r="107" spans="2:10" ht="56.25" x14ac:dyDescent="0.3">
      <c r="B107" s="5">
        <v>106</v>
      </c>
      <c r="C107" s="2" t="s">
        <v>289</v>
      </c>
      <c r="D107" s="10" t="s">
        <v>450</v>
      </c>
      <c r="E107" s="3" t="s">
        <v>302</v>
      </c>
      <c r="G107" s="5" t="s">
        <v>293</v>
      </c>
      <c r="H107" s="5" t="s">
        <v>344</v>
      </c>
      <c r="J107" t="s">
        <v>318</v>
      </c>
    </row>
    <row r="108" spans="2:10" ht="56.25" x14ac:dyDescent="0.3">
      <c r="B108" s="5">
        <v>107</v>
      </c>
      <c r="C108" s="2" t="s">
        <v>290</v>
      </c>
      <c r="D108" s="10" t="s">
        <v>451</v>
      </c>
      <c r="E108" s="3" t="s">
        <v>303</v>
      </c>
      <c r="G108" s="5" t="s">
        <v>292</v>
      </c>
      <c r="H108" s="5" t="s">
        <v>344</v>
      </c>
      <c r="J108" t="s">
        <v>313</v>
      </c>
    </row>
    <row r="109" spans="2:10" ht="56.25" x14ac:dyDescent="0.3">
      <c r="B109" s="5">
        <v>108</v>
      </c>
      <c r="C109" s="2" t="s">
        <v>291</v>
      </c>
      <c r="D109" s="10" t="s">
        <v>452</v>
      </c>
      <c r="E109" s="3" t="s">
        <v>304</v>
      </c>
      <c r="G109" s="5" t="s">
        <v>294</v>
      </c>
      <c r="H109" s="5" t="s">
        <v>339</v>
      </c>
      <c r="I109" s="2" t="s">
        <v>343</v>
      </c>
      <c r="J109" t="s">
        <v>321</v>
      </c>
    </row>
    <row r="110" spans="2:10" ht="75" x14ac:dyDescent="0.3">
      <c r="B110" s="5">
        <v>109</v>
      </c>
      <c r="C110" s="2" t="s">
        <v>307</v>
      </c>
      <c r="D110" s="10" t="s">
        <v>453</v>
      </c>
      <c r="E110" s="3" t="s">
        <v>332</v>
      </c>
      <c r="G110" s="5" t="s">
        <v>327</v>
      </c>
      <c r="H110" s="5" t="s">
        <v>344</v>
      </c>
      <c r="J110" t="s">
        <v>313</v>
      </c>
    </row>
    <row r="111" spans="2:10" ht="56.25" x14ac:dyDescent="0.3">
      <c r="B111" s="5">
        <v>110</v>
      </c>
      <c r="C111" s="2" t="s">
        <v>308</v>
      </c>
      <c r="D111" s="10" t="s">
        <v>454</v>
      </c>
      <c r="E111" s="3" t="s">
        <v>333</v>
      </c>
      <c r="G111" s="5" t="s">
        <v>328</v>
      </c>
      <c r="H111" s="5" t="s">
        <v>344</v>
      </c>
      <c r="J111" t="s">
        <v>326</v>
      </c>
    </row>
    <row r="112" spans="2:10" ht="56.25" x14ac:dyDescent="0.3">
      <c r="B112" s="5">
        <v>111</v>
      </c>
      <c r="C112" s="2" t="s">
        <v>309</v>
      </c>
      <c r="D112" s="10" t="s">
        <v>455</v>
      </c>
      <c r="E112" s="3" t="s">
        <v>334</v>
      </c>
      <c r="G112" s="5" t="s">
        <v>327</v>
      </c>
      <c r="H112" s="5" t="s">
        <v>344</v>
      </c>
      <c r="J112" t="s">
        <v>317</v>
      </c>
    </row>
    <row r="113" spans="2:10" x14ac:dyDescent="0.3">
      <c r="B113" s="5">
        <v>112</v>
      </c>
      <c r="C113" s="2" t="s">
        <v>310</v>
      </c>
      <c r="D113" s="10" t="s">
        <v>456</v>
      </c>
      <c r="E113" s="3" t="s">
        <v>335</v>
      </c>
      <c r="G113" s="5" t="s">
        <v>328</v>
      </c>
      <c r="H113" s="5" t="s">
        <v>344</v>
      </c>
      <c r="J113" t="s">
        <v>318</v>
      </c>
    </row>
    <row r="114" spans="2:10" ht="56.25" x14ac:dyDescent="0.3">
      <c r="B114" s="5">
        <v>113</v>
      </c>
      <c r="C114" s="2" t="s">
        <v>311</v>
      </c>
      <c r="D114" s="10" t="s">
        <v>457</v>
      </c>
      <c r="E114" s="3" t="s">
        <v>336</v>
      </c>
      <c r="G114" s="5" t="s">
        <v>330</v>
      </c>
      <c r="H114" s="5" t="s">
        <v>344</v>
      </c>
      <c r="J114" t="s">
        <v>319</v>
      </c>
    </row>
    <row r="115" spans="2:10" ht="75" x14ac:dyDescent="0.3">
      <c r="B115" s="5">
        <v>114</v>
      </c>
      <c r="C115" s="2" t="s">
        <v>461</v>
      </c>
      <c r="D115" s="10" t="s">
        <v>463</v>
      </c>
      <c r="E115" s="3" t="s">
        <v>462</v>
      </c>
      <c r="G115" s="5" t="s">
        <v>464</v>
      </c>
      <c r="H115" s="5" t="s">
        <v>465</v>
      </c>
      <c r="J115" t="s">
        <v>313</v>
      </c>
    </row>
    <row r="117" spans="2:10" x14ac:dyDescent="0.3">
      <c r="C117" s="2" t="s">
        <v>163</v>
      </c>
    </row>
    <row r="118" spans="2:10" x14ac:dyDescent="0.3">
      <c r="C118" s="2" t="s">
        <v>175</v>
      </c>
    </row>
  </sheetData>
  <autoFilter ref="G1:H112" xr:uid="{FDB3C4BD-FCAC-44E1-9B43-5046D7EC2025}"/>
  <phoneticPr fontId="1" type="noConversion"/>
  <conditionalFormatting sqref="G1:G1048576">
    <cfRule type="containsText" dxfId="19" priority="1" operator="containsText" text="로그라이크">
      <formula>NOT(ISERROR(SEARCH("로그라이크",G1)))</formula>
    </cfRule>
    <cfRule type="containsText" dxfId="18" priority="3" operator="containsText" text="퍼즐">
      <formula>NOT(ISERROR(SEARCH("퍼즐",G1)))</formula>
    </cfRule>
    <cfRule type="containsText" dxfId="17" priority="10" operator="containsText" text="코미디">
      <formula>NOT(ISERROR(SEARCH("코미디",G1)))</formula>
    </cfRule>
    <cfRule type="containsText" dxfId="16" priority="11" operator="containsText" text="인디">
      <formula>NOT(ISERROR(SEARCH("인디",G1)))</formula>
    </cfRule>
    <cfRule type="containsText" dxfId="15" priority="12" operator="containsText" text="액션">
      <formula>NOT(ISERROR(SEARCH("액션",G1)))</formula>
    </cfRule>
    <cfRule type="containsText" dxfId="14" priority="13" operator="containsText" text="협동">
      <formula>NOT(ISERROR(SEARCH("협동",G1)))</formula>
    </cfRule>
    <cfRule type="containsText" dxfId="13" priority="14" operator="containsText" text="스토리">
      <formula>NOT(ISERROR(SEARCH("스토리",G1)))</formula>
    </cfRule>
    <cfRule type="containsText" dxfId="12" priority="15" operator="containsText" text="생존">
      <formula>NOT(ISERROR(SEARCH("생존",G1)))</formula>
    </cfRule>
    <cfRule type="containsText" dxfId="11" priority="16" operator="containsText" text="소울">
      <formula>NOT(ISERROR(SEARCH("소울",G1)))</formula>
    </cfRule>
    <cfRule type="containsText" dxfId="10" priority="17" operator="containsText" text="힐링">
      <formula>NOT(ISERROR(SEARCH("힐링",G1)))</formula>
    </cfRule>
    <cfRule type="containsText" dxfId="9" priority="18" operator="containsText" text="추리">
      <formula>NOT(ISERROR(SEARCH("추리",G1)))</formula>
    </cfRule>
    <cfRule type="containsText" dxfId="8" priority="19" operator="containsText" text="똥겜">
      <formula>NOT(ISERROR(SEARCH("똥겜",G1)))</formula>
    </cfRule>
    <cfRule type="containsText" dxfId="7" priority="20" operator="containsText" text="공포">
      <formula>NOT(ISERROR(SEARCH("공포",G1)))</formula>
    </cfRule>
  </conditionalFormatting>
  <conditionalFormatting sqref="G81">
    <cfRule type="containsText" dxfId="6" priority="6" operator="containsText" text="시뮬레이션">
      <formula>NOT(ISERROR(SEARCH("시뮬레이션",G81)))</formula>
    </cfRule>
  </conditionalFormatting>
  <conditionalFormatting sqref="G84">
    <cfRule type="containsText" dxfId="5" priority="5" operator="containsText" text="음성">
      <formula>NOT(ISERROR(SEARCH("음성",G84)))</formula>
    </cfRule>
  </conditionalFormatting>
  <conditionalFormatting sqref="G86">
    <cfRule type="containsText" dxfId="4" priority="4" operator="containsText" text="퍼즐">
      <formula>NOT(ISERROR(SEARCH("퍼즐",G86)))</formula>
    </cfRule>
  </conditionalFormatting>
  <conditionalFormatting sqref="G95">
    <cfRule type="containsText" dxfId="3" priority="2" operator="containsText" text="이상현상">
      <formula>NOT(ISERROR(SEARCH("이상현상",G95)))</formula>
    </cfRule>
  </conditionalFormatting>
  <conditionalFormatting sqref="H1:H1048576">
    <cfRule type="containsText" dxfId="2" priority="7" operator="containsText" text="진행">
      <formula>NOT(ISERROR(SEARCH("진행",H1)))</formula>
    </cfRule>
    <cfRule type="containsText" dxfId="1" priority="8" operator="containsText" text="유기">
      <formula>NOT(ISERROR(SEARCH("유기",H1)))</formula>
    </cfRule>
    <cfRule type="containsText" dxfId="0" priority="9" operator="containsText" text="완료">
      <formula>NOT(ISERROR(SEARCH("완료",H1)))</formula>
    </cfRule>
  </conditionalFormatting>
  <conditionalFormatting sqref="H2">
    <cfRule type="colorScale" priority="21">
      <colorScale>
        <cfvo type="min"/>
        <cfvo type="percentile" val="50"/>
        <cfvo type="max"/>
        <color rgb="FF63BE7B"/>
        <color rgb="FFFFEB84"/>
        <color rgb="FFF8696B"/>
      </colorScale>
    </cfRule>
  </conditionalFormatting>
  <hyperlinks>
    <hyperlink ref="D2" r:id="rId1" xr:uid="{17F5A565-A83F-4C71-ABA2-0EB5FDD14F84}"/>
    <hyperlink ref="D5" r:id="rId2" xr:uid="{410ABA99-C233-46E3-BEF2-5B5A84803CD0}"/>
    <hyperlink ref="D6" r:id="rId3" xr:uid="{CE75894F-2CD1-4CBF-99A8-32C03139C7F2}"/>
    <hyperlink ref="D7" r:id="rId4" xr:uid="{75819149-1F0D-4AF5-89B9-1DF70588C9F4}"/>
    <hyperlink ref="D8" r:id="rId5" xr:uid="{3D457521-5020-4241-9F5B-0F758F97A27B}"/>
    <hyperlink ref="D9" r:id="rId6" xr:uid="{8BDD8BF6-AFE0-4A59-9A56-F1A41C4189D8}"/>
    <hyperlink ref="D10" r:id="rId7" xr:uid="{03225A23-5752-4963-9F6D-6BA670BD74A9}"/>
    <hyperlink ref="D11" r:id="rId8" xr:uid="{9C18ACC3-5DBD-4889-848F-8094780BEC78}"/>
    <hyperlink ref="D12" r:id="rId9" xr:uid="{19CDEEC7-FE32-4A91-B2E9-7657C4734284}"/>
    <hyperlink ref="D13" r:id="rId10" xr:uid="{36BC154D-5F7C-451D-B89B-9E5DF0B5DD8F}"/>
    <hyperlink ref="D14" r:id="rId11" xr:uid="{B72389DB-75C4-4803-BA7A-C9329E0EDA9C}"/>
    <hyperlink ref="D15" r:id="rId12" xr:uid="{5775283E-2DFA-4018-9551-9B8536B00181}"/>
    <hyperlink ref="D17" r:id="rId13" xr:uid="{FF99FBD9-0386-4597-8A77-665E0F197B2A}"/>
    <hyperlink ref="D16" r:id="rId14" xr:uid="{CFB32E2F-4727-4689-98DD-B24170EB53A4}"/>
    <hyperlink ref="D18" r:id="rId15" xr:uid="{7FB0A74D-794D-4F23-850E-3637DAD0562E}"/>
    <hyperlink ref="D19" r:id="rId16" xr:uid="{11F14FC1-F2F8-4A47-B48F-81C01FEE72B5}"/>
    <hyperlink ref="D20" r:id="rId17" xr:uid="{F4B9E6CF-6AC4-47DB-94CC-DE520EA7BB4F}"/>
    <hyperlink ref="D21" r:id="rId18" xr:uid="{6A91632D-3C25-4F66-AC1B-40AA4F8FB6ED}"/>
    <hyperlink ref="D22" r:id="rId19" xr:uid="{F625EE66-80FD-4980-8718-5B5A4E4C8194}"/>
    <hyperlink ref="D23" r:id="rId20" xr:uid="{E53F2011-7B66-43AF-97FC-E29B23DA8F38}"/>
    <hyperlink ref="D24" r:id="rId21" xr:uid="{A971DF83-EAD7-40A0-B247-5FBFABE8BAE9}"/>
    <hyperlink ref="D25" r:id="rId22" xr:uid="{FE24F790-5D58-48E1-80DB-1BD79ED11B11}"/>
    <hyperlink ref="D26" r:id="rId23" xr:uid="{48C5231F-364C-4B7F-8C18-2E2B711890BE}"/>
    <hyperlink ref="D27" r:id="rId24" xr:uid="{95BE36C5-532C-4CD3-B797-670A5B5577C4}"/>
    <hyperlink ref="D28" r:id="rId25" xr:uid="{8E30E50D-CFAB-4B30-A78C-39A0AAE01BEF}"/>
    <hyperlink ref="D29" r:id="rId26" xr:uid="{A20B52F2-ECB5-46BE-BED3-1FEDB388C7D2}"/>
    <hyperlink ref="D30" r:id="rId27" xr:uid="{C851DF60-F294-4D9F-AC60-D9E4FFD5DD19}"/>
    <hyperlink ref="D31" r:id="rId28" xr:uid="{C21095AC-9127-4D39-BF10-9CB7AB2E149A}"/>
    <hyperlink ref="D32" r:id="rId29" xr:uid="{C268398B-F53C-4F71-8AB0-6FC5E5DE62FB}"/>
    <hyperlink ref="D33" r:id="rId30" xr:uid="{EA082C5F-74C1-47E3-826C-ACCAABC68E07}"/>
    <hyperlink ref="D34" r:id="rId31" xr:uid="{F206CA83-0B2C-4310-8B8D-8869044A8E25}"/>
    <hyperlink ref="D35" r:id="rId32" xr:uid="{0B31DA32-46C4-415B-A5ED-7DDAD23B0930}"/>
    <hyperlink ref="D36" r:id="rId33" xr:uid="{231E757B-7BD5-45F0-8DF4-F3934B33147B}"/>
    <hyperlink ref="D37" r:id="rId34" xr:uid="{9C43EBE3-8D38-4819-A84F-DB357967571B}"/>
    <hyperlink ref="D38" r:id="rId35" xr:uid="{7FAB93B9-1E29-4BBA-9E38-72D2153F875E}"/>
    <hyperlink ref="D39" r:id="rId36" xr:uid="{186E420D-2233-41BA-A7B1-173B6A0CE6A4}"/>
    <hyperlink ref="D68" r:id="rId37" xr:uid="{840E538E-F4BC-4420-958C-DEA5DCB59EB6}"/>
    <hyperlink ref="D40" r:id="rId38" xr:uid="{80E56B67-AE80-4813-8FB3-6AA9F29D4E6F}"/>
    <hyperlink ref="D41" r:id="rId39" xr:uid="{9F44FE4D-96BD-4578-B26B-F0503E97105D}"/>
    <hyperlink ref="D42" r:id="rId40" xr:uid="{C92E78D1-64BE-4276-B84F-8830D925098B}"/>
    <hyperlink ref="D43" r:id="rId41" xr:uid="{701439D5-3FD6-4B1E-83DF-08F28975D02F}"/>
    <hyperlink ref="D44" r:id="rId42" xr:uid="{B38E80CB-529F-4460-A3AD-EA3DD90F26EE}"/>
    <hyperlink ref="D45" r:id="rId43" xr:uid="{353BEBB8-821F-46E1-B00F-A10F49DF224D}"/>
    <hyperlink ref="D46" r:id="rId44" xr:uid="{48CB08E7-CD9C-4E79-99FC-1FE0F1D3490E}"/>
    <hyperlink ref="D47" r:id="rId45" xr:uid="{C306BF0B-E7EA-4AF4-A2C3-FC3579A62F76}"/>
    <hyperlink ref="D48" r:id="rId46" xr:uid="{923816F2-50C4-4B43-A88D-B5FD37F1B75A}"/>
    <hyperlink ref="D49" r:id="rId47" xr:uid="{D175C96A-E0D3-4089-8985-1C0B5DF4DC57}"/>
    <hyperlink ref="D50" r:id="rId48" xr:uid="{03214465-CBF4-496E-962C-E7366116CF4C}"/>
    <hyperlink ref="D51" r:id="rId49" xr:uid="{AE5E0E71-AF94-4184-A0F4-AA581174EB5A}"/>
    <hyperlink ref="D52" r:id="rId50" xr:uid="{6A75D1F6-0777-4049-B8EC-8A1527CB322A}"/>
    <hyperlink ref="D53" r:id="rId51" xr:uid="{46FC2265-F74E-4024-9635-132B00183797}"/>
    <hyperlink ref="D54" r:id="rId52" xr:uid="{EEF6B0C8-5FD3-4EFC-82AA-3A05349A69F5}"/>
    <hyperlink ref="D55" r:id="rId53" xr:uid="{A6EEF4B9-9FF9-4256-A7D8-6F04B4C1D94E}"/>
    <hyperlink ref="D56" r:id="rId54" xr:uid="{8FA2FE82-A5B6-4D86-B0BC-E8F3CCFB6674}"/>
    <hyperlink ref="D57" r:id="rId55" xr:uid="{917F76D4-EC55-44F9-8BD2-93DDC40F84F3}"/>
    <hyperlink ref="D58" r:id="rId56" xr:uid="{9E0024DE-2429-4453-A2BE-611E46070A47}"/>
    <hyperlink ref="D59" r:id="rId57" xr:uid="{12C4CE30-9A64-454D-89D8-ABBC7A00DB01}"/>
    <hyperlink ref="D60" r:id="rId58" xr:uid="{D2CF26BD-F9C8-4B65-A39A-095C4ABBDEF7}"/>
    <hyperlink ref="D61" r:id="rId59" xr:uid="{7F700882-37EA-43FB-9069-BA42AD5ACF92}"/>
    <hyperlink ref="D62" r:id="rId60" xr:uid="{17183AAD-112E-4104-BE50-7908E94F621E}"/>
    <hyperlink ref="D63" r:id="rId61" xr:uid="{CA7018E1-7FF0-4F23-AD18-4A2233F072BE}"/>
    <hyperlink ref="D64" r:id="rId62" xr:uid="{66E44FFD-632E-4AE2-B704-14E8F3F5939F}"/>
    <hyperlink ref="D65" r:id="rId63" xr:uid="{BF446634-574C-4875-999D-766AFFE4048E}"/>
    <hyperlink ref="D66" r:id="rId64" xr:uid="{3E07D204-87E5-40BA-9C6A-366C78C644BD}"/>
    <hyperlink ref="D67" r:id="rId65" xr:uid="{2782D096-CD97-46BC-8536-27F72C14E4A0}"/>
    <hyperlink ref="D69" r:id="rId66" xr:uid="{307B34F6-72BE-4589-9C84-31C69FFAAFFB}"/>
    <hyperlink ref="D70" r:id="rId67" xr:uid="{A4719748-B081-4C6A-B4AC-3DA3C8D6CF3E}"/>
    <hyperlink ref="D71" r:id="rId68" xr:uid="{BE939848-A25B-4B68-8297-552CA29B454D}"/>
    <hyperlink ref="D72" r:id="rId69" xr:uid="{E85BFF3E-71F4-4296-B094-2D5AB27F02DC}"/>
    <hyperlink ref="D73" r:id="rId70" xr:uid="{7BC51B39-6AB1-4076-BE2D-DEAC807C6878}"/>
    <hyperlink ref="D74" r:id="rId71" xr:uid="{CE369CE2-9098-40FE-B7FD-DD654A321FEE}"/>
    <hyperlink ref="D75" r:id="rId72" xr:uid="{5C5C21BF-ECE2-4254-B727-225B8878A65B}"/>
    <hyperlink ref="D76" r:id="rId73" xr:uid="{31314277-9F43-4AA5-82BF-15FD8B592FED}"/>
    <hyperlink ref="D77" r:id="rId74" xr:uid="{4922D845-ECEC-4034-BF98-5B3D76C3DD39}"/>
    <hyperlink ref="D78" r:id="rId75" xr:uid="{0FA2F507-C56E-430F-98BA-15DD5432D5A6}"/>
    <hyperlink ref="D79" r:id="rId76" xr:uid="{F44CB397-37DD-49B8-B39E-DC85606A63AC}"/>
    <hyperlink ref="D87" r:id="rId77" xr:uid="{9A68AB2B-B593-4246-B36D-33EB445DFFBD}"/>
    <hyperlink ref="D80" r:id="rId78" xr:uid="{C1A8EA5C-14A1-4AF1-8795-805C0B200963}"/>
    <hyperlink ref="D81" r:id="rId79" xr:uid="{54F6FF6C-A1F7-4815-BE6B-2AEA5622D558}"/>
    <hyperlink ref="D82" r:id="rId80" xr:uid="{76E341ED-036B-4C61-933C-38B34E81A93B}"/>
    <hyperlink ref="D83" r:id="rId81" xr:uid="{6B5A4E2B-D12F-4DC2-BA84-C150F99E0945}"/>
    <hyperlink ref="D84" r:id="rId82" xr:uid="{3FD51C09-BA3A-4921-8B0D-DD1ADC402906}"/>
    <hyperlink ref="D85" r:id="rId83" xr:uid="{0D9FA5E2-D7BD-4D4F-8C47-C6F0171FD7DC}"/>
    <hyperlink ref="D86" r:id="rId84" xr:uid="{E07307A9-DD06-4611-B103-0553A1A71688}"/>
    <hyperlink ref="D88" r:id="rId85" xr:uid="{374D3FB3-0DA6-4D35-B289-391E6E173874}"/>
    <hyperlink ref="D89" r:id="rId86" xr:uid="{46608A11-6FDC-4FF6-8216-C56E3BC49724}"/>
    <hyperlink ref="D90" r:id="rId87" xr:uid="{3BEA3F04-0593-4417-BDC1-9A66CF487274}"/>
    <hyperlink ref="D91" r:id="rId88" xr:uid="{69849A7F-10B7-4B97-9E49-E46AF15227C6}"/>
    <hyperlink ref="D92" r:id="rId89" xr:uid="{93B08498-F128-47B8-8C4A-4833BA99EA30}"/>
    <hyperlink ref="D93" r:id="rId90" xr:uid="{33E8B6D4-43B1-4233-B93E-C73B63A53FC9}"/>
    <hyperlink ref="D94" r:id="rId91" xr:uid="{B92216A9-39FB-4993-B3FA-99420CF5F25C}"/>
    <hyperlink ref="D95" r:id="rId92" xr:uid="{C00EE64E-1D74-4B53-988A-0C5C7AA3CCFF}"/>
    <hyperlink ref="D96" r:id="rId93" xr:uid="{D6769268-3E56-4ED4-8CEF-51CDA1F78F15}"/>
    <hyperlink ref="D97" r:id="rId94" xr:uid="{8EBD89DC-F8EE-4278-86EC-36597B6C27BC}"/>
    <hyperlink ref="D98" r:id="rId95" xr:uid="{0CDBEA0A-DE99-48C7-8D45-617FD79DD7E1}"/>
    <hyperlink ref="D99" r:id="rId96" xr:uid="{F2E074B7-3B2E-4BE0-9835-31F51E246BD2}"/>
    <hyperlink ref="D100" r:id="rId97" xr:uid="{66BD54F5-4214-4502-8F2C-491B1C54AFD5}"/>
    <hyperlink ref="D101" r:id="rId98" xr:uid="{FD496739-0EE2-40DE-961D-87C64780A331}"/>
    <hyperlink ref="D102" r:id="rId99" xr:uid="{A0D627BD-CB99-425E-9135-4A1A4F39DF5D}"/>
    <hyperlink ref="D103" r:id="rId100" xr:uid="{956655F8-2A71-48D5-988C-2DE48D85A741}"/>
    <hyperlink ref="D104" r:id="rId101" xr:uid="{2B28B32F-7B8A-4938-A340-1B953C97695C}"/>
    <hyperlink ref="D105" r:id="rId102" xr:uid="{83A60F7E-215D-44F4-A1EA-2FAECBEE0050}"/>
    <hyperlink ref="D106" r:id="rId103" xr:uid="{7A21E389-6AA4-4BBB-AEFF-6B762B087035}"/>
    <hyperlink ref="D107" r:id="rId104" xr:uid="{C4BAA98C-D737-43BA-A372-3A0279EB1EB4}"/>
    <hyperlink ref="D108" r:id="rId105" xr:uid="{D0BD3BBA-5F22-4695-B23D-801BD1300735}"/>
    <hyperlink ref="D109" r:id="rId106" xr:uid="{06A64FFB-37A1-4A12-A8E9-52390DB4D917}"/>
    <hyperlink ref="D110" r:id="rId107" xr:uid="{D129D830-D05D-462F-A9BF-C3454115DBCD}"/>
    <hyperlink ref="D111" r:id="rId108" xr:uid="{6231F571-0052-4535-9816-AFE83697E7D8}"/>
    <hyperlink ref="D112" r:id="rId109" xr:uid="{11153E66-2347-4B2A-86AD-8BAB64BC9825}"/>
    <hyperlink ref="D113" r:id="rId110" xr:uid="{30FFF616-F17E-4E60-8AEF-741797C01866}"/>
    <hyperlink ref="D114" r:id="rId111" xr:uid="{97D55E4B-4408-44A7-B130-0ACA58938289}"/>
    <hyperlink ref="D3" r:id="rId112" xr:uid="{BE838C35-DF66-41AD-B178-94FE453C8BB5}"/>
    <hyperlink ref="D4" r:id="rId113" xr:uid="{371AF1C4-9FE4-41AC-BD3B-41092C2B9646}"/>
    <hyperlink ref="D115" r:id="rId114" xr:uid="{DA65F894-890C-42AF-98F6-A621F4ABBE5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 PE</dc:creator>
  <cp:lastModifiedBy>PINO PE</cp:lastModifiedBy>
  <dcterms:created xsi:type="dcterms:W3CDTF">2025-05-06T19:59:31Z</dcterms:created>
  <dcterms:modified xsi:type="dcterms:W3CDTF">2025-06-25T21:51:23Z</dcterms:modified>
</cp:coreProperties>
</file>